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tsjerk/Education/Omics/2024/Reinoud/"/>
    </mc:Choice>
  </mc:AlternateContent>
  <xr:revisionPtr revIDLastSave="0" documentId="13_ncr:1_{40E22D19-1F43-C846-9E35-F4BA9DEEB229}" xr6:coauthVersionLast="47" xr6:coauthVersionMax="47" xr10:uidLastSave="{00000000-0000-0000-0000-000000000000}"/>
  <bookViews>
    <workbookView xWindow="0" yWindow="0" windowWidth="29040" windowHeight="15840" xr2:uid="{00000000-000D-0000-FFFF-FFFF00000000}"/>
  </bookViews>
  <sheets>
    <sheet name="20231009_2023-105_Rocio_MS1Qu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<sst xmlns="http://schemas.openxmlformats.org/spreadsheetml/2006/main" count="5810" uniqueCount="5810">
  <si>
    <t>Gbp6</t>
  </si>
  <si>
    <t>Nme9</t>
  </si>
  <si>
    <t>Spata5l1</t>
  </si>
  <si>
    <t>Bicdl1</t>
  </si>
  <si>
    <t>Mpeg1</t>
  </si>
  <si>
    <t>Slc9a6</t>
  </si>
  <si>
    <t>Cul4b</t>
  </si>
  <si>
    <t>Arfgef2</t>
  </si>
  <si>
    <t>Smurf2</t>
  </si>
  <si>
    <t>Tanc2</t>
  </si>
  <si>
    <t>Kiaa1522</t>
  </si>
  <si>
    <t>Cplane2</t>
  </si>
  <si>
    <t>Itgb4</t>
  </si>
  <si>
    <t>Ptprf</t>
  </si>
  <si>
    <t>Osbpl9</t>
  </si>
  <si>
    <t>Cyp4a12b</t>
  </si>
  <si>
    <t>Szt2</t>
  </si>
  <si>
    <t>Myom3</t>
  </si>
  <si>
    <t>Med14</t>
  </si>
  <si>
    <t>Dnai2</t>
  </si>
  <si>
    <t>Ttc39a</t>
  </si>
  <si>
    <t>Pusl1</t>
  </si>
  <si>
    <t>Ddi2</t>
  </si>
  <si>
    <t>Elapor1</t>
  </si>
  <si>
    <t>Gm12695</t>
  </si>
  <si>
    <t>Med12</t>
  </si>
  <si>
    <t>Ryr3</t>
  </si>
  <si>
    <t>Ckap5</t>
  </si>
  <si>
    <t>Camsap1</t>
  </si>
  <si>
    <t>Accs</t>
  </si>
  <si>
    <t>Virma</t>
  </si>
  <si>
    <t>Ccdc183</t>
  </si>
  <si>
    <t>Map7d1</t>
  </si>
  <si>
    <t>Fggy</t>
  </si>
  <si>
    <t>Cntrl</t>
  </si>
  <si>
    <t>Ptpn3</t>
  </si>
  <si>
    <t>Rap1gap</t>
  </si>
  <si>
    <t>Shroom2</t>
  </si>
  <si>
    <t>Ubr4</t>
  </si>
  <si>
    <t>Plch2</t>
  </si>
  <si>
    <t>Klhdc7a</t>
  </si>
  <si>
    <t>Ndufaf5</t>
  </si>
  <si>
    <t>Tubb1</t>
  </si>
  <si>
    <t>Skt</t>
  </si>
  <si>
    <t>Ppig</t>
  </si>
  <si>
    <t>Ppip5k1</t>
  </si>
  <si>
    <t>Lrp2</t>
  </si>
  <si>
    <t>Ttn</t>
  </si>
  <si>
    <t>Upf2</t>
  </si>
  <si>
    <t>Armc3</t>
  </si>
  <si>
    <t>Mettl8</t>
  </si>
  <si>
    <t>Rabgap1</t>
  </si>
  <si>
    <t>Arhgef10l</t>
  </si>
  <si>
    <t>Mocs3</t>
  </si>
  <si>
    <t>Las1l</t>
  </si>
  <si>
    <t>Arid1a</t>
  </si>
  <si>
    <t>Bltp3b</t>
  </si>
  <si>
    <t>Tyw5</t>
  </si>
  <si>
    <t>Trmt1l</t>
  </si>
  <si>
    <t>Htra4</t>
  </si>
  <si>
    <t>Dennd3</t>
  </si>
  <si>
    <t>Rsrc2</t>
  </si>
  <si>
    <t>Chd6</t>
  </si>
  <si>
    <t>Pm20d2</t>
  </si>
  <si>
    <t>Tbc1d8b</t>
  </si>
  <si>
    <t>Ralgapa2</t>
  </si>
  <si>
    <t>Odf2</t>
  </si>
  <si>
    <t>Ttc38</t>
  </si>
  <si>
    <t>Phf11</t>
  </si>
  <si>
    <t>Mtr</t>
  </si>
  <si>
    <t>Exoc6b</t>
  </si>
  <si>
    <t>Mipep</t>
  </si>
  <si>
    <t>Armt1</t>
  </si>
  <si>
    <t>Tcte1</t>
  </si>
  <si>
    <t>Iqca1l</t>
  </si>
  <si>
    <t>Rabgap1l</t>
  </si>
  <si>
    <t>Dennd4c</t>
  </si>
  <si>
    <t>Arhgap31</t>
  </si>
  <si>
    <t>Itih4</t>
  </si>
  <si>
    <t>Thada</t>
  </si>
  <si>
    <t>Sec14l1</t>
  </si>
  <si>
    <t>Cfap221</t>
  </si>
  <si>
    <t>Cisd3</t>
  </si>
  <si>
    <t>Ptpru</t>
  </si>
  <si>
    <t>Tbc1d2</t>
  </si>
  <si>
    <t>Kif16b</t>
  </si>
  <si>
    <t>Uprt</t>
  </si>
  <si>
    <t>Usp24</t>
  </si>
  <si>
    <t>Otud3</t>
  </si>
  <si>
    <t>Thoc2</t>
  </si>
  <si>
    <t>Brpf3;Brd1</t>
  </si>
  <si>
    <t>Plekhd1</t>
  </si>
  <si>
    <t>Cad</t>
  </si>
  <si>
    <t>Ythdc2</t>
  </si>
  <si>
    <t>Otud4</t>
  </si>
  <si>
    <t>Unc13d</t>
  </si>
  <si>
    <t>Otud7b</t>
  </si>
  <si>
    <t>Cfap58</t>
  </si>
  <si>
    <t>Ep300</t>
  </si>
  <si>
    <t>Abcc3</t>
  </si>
  <si>
    <t>Tut4</t>
  </si>
  <si>
    <t>Trappc11</t>
  </si>
  <si>
    <t>Ankrd44</t>
  </si>
  <si>
    <t>Plxnb2</t>
  </si>
  <si>
    <t>Dock5</t>
  </si>
  <si>
    <t>Odad2</t>
  </si>
  <si>
    <t>Rbm25</t>
  </si>
  <si>
    <t>Dnai3</t>
  </si>
  <si>
    <t>Xpnpep3</t>
  </si>
  <si>
    <t>Itga9</t>
  </si>
  <si>
    <t>Qtrt2</t>
  </si>
  <si>
    <t>Pdzd8</t>
  </si>
  <si>
    <t>Osbpl8</t>
  </si>
  <si>
    <t>Dnaaf5</t>
  </si>
  <si>
    <t>Catip</t>
  </si>
  <si>
    <t>Tmf1</t>
  </si>
  <si>
    <t>Mfap1a;Mfap1b</t>
  </si>
  <si>
    <t>H2ac4;H2ac6;H2ac7;H2ac8;H2ac11;H2ac13;Hist1h2an;Hist1h2ao;Hist1h2ap;H2ac25;Hist1h2af;H2ac12;H2ac15;H2aj</t>
  </si>
  <si>
    <t>Rnaset2a;Rnaset2b</t>
  </si>
  <si>
    <t>Ccdc13</t>
  </si>
  <si>
    <t>Slc35g2</t>
  </si>
  <si>
    <t>Cfap70</t>
  </si>
  <si>
    <t>Vsig10</t>
  </si>
  <si>
    <t>Safb</t>
  </si>
  <si>
    <t>Kif28p</t>
  </si>
  <si>
    <t>Mthfd2l</t>
  </si>
  <si>
    <t>Ccdc6</t>
  </si>
  <si>
    <t>Ppp1r36</t>
  </si>
  <si>
    <t>Rbm24;Rbm38</t>
  </si>
  <si>
    <t>Bin2</t>
  </si>
  <si>
    <t>Gls</t>
  </si>
  <si>
    <t>Smim20</t>
  </si>
  <si>
    <t>Gcn1</t>
  </si>
  <si>
    <t>Ift140</t>
  </si>
  <si>
    <t>Setd1a</t>
  </si>
  <si>
    <t>Parp4</t>
  </si>
  <si>
    <t>Rsph10b</t>
  </si>
  <si>
    <t>Dnai4</t>
  </si>
  <si>
    <t>Ascc3</t>
  </si>
  <si>
    <t>Chd2</t>
  </si>
  <si>
    <t>Tns1</t>
  </si>
  <si>
    <t>Tex264</t>
  </si>
  <si>
    <t>Irf2bp2</t>
  </si>
  <si>
    <t>Abcc4</t>
  </si>
  <si>
    <t>Wdfy4</t>
  </si>
  <si>
    <t>Akap13</t>
  </si>
  <si>
    <t>C2cd2</t>
  </si>
  <si>
    <t>Pi4ka</t>
  </si>
  <si>
    <t>Apob</t>
  </si>
  <si>
    <t>Arid1b</t>
  </si>
  <si>
    <t>Acacb</t>
  </si>
  <si>
    <t>Rnf213</t>
  </si>
  <si>
    <t>Dsp</t>
  </si>
  <si>
    <t>Nolc1</t>
  </si>
  <si>
    <t>Setd2</t>
  </si>
  <si>
    <t>Ythdc1</t>
  </si>
  <si>
    <t>Cfap44</t>
  </si>
  <si>
    <t>Myo1e</t>
  </si>
  <si>
    <t>Ccdc85c</t>
  </si>
  <si>
    <t>Bod1l</t>
  </si>
  <si>
    <t>Ube4a</t>
  </si>
  <si>
    <t>Cfap251</t>
  </si>
  <si>
    <t>Zc3h13</t>
  </si>
  <si>
    <t>Jhy</t>
  </si>
  <si>
    <t>Arhgef5</t>
  </si>
  <si>
    <t>Arid2</t>
  </si>
  <si>
    <t>Numa1</t>
  </si>
  <si>
    <t>Cyp2w1</t>
  </si>
  <si>
    <t>Dnajc21</t>
  </si>
  <si>
    <t>Fry</t>
  </si>
  <si>
    <t>Dnah1</t>
  </si>
  <si>
    <t>Rap1gds1</t>
  </si>
  <si>
    <t>Rabl2</t>
  </si>
  <si>
    <t>Znf431;Zfp28;Zfp14;Znf583;Zfp30;Znf260;Zfp82;Zfp120;Znf426</t>
  </si>
  <si>
    <t>Helz2</t>
  </si>
  <si>
    <t>Sec16a</t>
  </si>
  <si>
    <t>Crocc2</t>
  </si>
  <si>
    <t>Tpr</t>
  </si>
  <si>
    <t>Morc3</t>
  </si>
  <si>
    <t>Farp1</t>
  </si>
  <si>
    <t>Adgb</t>
  </si>
  <si>
    <t>Aox3</t>
  </si>
  <si>
    <t>Sipa1l3</t>
  </si>
  <si>
    <t>Arfgef1</t>
  </si>
  <si>
    <t>Atp2b1</t>
  </si>
  <si>
    <t>Sclt1</t>
  </si>
  <si>
    <t>Trip12</t>
  </si>
  <si>
    <t>Poglut3</t>
  </si>
  <si>
    <t>Ank3</t>
  </si>
  <si>
    <t>Arfip1</t>
  </si>
  <si>
    <t>Hk2</t>
  </si>
  <si>
    <t>Capn2</t>
  </si>
  <si>
    <t>Bin1</t>
  </si>
  <si>
    <t>Sec22b</t>
  </si>
  <si>
    <t>Dpysl2</t>
  </si>
  <si>
    <t>Lgals9</t>
  </si>
  <si>
    <t>Emd</t>
  </si>
  <si>
    <t>Esrra;Esrrb</t>
  </si>
  <si>
    <t>Kcnk1</t>
  </si>
  <si>
    <t>Gtpbp1</t>
  </si>
  <si>
    <t>Alyref</t>
  </si>
  <si>
    <t>Clta</t>
  </si>
  <si>
    <t>Stxbp1</t>
  </si>
  <si>
    <t>Endog</t>
  </si>
  <si>
    <t>Mttp</t>
  </si>
  <si>
    <t>Mknk1</t>
  </si>
  <si>
    <t>Myh11</t>
  </si>
  <si>
    <t>Map3k4</t>
  </si>
  <si>
    <t>Metap2</t>
  </si>
  <si>
    <t>Kng1</t>
  </si>
  <si>
    <t>Capn5</t>
  </si>
  <si>
    <t>Arg2</t>
  </si>
  <si>
    <t>Ngp</t>
  </si>
  <si>
    <t>Prdx6</t>
  </si>
  <si>
    <t>Akap1</t>
  </si>
  <si>
    <t>Bak1</t>
  </si>
  <si>
    <t>Casp6</t>
  </si>
  <si>
    <t>Ampd3</t>
  </si>
  <si>
    <t>Polr2j</t>
  </si>
  <si>
    <t>Dld</t>
  </si>
  <si>
    <t>Hsd17b10</t>
  </si>
  <si>
    <t>Ube3a</t>
  </si>
  <si>
    <t>Ogg1</t>
  </si>
  <si>
    <t>Tcof1</t>
  </si>
  <si>
    <t>Clock</t>
  </si>
  <si>
    <t>Cckar</t>
  </si>
  <si>
    <t>Dctn1</t>
  </si>
  <si>
    <t>Prkcsh</t>
  </si>
  <si>
    <t>Eef2k</t>
  </si>
  <si>
    <t>Serpinb8</t>
  </si>
  <si>
    <t>Prdx4</t>
  </si>
  <si>
    <t>Diaph1</t>
  </si>
  <si>
    <t>Eftud2</t>
  </si>
  <si>
    <t>Ercc2</t>
  </si>
  <si>
    <t>RO60</t>
  </si>
  <si>
    <t>Ell</t>
  </si>
  <si>
    <t>Pik3r2</t>
  </si>
  <si>
    <t>Mapk12</t>
  </si>
  <si>
    <t>Galnt1</t>
  </si>
  <si>
    <t>Faah</t>
  </si>
  <si>
    <t>Aip</t>
  </si>
  <si>
    <t>Flot1</t>
  </si>
  <si>
    <t>Sdcbp</t>
  </si>
  <si>
    <t>Atox1</t>
  </si>
  <si>
    <t>Degs1</t>
  </si>
  <si>
    <t>Pex5</t>
  </si>
  <si>
    <t>Napsa</t>
  </si>
  <si>
    <t>Snap23</t>
  </si>
  <si>
    <t>Il4i1</t>
  </si>
  <si>
    <t>Reg3g</t>
  </si>
  <si>
    <t>Wrn</t>
  </si>
  <si>
    <t>Psmb1</t>
  </si>
  <si>
    <t>Hdac1</t>
  </si>
  <si>
    <t>Map2k3</t>
  </si>
  <si>
    <t>Ndufb11</t>
  </si>
  <si>
    <t>Sypl1</t>
  </si>
  <si>
    <t>Gsto1</t>
  </si>
  <si>
    <t>Man2b1</t>
  </si>
  <si>
    <t>Casq1</t>
  </si>
  <si>
    <t>Rpl21</t>
  </si>
  <si>
    <t>Gclm</t>
  </si>
  <si>
    <t>Amacr</t>
  </si>
  <si>
    <t>Kif1c</t>
  </si>
  <si>
    <t>Vps26c</t>
  </si>
  <si>
    <t>Agpat1</t>
  </si>
  <si>
    <t>Map3k5</t>
  </si>
  <si>
    <t>Scarb2</t>
  </si>
  <si>
    <t>Lrrc23</t>
  </si>
  <si>
    <t>Grcc10</t>
  </si>
  <si>
    <t>Phb2</t>
  </si>
  <si>
    <t>Emg1</t>
  </si>
  <si>
    <t>Atp5if1</t>
  </si>
  <si>
    <t>Terf2</t>
  </si>
  <si>
    <t>Bet1l</t>
  </si>
  <si>
    <t>Col15a1</t>
  </si>
  <si>
    <t>Cdk2ap1;Cdk2ap2</t>
  </si>
  <si>
    <t>Ddt</t>
  </si>
  <si>
    <t>Cpsf2</t>
  </si>
  <si>
    <t>Psmd4</t>
  </si>
  <si>
    <t>Kifc3</t>
  </si>
  <si>
    <t>Ptpn9</t>
  </si>
  <si>
    <t>Nsmaf</t>
  </si>
  <si>
    <t>Exoc7</t>
  </si>
  <si>
    <t>Dhx15</t>
  </si>
  <si>
    <t>Purb</t>
  </si>
  <si>
    <t>Nmi</t>
  </si>
  <si>
    <t>Srsf5</t>
  </si>
  <si>
    <t>Kpna4</t>
  </si>
  <si>
    <t>Kpna3</t>
  </si>
  <si>
    <t>Kpna6</t>
  </si>
  <si>
    <t>Capn1</t>
  </si>
  <si>
    <t>Abcc1</t>
  </si>
  <si>
    <t>Anp32a</t>
  </si>
  <si>
    <t>Exoc4</t>
  </si>
  <si>
    <t>Phyh</t>
  </si>
  <si>
    <t>Hax1</t>
  </si>
  <si>
    <t>Sult2b1</t>
  </si>
  <si>
    <t>Pld3</t>
  </si>
  <si>
    <t>Dhodh</t>
  </si>
  <si>
    <t>Ppt2</t>
  </si>
  <si>
    <t>Ech1</t>
  </si>
  <si>
    <t>Fkbp8</t>
  </si>
  <si>
    <t>Slc27a2</t>
  </si>
  <si>
    <t>Clk3</t>
  </si>
  <si>
    <t>Rabep1</t>
  </si>
  <si>
    <t>Cd151</t>
  </si>
  <si>
    <t>Psmd14</t>
  </si>
  <si>
    <t>Ift81</t>
  </si>
  <si>
    <t>Adam10</t>
  </si>
  <si>
    <t>Npc1</t>
  </si>
  <si>
    <t>Scamp3</t>
  </si>
  <si>
    <t>Daxx</t>
  </si>
  <si>
    <t>Axin1</t>
  </si>
  <si>
    <t>Stag2</t>
  </si>
  <si>
    <t>Anxa3</t>
  </si>
  <si>
    <t>Anxa8</t>
  </si>
  <si>
    <t>Ap1b1</t>
  </si>
  <si>
    <t>Cetn3</t>
  </si>
  <si>
    <t>Pold2</t>
  </si>
  <si>
    <t>C1qbp</t>
  </si>
  <si>
    <t>Gstm6</t>
  </si>
  <si>
    <t>Mgll</t>
  </si>
  <si>
    <t>Mrps12</t>
  </si>
  <si>
    <t>Ndufa1</t>
  </si>
  <si>
    <t>Nudc</t>
  </si>
  <si>
    <t>Sptlc1</t>
  </si>
  <si>
    <t>Ppfibp2</t>
  </si>
  <si>
    <t>Ring1</t>
  </si>
  <si>
    <t>Hnrnph1</t>
  </si>
  <si>
    <t>Chil3</t>
  </si>
  <si>
    <t>Api5</t>
  </si>
  <si>
    <t>Bcat2</t>
  </si>
  <si>
    <t>Timm44</t>
  </si>
  <si>
    <t>Cops5</t>
  </si>
  <si>
    <t>Slc1a4</t>
  </si>
  <si>
    <t>Calu</t>
  </si>
  <si>
    <t>Sp100</t>
  </si>
  <si>
    <t>Lsm2</t>
  </si>
  <si>
    <t>Pik3cd</t>
  </si>
  <si>
    <t>Fxn</t>
  </si>
  <si>
    <t>Aldh1a7</t>
  </si>
  <si>
    <t>Pitpnm1</t>
  </si>
  <si>
    <t>Psmb10</t>
  </si>
  <si>
    <t>Mrpl23</t>
  </si>
  <si>
    <t>Zw10</t>
  </si>
  <si>
    <t>Cavin1</t>
  </si>
  <si>
    <t>Mmp15</t>
  </si>
  <si>
    <t>Ddost</t>
  </si>
  <si>
    <t>Cyp2j5</t>
  </si>
  <si>
    <t>Aox1</t>
  </si>
  <si>
    <t>Ap3d1</t>
  </si>
  <si>
    <t>Srpk2</t>
  </si>
  <si>
    <t>Man2b2</t>
  </si>
  <si>
    <t>Dapk3</t>
  </si>
  <si>
    <t>Limk2</t>
  </si>
  <si>
    <t>Dffa</t>
  </si>
  <si>
    <t>Chka</t>
  </si>
  <si>
    <t>Il16</t>
  </si>
  <si>
    <t>Bysl</t>
  </si>
  <si>
    <t>Csnk2a2</t>
  </si>
  <si>
    <t>Hmgb3</t>
  </si>
  <si>
    <t>Reps1</t>
  </si>
  <si>
    <t>Akap2</t>
  </si>
  <si>
    <t>Bnip2</t>
  </si>
  <si>
    <t>Smarce1</t>
  </si>
  <si>
    <t>Dnajb6</t>
  </si>
  <si>
    <t>Prkag1</t>
  </si>
  <si>
    <t>Get3</t>
  </si>
  <si>
    <t>Slk</t>
  </si>
  <si>
    <t>Prom1</t>
  </si>
  <si>
    <t>Trappc3</t>
  </si>
  <si>
    <t>Pgrmc1</t>
  </si>
  <si>
    <t>Impa1</t>
  </si>
  <si>
    <t>Bckdk</t>
  </si>
  <si>
    <t>Copb2</t>
  </si>
  <si>
    <t>Nck2</t>
  </si>
  <si>
    <t>Trdmt1</t>
  </si>
  <si>
    <t>Pde6d</t>
  </si>
  <si>
    <t>Tpmt</t>
  </si>
  <si>
    <t>Cyp2b19</t>
  </si>
  <si>
    <t>Impact</t>
  </si>
  <si>
    <t>Stk10</t>
  </si>
  <si>
    <t>Syngr1</t>
  </si>
  <si>
    <t>Syngr2</t>
  </si>
  <si>
    <t>Bloc1s1</t>
  </si>
  <si>
    <t>Strn</t>
  </si>
  <si>
    <t>Dsg2</t>
  </si>
  <si>
    <t>Nipsnap1</t>
  </si>
  <si>
    <t>Nipsnap2</t>
  </si>
  <si>
    <t>Septin7</t>
  </si>
  <si>
    <t>Eif6</t>
  </si>
  <si>
    <t>Acot1</t>
  </si>
  <si>
    <t>Rpl35a</t>
  </si>
  <si>
    <t>Atp2a2</t>
  </si>
  <si>
    <t>Supt5h</t>
  </si>
  <si>
    <t>Ilk</t>
  </si>
  <si>
    <t>Chad</t>
  </si>
  <si>
    <t>Chkb</t>
  </si>
  <si>
    <t>Psmb5</t>
  </si>
  <si>
    <t>Rngtt</t>
  </si>
  <si>
    <t>Sigmar1</t>
  </si>
  <si>
    <t>Dhx9</t>
  </si>
  <si>
    <t>Ncf2</t>
  </si>
  <si>
    <t>Dpm1</t>
  </si>
  <si>
    <t>Pip4k2a</t>
  </si>
  <si>
    <t>Eif3d</t>
  </si>
  <si>
    <t>Atp9a</t>
  </si>
  <si>
    <t>Znf143</t>
  </si>
  <si>
    <t>Eef1b</t>
  </si>
  <si>
    <t>Hmox2</t>
  </si>
  <si>
    <t>Ehf</t>
  </si>
  <si>
    <t>Ptp4a2</t>
  </si>
  <si>
    <t>Grk4;Grk6;Grk5</t>
  </si>
  <si>
    <t>Atxn2</t>
  </si>
  <si>
    <t>Nmt1</t>
  </si>
  <si>
    <t>Nmt2</t>
  </si>
  <si>
    <t>Epb41l2</t>
  </si>
  <si>
    <t>Gpx4</t>
  </si>
  <si>
    <t>Rnaseh1</t>
  </si>
  <si>
    <t>Dxo</t>
  </si>
  <si>
    <t>Ctss</t>
  </si>
  <si>
    <t>Tert</t>
  </si>
  <si>
    <t>Emc8</t>
  </si>
  <si>
    <t>Pdlim1</t>
  </si>
  <si>
    <t>Vamp8</t>
  </si>
  <si>
    <t>Gtf2h4</t>
  </si>
  <si>
    <t>Fhl2</t>
  </si>
  <si>
    <t>Psma3</t>
  </si>
  <si>
    <t>Stx7</t>
  </si>
  <si>
    <t>Sfn</t>
  </si>
  <si>
    <t>Ugdh</t>
  </si>
  <si>
    <t>Tnfaip1;Kctd10</t>
  </si>
  <si>
    <t>Ubr1</t>
  </si>
  <si>
    <t>Snx3</t>
  </si>
  <si>
    <t>Snx12</t>
  </si>
  <si>
    <t>Sp3</t>
  </si>
  <si>
    <t>Clcn7</t>
  </si>
  <si>
    <t>Hsd17b12</t>
  </si>
  <si>
    <t>Hcn4</t>
  </si>
  <si>
    <t>Srpk1</t>
  </si>
  <si>
    <t>Diaph2</t>
  </si>
  <si>
    <t>Pigr</t>
  </si>
  <si>
    <t>Smpd2</t>
  </si>
  <si>
    <t>Dtnb</t>
  </si>
  <si>
    <t>Cask</t>
  </si>
  <si>
    <t>Pfdn2</t>
  </si>
  <si>
    <t>Rtn2</t>
  </si>
  <si>
    <t>Cfdp1</t>
  </si>
  <si>
    <t>Znf326</t>
  </si>
  <si>
    <t>Sorl1</t>
  </si>
  <si>
    <t>Agr2</t>
  </si>
  <si>
    <t>Ctnnal1</t>
  </si>
  <si>
    <t>Wdr1</t>
  </si>
  <si>
    <t>Slc4a4</t>
  </si>
  <si>
    <t>Ikbkb</t>
  </si>
  <si>
    <t>Baz1a</t>
  </si>
  <si>
    <t>Vti1b</t>
  </si>
  <si>
    <t>Grpel2</t>
  </si>
  <si>
    <t>Tulp3</t>
  </si>
  <si>
    <t>Mtx2</t>
  </si>
  <si>
    <t>Klc1</t>
  </si>
  <si>
    <t>Klc2</t>
  </si>
  <si>
    <t>Dhcr7</t>
  </si>
  <si>
    <t>Capns1</t>
  </si>
  <si>
    <t>Dync1i2</t>
  </si>
  <si>
    <t>Ap1g2</t>
  </si>
  <si>
    <t>Shoc2</t>
  </si>
  <si>
    <t>Ikbkg</t>
  </si>
  <si>
    <t>Ppt1</t>
  </si>
  <si>
    <t>Zfr</t>
  </si>
  <si>
    <t>Ddc</t>
  </si>
  <si>
    <t>Cops3</t>
  </si>
  <si>
    <t>Cops4</t>
  </si>
  <si>
    <t>Cops6</t>
  </si>
  <si>
    <t>Parp2</t>
  </si>
  <si>
    <t>Men1</t>
  </si>
  <si>
    <t>Hnrnpa2b1</t>
  </si>
  <si>
    <t>Comt</t>
  </si>
  <si>
    <t>Pglyrp1</t>
  </si>
  <si>
    <t>Becn1</t>
  </si>
  <si>
    <t>Parg</t>
  </si>
  <si>
    <t>Usp2</t>
  </si>
  <si>
    <t>Gosr1</t>
  </si>
  <si>
    <t>Pak1</t>
  </si>
  <si>
    <t>Lamtor3</t>
  </si>
  <si>
    <t>Brd7</t>
  </si>
  <si>
    <t>Creg1</t>
  </si>
  <si>
    <t>Psmc3</t>
  </si>
  <si>
    <t>Clpp</t>
  </si>
  <si>
    <t>Stk16</t>
  </si>
  <si>
    <t>Orc4</t>
  </si>
  <si>
    <t>Ctbp1</t>
  </si>
  <si>
    <t>Map7</t>
  </si>
  <si>
    <t>Hsd17b7</t>
  </si>
  <si>
    <t>Birc6</t>
  </si>
  <si>
    <t>Tom1</t>
  </si>
  <si>
    <t>F5</t>
  </si>
  <si>
    <t>F11r</t>
  </si>
  <si>
    <t>Rpp30</t>
  </si>
  <si>
    <t>Zan</t>
  </si>
  <si>
    <t>Dcx</t>
  </si>
  <si>
    <t>Stam2</t>
  </si>
  <si>
    <t>Jtb</t>
  </si>
  <si>
    <t>Cradd</t>
  </si>
  <si>
    <t>Idh1</t>
  </si>
  <si>
    <t>Akap10</t>
  </si>
  <si>
    <t>Arl6</t>
  </si>
  <si>
    <t>Rbbp9</t>
  </si>
  <si>
    <t>Ccnk</t>
  </si>
  <si>
    <t>Dhrs3</t>
  </si>
  <si>
    <t>Apaf1</t>
  </si>
  <si>
    <t>Hdac3</t>
  </si>
  <si>
    <t>Hipk1;Hipk3</t>
  </si>
  <si>
    <t>Pias1</t>
  </si>
  <si>
    <t>Zbtb7a</t>
  </si>
  <si>
    <t>Lin7c</t>
  </si>
  <si>
    <t>Gnpda1</t>
  </si>
  <si>
    <t>Yme1l1</t>
  </si>
  <si>
    <t>Setdb1</t>
  </si>
  <si>
    <t>Dnaaf11</t>
  </si>
  <si>
    <t>Gcat</t>
  </si>
  <si>
    <t>Cpd</t>
  </si>
  <si>
    <t>Leprot</t>
  </si>
  <si>
    <t>Lgmn</t>
  </si>
  <si>
    <t>Afm</t>
  </si>
  <si>
    <t>Tpp1</t>
  </si>
  <si>
    <t>Matn4</t>
  </si>
  <si>
    <t>Mkln1</t>
  </si>
  <si>
    <t>Itm2b</t>
  </si>
  <si>
    <t>Coro1a</t>
  </si>
  <si>
    <t>Cope</t>
  </si>
  <si>
    <t>Rbm3</t>
  </si>
  <si>
    <t>Sp1</t>
  </si>
  <si>
    <t>Grap2</t>
  </si>
  <si>
    <t>Fhit</t>
  </si>
  <si>
    <t>Casp8</t>
  </si>
  <si>
    <t>Lancl1</t>
  </si>
  <si>
    <t>Cyp1a1</t>
  </si>
  <si>
    <t>Adh1</t>
  </si>
  <si>
    <t>Dhfr</t>
  </si>
  <si>
    <t>Mtco1</t>
  </si>
  <si>
    <t>Mtco2</t>
  </si>
  <si>
    <t>Hprt1</t>
  </si>
  <si>
    <t>Amy1</t>
  </si>
  <si>
    <t>Ca2</t>
  </si>
  <si>
    <t>C3</t>
  </si>
  <si>
    <t>C4b</t>
  </si>
  <si>
    <t>Ngf</t>
  </si>
  <si>
    <t>Thy1</t>
  </si>
  <si>
    <t>B2m</t>
  </si>
  <si>
    <t>H2-D1</t>
  </si>
  <si>
    <t>H2-K1</t>
  </si>
  <si>
    <t>Hba</t>
  </si>
  <si>
    <t>Hbb-b1</t>
  </si>
  <si>
    <t>Hbb-b2</t>
  </si>
  <si>
    <t>Lamc1</t>
  </si>
  <si>
    <t>Krt10</t>
  </si>
  <si>
    <t>Mtnd1</t>
  </si>
  <si>
    <t>Ada</t>
  </si>
  <si>
    <t>Krt1</t>
  </si>
  <si>
    <t>Cfb</t>
  </si>
  <si>
    <t>Cd74</t>
  </si>
  <si>
    <t>Hbb-bh1</t>
  </si>
  <si>
    <t>Araf</t>
  </si>
  <si>
    <t>Slc4a1</t>
  </si>
  <si>
    <t>Aldoc</t>
  </si>
  <si>
    <t>Aldoa</t>
  </si>
  <si>
    <t>Prkaca</t>
  </si>
  <si>
    <t>Got1</t>
  </si>
  <si>
    <t>Got2</t>
  </si>
  <si>
    <t>Tuba1b</t>
  </si>
  <si>
    <t>Tuba3a</t>
  </si>
  <si>
    <t>Src</t>
  </si>
  <si>
    <t>Itgam</t>
  </si>
  <si>
    <t>Krt18</t>
  </si>
  <si>
    <t>Myl1</t>
  </si>
  <si>
    <t>Ldha</t>
  </si>
  <si>
    <t>Nr3c1</t>
  </si>
  <si>
    <t>C9</t>
  </si>
  <si>
    <t>C5</t>
  </si>
  <si>
    <t>Gpi</t>
  </si>
  <si>
    <t>Ctsl</t>
  </si>
  <si>
    <t>Ptprc</t>
  </si>
  <si>
    <t>Me1</t>
  </si>
  <si>
    <t>S100a4</t>
  </si>
  <si>
    <t>Ckm</t>
  </si>
  <si>
    <t>Anxa2</t>
  </si>
  <si>
    <t>Alb</t>
  </si>
  <si>
    <t>Rrm1</t>
  </si>
  <si>
    <t>Serpina1a;Serpina1b;Serpina1c;Serpina1d;Serpina1e</t>
  </si>
  <si>
    <t>Hsp90aa1</t>
  </si>
  <si>
    <t>Pdia4</t>
  </si>
  <si>
    <t>Aprt</t>
  </si>
  <si>
    <t>Spta1</t>
  </si>
  <si>
    <t>Ltf</t>
  </si>
  <si>
    <t>Cbr2</t>
  </si>
  <si>
    <t>Hsp90b1</t>
  </si>
  <si>
    <t>S100a10</t>
  </si>
  <si>
    <t>Apoe</t>
  </si>
  <si>
    <t>Sod1</t>
  </si>
  <si>
    <t>Mdh2</t>
  </si>
  <si>
    <t>Nras</t>
  </si>
  <si>
    <t>Gnai2</t>
  </si>
  <si>
    <t>Polr2a</t>
  </si>
  <si>
    <t>Lyz2</t>
  </si>
  <si>
    <t>Pgk2</t>
  </si>
  <si>
    <t>Itgb1</t>
  </si>
  <si>
    <t>P4hb</t>
  </si>
  <si>
    <t>Ncl</t>
  </si>
  <si>
    <t>Pgk1</t>
  </si>
  <si>
    <t>Fth1</t>
  </si>
  <si>
    <t>Myl3</t>
  </si>
  <si>
    <t>Hmgn2</t>
  </si>
  <si>
    <t>Sod2</t>
  </si>
  <si>
    <t>Cdh1</t>
  </si>
  <si>
    <t>Nudt10;Nudt11</t>
  </si>
  <si>
    <t>Rc3h2</t>
  </si>
  <si>
    <t>H2az1;H2az2</t>
  </si>
  <si>
    <t>Dnah2</t>
  </si>
  <si>
    <t>Jmjd7</t>
  </si>
  <si>
    <t>Ndufb1</t>
  </si>
  <si>
    <t>Tmem254</t>
  </si>
  <si>
    <t>Mnda;Ifi205a</t>
  </si>
  <si>
    <t>Ifi204</t>
  </si>
  <si>
    <t>Dnmt3c</t>
  </si>
  <si>
    <t>Calm1;Calm2;Calm3</t>
  </si>
  <si>
    <t>Zftraf1</t>
  </si>
  <si>
    <t>Anxa1</t>
  </si>
  <si>
    <t>Eef1a1</t>
  </si>
  <si>
    <t>Nid1</t>
  </si>
  <si>
    <t>Alad</t>
  </si>
  <si>
    <t>Ctsb</t>
  </si>
  <si>
    <t>Eif4a2</t>
  </si>
  <si>
    <t>Txn</t>
  </si>
  <si>
    <t>Gsta2</t>
  </si>
  <si>
    <t>Gstm1</t>
  </si>
  <si>
    <t>Tcea1</t>
  </si>
  <si>
    <t>Cd14</t>
  </si>
  <si>
    <t>Rras</t>
  </si>
  <si>
    <t>Slc3a2</t>
  </si>
  <si>
    <t>H2bc7;H2bc14;H2bc3;H2bc9;Hist2h2bb;H2bc4;H2bc12;Hist1h2bp</t>
  </si>
  <si>
    <t>H1-0</t>
  </si>
  <si>
    <t>Sub1</t>
  </si>
  <si>
    <t>Col1a1</t>
  </si>
  <si>
    <t>Parp1</t>
  </si>
  <si>
    <t>Rrm2</t>
  </si>
  <si>
    <t>Mpo</t>
  </si>
  <si>
    <t>Fn1</t>
  </si>
  <si>
    <t>Gpx1</t>
  </si>
  <si>
    <t>Lamp1</t>
  </si>
  <si>
    <t>Hsp90ab1</t>
  </si>
  <si>
    <t>Dmd</t>
  </si>
  <si>
    <t>Lcn2</t>
  </si>
  <si>
    <t>Krt8</t>
  </si>
  <si>
    <t>Itgb2</t>
  </si>
  <si>
    <t>Itpr1</t>
  </si>
  <si>
    <t>Oas1a</t>
  </si>
  <si>
    <t>Nudt19</t>
  </si>
  <si>
    <t>Tcp1</t>
  </si>
  <si>
    <t>App</t>
  </si>
  <si>
    <t>Gusb</t>
  </si>
  <si>
    <t>Prkar2a</t>
  </si>
  <si>
    <t>Pfkl</t>
  </si>
  <si>
    <t>Cox5a</t>
  </si>
  <si>
    <t>Cyp2b10</t>
  </si>
  <si>
    <t>Pdcd6</t>
  </si>
  <si>
    <t>Prkar1b</t>
  </si>
  <si>
    <t>Rpl7a</t>
  </si>
  <si>
    <t>Gsn</t>
  </si>
  <si>
    <t>Umps</t>
  </si>
  <si>
    <t>Scd1;Scd4;Scd3</t>
  </si>
  <si>
    <t>Myh8</t>
  </si>
  <si>
    <t>Icam1</t>
  </si>
  <si>
    <t>Ca1</t>
  </si>
  <si>
    <t>Gpd1</t>
  </si>
  <si>
    <t>Slc4a2</t>
  </si>
  <si>
    <t>Dnmt1</t>
  </si>
  <si>
    <t>S100a6</t>
  </si>
  <si>
    <t>Atp1b1</t>
  </si>
  <si>
    <t>Rpl27a</t>
  </si>
  <si>
    <t>Rps16</t>
  </si>
  <si>
    <t>Rpl7</t>
  </si>
  <si>
    <t>Mdh1</t>
  </si>
  <si>
    <t>Rpsa</t>
  </si>
  <si>
    <t>Calr</t>
  </si>
  <si>
    <t>Fgr</t>
  </si>
  <si>
    <t>Mecom</t>
  </si>
  <si>
    <t>H2-Aa</t>
  </si>
  <si>
    <t>H2-Ab1</t>
  </si>
  <si>
    <t>Srp54</t>
  </si>
  <si>
    <t>Hspb1</t>
  </si>
  <si>
    <t>Psmd3</t>
  </si>
  <si>
    <t>Lmnb1</t>
  </si>
  <si>
    <t>Anxa6</t>
  </si>
  <si>
    <t>Rplp0</t>
  </si>
  <si>
    <t>Map1b</t>
  </si>
  <si>
    <t>Hmox1</t>
  </si>
  <si>
    <t>Glul</t>
  </si>
  <si>
    <t>Rel</t>
  </si>
  <si>
    <t>Bpgm</t>
  </si>
  <si>
    <t>Cd44</t>
  </si>
  <si>
    <t>Sptb</t>
  </si>
  <si>
    <t>Nme1</t>
  </si>
  <si>
    <t>B4galt1</t>
  </si>
  <si>
    <t>Gstm2</t>
  </si>
  <si>
    <t>H1-2</t>
  </si>
  <si>
    <t>Atp6v0a2</t>
  </si>
  <si>
    <t>Lgals1</t>
  </si>
  <si>
    <t>Lgals3</t>
  </si>
  <si>
    <t>Ldhb</t>
  </si>
  <si>
    <t>Srp14</t>
  </si>
  <si>
    <t>Cnp</t>
  </si>
  <si>
    <t>Mmut</t>
  </si>
  <si>
    <t>Enpep</t>
  </si>
  <si>
    <t>Ass1</t>
  </si>
  <si>
    <t>Sptan1</t>
  </si>
  <si>
    <t>Hspa1l</t>
  </si>
  <si>
    <t>Ctsa</t>
  </si>
  <si>
    <t>Gapdh</t>
  </si>
  <si>
    <t>Fes</t>
  </si>
  <si>
    <t>Lamp2</t>
  </si>
  <si>
    <t>Hspa2</t>
  </si>
  <si>
    <t>Eno1</t>
  </si>
  <si>
    <t>Eno2</t>
  </si>
  <si>
    <t>Pou4f1</t>
  </si>
  <si>
    <t>Ptbp1</t>
  </si>
  <si>
    <t>Ap2a1</t>
  </si>
  <si>
    <t>Ap2a2</t>
  </si>
  <si>
    <t>Gba1</t>
  </si>
  <si>
    <t>Selenbp1</t>
  </si>
  <si>
    <t>Cox7c</t>
  </si>
  <si>
    <t>Hk1</t>
  </si>
  <si>
    <t>Ppia</t>
  </si>
  <si>
    <t>Tpi1</t>
  </si>
  <si>
    <t>Slc2a1</t>
  </si>
  <si>
    <t>Hspa1b;Hspa1a</t>
  </si>
  <si>
    <t>Lyz1</t>
  </si>
  <si>
    <t>Pcna</t>
  </si>
  <si>
    <t>Ctsd</t>
  </si>
  <si>
    <t>Npr1</t>
  </si>
  <si>
    <t>Bsg</t>
  </si>
  <si>
    <t>Rps6ka1</t>
  </si>
  <si>
    <t>Rps6ka3</t>
  </si>
  <si>
    <t>Cfl1</t>
  </si>
  <si>
    <t>Phka1</t>
  </si>
  <si>
    <t>Krt19</t>
  </si>
  <si>
    <t>Fasn</t>
  </si>
  <si>
    <t>Gstp1</t>
  </si>
  <si>
    <t>F2</t>
  </si>
  <si>
    <t>Rpl13a</t>
  </si>
  <si>
    <t>Serpinh1</t>
  </si>
  <si>
    <t>Nelfe</t>
  </si>
  <si>
    <t>Cox5b</t>
  </si>
  <si>
    <t>Gstm3</t>
  </si>
  <si>
    <t>Cox4i1</t>
  </si>
  <si>
    <t>Esr1</t>
  </si>
  <si>
    <t>Lsp1</t>
  </si>
  <si>
    <t>Hspa5</t>
  </si>
  <si>
    <t>Hexb</t>
  </si>
  <si>
    <t>Tmsb4x</t>
  </si>
  <si>
    <t>Prdx3</t>
  </si>
  <si>
    <t>Vim</t>
  </si>
  <si>
    <t>Prkca</t>
  </si>
  <si>
    <t>Fcer1g</t>
  </si>
  <si>
    <t>Prim1</t>
  </si>
  <si>
    <t>Cyp2a5</t>
  </si>
  <si>
    <t>Plg</t>
  </si>
  <si>
    <t>Tpm3</t>
  </si>
  <si>
    <t>Ubl4a</t>
  </si>
  <si>
    <t>Myo5b</t>
  </si>
  <si>
    <t>Gna11</t>
  </si>
  <si>
    <t>Gnaq</t>
  </si>
  <si>
    <t>Akr1b7</t>
  </si>
  <si>
    <t>Lmnb2</t>
  </si>
  <si>
    <t>Sftpc</t>
  </si>
  <si>
    <t>Mfge8</t>
  </si>
  <si>
    <t>Tap1</t>
  </si>
  <si>
    <t>Tgm2</t>
  </si>
  <si>
    <t>Emb</t>
  </si>
  <si>
    <t>Fech</t>
  </si>
  <si>
    <t>Myd88</t>
  </si>
  <si>
    <t>Ptgs1</t>
  </si>
  <si>
    <t>Cbl</t>
  </si>
  <si>
    <t>Ap1g1</t>
  </si>
  <si>
    <t>Hmbs</t>
  </si>
  <si>
    <t>Eif3a</t>
  </si>
  <si>
    <t>Cbx3</t>
  </si>
  <si>
    <t>Mov10</t>
  </si>
  <si>
    <t>Xrcc6</t>
  </si>
  <si>
    <t>Pnp</t>
  </si>
  <si>
    <t>Pcmt1</t>
  </si>
  <si>
    <t>Gfus</t>
  </si>
  <si>
    <t>Glb1</t>
  </si>
  <si>
    <t>Tcea3</t>
  </si>
  <si>
    <t>Irf2</t>
  </si>
  <si>
    <t>Cat</t>
  </si>
  <si>
    <t>Ppib</t>
  </si>
  <si>
    <t>Capg</t>
  </si>
  <si>
    <t>Gsta4</t>
  </si>
  <si>
    <t>Lta4h</t>
  </si>
  <si>
    <t>Impdh2</t>
  </si>
  <si>
    <t>Aldh1a1</t>
  </si>
  <si>
    <t>Acp2</t>
  </si>
  <si>
    <t>M6pr</t>
  </si>
  <si>
    <t>Cdk11b</t>
  </si>
  <si>
    <t>Mcm3</t>
  </si>
  <si>
    <t>Ccnd1</t>
  </si>
  <si>
    <t>Pou2f1</t>
  </si>
  <si>
    <t>Rps2</t>
  </si>
  <si>
    <t>Nfkb1</t>
  </si>
  <si>
    <t>Lyn</t>
  </si>
  <si>
    <t>Ubtf</t>
  </si>
  <si>
    <t>Tln1</t>
  </si>
  <si>
    <t>Ezr</t>
  </si>
  <si>
    <t>Msn</t>
  </si>
  <si>
    <t>Rdx</t>
  </si>
  <si>
    <t>Ctnna1</t>
  </si>
  <si>
    <t>Ptma</t>
  </si>
  <si>
    <t>U2af2</t>
  </si>
  <si>
    <t>Glud1</t>
  </si>
  <si>
    <t>Pik3r1</t>
  </si>
  <si>
    <t>Psmd7</t>
  </si>
  <si>
    <t>Sars1</t>
  </si>
  <si>
    <t>Marcks</t>
  </si>
  <si>
    <t>Fkbp1a</t>
  </si>
  <si>
    <t>S100a8</t>
  </si>
  <si>
    <t>Man2a1</t>
  </si>
  <si>
    <t>Snrpb;Snrpn</t>
  </si>
  <si>
    <t>Map4</t>
  </si>
  <si>
    <t>Gna13</t>
  </si>
  <si>
    <t>Plaa</t>
  </si>
  <si>
    <t>Xrcc5</t>
  </si>
  <si>
    <t>Rpl3</t>
  </si>
  <si>
    <t>Pdia3</t>
  </si>
  <si>
    <t>Lef1</t>
  </si>
  <si>
    <t>Ccl6</t>
  </si>
  <si>
    <t>Mgat1</t>
  </si>
  <si>
    <t>Vav1</t>
  </si>
  <si>
    <t>Braf</t>
  </si>
  <si>
    <t>Psmb8</t>
  </si>
  <si>
    <t>Psmb9</t>
  </si>
  <si>
    <t>H2-DMa</t>
  </si>
  <si>
    <t>Aco1</t>
  </si>
  <si>
    <t>Apex1</t>
  </si>
  <si>
    <t>Adh5</t>
  </si>
  <si>
    <t>Adss1</t>
  </si>
  <si>
    <t>Ca8</t>
  </si>
  <si>
    <t>Nap1l1</t>
  </si>
  <si>
    <t>Atxn10</t>
  </si>
  <si>
    <t>Celf1</t>
  </si>
  <si>
    <t>Nckap1</t>
  </si>
  <si>
    <t>Napb</t>
  </si>
  <si>
    <t>Mug1</t>
  </si>
  <si>
    <t>Marcksl1</t>
  </si>
  <si>
    <t>Rxrb</t>
  </si>
  <si>
    <t>Kif2a</t>
  </si>
  <si>
    <t>Kif3a</t>
  </si>
  <si>
    <t>Grn</t>
  </si>
  <si>
    <t>Ptprm</t>
  </si>
  <si>
    <t>Dpp4</t>
  </si>
  <si>
    <t>Prkcd</t>
  </si>
  <si>
    <t>Pabpc1</t>
  </si>
  <si>
    <t>Ptpn6</t>
  </si>
  <si>
    <t>Ftl1</t>
  </si>
  <si>
    <t>Hexa</t>
  </si>
  <si>
    <t>Casp1</t>
  </si>
  <si>
    <t>Nedd8</t>
  </si>
  <si>
    <t>Ahsg</t>
  </si>
  <si>
    <t>Oat</t>
  </si>
  <si>
    <t>Tead1;Tead3</t>
  </si>
  <si>
    <t>Gsta3</t>
  </si>
  <si>
    <t>Ckmt1</t>
  </si>
  <si>
    <t>Cdk4</t>
  </si>
  <si>
    <t>Ppic</t>
  </si>
  <si>
    <t>Fkbp4</t>
  </si>
  <si>
    <t>Ahr</t>
  </si>
  <si>
    <t>Hmgb2</t>
  </si>
  <si>
    <t>Ctnnd1</t>
  </si>
  <si>
    <t>Aimp1</t>
  </si>
  <si>
    <t>Rbpj</t>
  </si>
  <si>
    <t>Prkar2b</t>
  </si>
  <si>
    <t>S100a9</t>
  </si>
  <si>
    <t>Akt1</t>
  </si>
  <si>
    <t>Dbi</t>
  </si>
  <si>
    <t>Ceacam1</t>
  </si>
  <si>
    <t>Map2k1</t>
  </si>
  <si>
    <t>Cd68</t>
  </si>
  <si>
    <t>Scp2</t>
  </si>
  <si>
    <t>Slc2a3</t>
  </si>
  <si>
    <t>Ssb</t>
  </si>
  <si>
    <t>Drg1</t>
  </si>
  <si>
    <t>Serpinc1</t>
  </si>
  <si>
    <t>Nectin2</t>
  </si>
  <si>
    <t>Kras</t>
  </si>
  <si>
    <t>Wars1</t>
  </si>
  <si>
    <t>Kif1a</t>
  </si>
  <si>
    <t>Nedd1</t>
  </si>
  <si>
    <t>Cyp2f2</t>
  </si>
  <si>
    <t>Pola1</t>
  </si>
  <si>
    <t>Ranbp1</t>
  </si>
  <si>
    <t>Ptk2</t>
  </si>
  <si>
    <t>Mif</t>
  </si>
  <si>
    <t>Ephx2</t>
  </si>
  <si>
    <t>Usp4</t>
  </si>
  <si>
    <t>Ptpn11</t>
  </si>
  <si>
    <t>Sftpa1</t>
  </si>
  <si>
    <t>Rab3d</t>
  </si>
  <si>
    <t>Rab5c</t>
  </si>
  <si>
    <t>Rab6a</t>
  </si>
  <si>
    <t>Rab21</t>
  </si>
  <si>
    <t>Rab12</t>
  </si>
  <si>
    <t>Rab22a</t>
  </si>
  <si>
    <t>Rab23</t>
  </si>
  <si>
    <t>Rab24</t>
  </si>
  <si>
    <t>Rab18</t>
  </si>
  <si>
    <t>Rab19</t>
  </si>
  <si>
    <t>Pdha1</t>
  </si>
  <si>
    <t>Fah</t>
  </si>
  <si>
    <t>Fbl</t>
  </si>
  <si>
    <t>Canx</t>
  </si>
  <si>
    <t>Foxa1</t>
  </si>
  <si>
    <t>Foxa2</t>
  </si>
  <si>
    <t>Foxa3</t>
  </si>
  <si>
    <t>Ap1m1</t>
  </si>
  <si>
    <t>Rfc1</t>
  </si>
  <si>
    <t>Prdx1</t>
  </si>
  <si>
    <t>H2-DMb1</t>
  </si>
  <si>
    <t>Ptpn1</t>
  </si>
  <si>
    <t>Ptprk</t>
  </si>
  <si>
    <t>Ptpn12</t>
  </si>
  <si>
    <t>Fmr1</t>
  </si>
  <si>
    <t>Ldlr</t>
  </si>
  <si>
    <t>Rpl12</t>
  </si>
  <si>
    <t>Rpl18</t>
  </si>
  <si>
    <t>Tap2</t>
  </si>
  <si>
    <t>Tbxas1</t>
  </si>
  <si>
    <t>Sar1a</t>
  </si>
  <si>
    <t>Cpox</t>
  </si>
  <si>
    <t>Gnl1</t>
  </si>
  <si>
    <t>Ppm1b</t>
  </si>
  <si>
    <t>Por</t>
  </si>
  <si>
    <t>Lig1</t>
  </si>
  <si>
    <t>Hmgcl</t>
  </si>
  <si>
    <t>Ttl</t>
  </si>
  <si>
    <t>Hspa9</t>
  </si>
  <si>
    <t>Dnm1</t>
  </si>
  <si>
    <t>Dnm2</t>
  </si>
  <si>
    <t>Man1a2</t>
  </si>
  <si>
    <t>Traf1</t>
  </si>
  <si>
    <t>Traf2</t>
  </si>
  <si>
    <t>Tjp1</t>
  </si>
  <si>
    <t>Alox15</t>
  </si>
  <si>
    <t>Fen1</t>
  </si>
  <si>
    <t>Cap1</t>
  </si>
  <si>
    <t>Tkt</t>
  </si>
  <si>
    <t>Cd82</t>
  </si>
  <si>
    <t>Cd9</t>
  </si>
  <si>
    <t>Vps26a</t>
  </si>
  <si>
    <t>Tfam</t>
  </si>
  <si>
    <t>Ighmbp2</t>
  </si>
  <si>
    <t>Inmt</t>
  </si>
  <si>
    <t>Rpl28</t>
  </si>
  <si>
    <t>Cetn1</t>
  </si>
  <si>
    <t>Acsl1</t>
  </si>
  <si>
    <t>Csk</t>
  </si>
  <si>
    <t>Mmp9</t>
  </si>
  <si>
    <t>Eci1</t>
  </si>
  <si>
    <t>Foxk1</t>
  </si>
  <si>
    <t>Septin2</t>
  </si>
  <si>
    <t>Septin1</t>
  </si>
  <si>
    <t>Stat1</t>
  </si>
  <si>
    <t>Stat3</t>
  </si>
  <si>
    <t>Stat5a</t>
  </si>
  <si>
    <t>Stat5b</t>
  </si>
  <si>
    <t>Pik3ca</t>
  </si>
  <si>
    <t>Eps15</t>
  </si>
  <si>
    <t>Pura</t>
  </si>
  <si>
    <t>Htt</t>
  </si>
  <si>
    <t>Dpagt1</t>
  </si>
  <si>
    <t>Pxmp2</t>
  </si>
  <si>
    <t>Cct8</t>
  </si>
  <si>
    <t>Nr2f2;Nr2f1</t>
  </si>
  <si>
    <t>Nr2f6</t>
  </si>
  <si>
    <t>Msh2</t>
  </si>
  <si>
    <t>H1-4</t>
  </si>
  <si>
    <t>H1-1</t>
  </si>
  <si>
    <t>H1-5</t>
  </si>
  <si>
    <t>H1-3</t>
  </si>
  <si>
    <t>Itgav</t>
  </si>
  <si>
    <t>Plin2</t>
  </si>
  <si>
    <t>Akr1b1</t>
  </si>
  <si>
    <t>Akr1b8</t>
  </si>
  <si>
    <t>Crebbp</t>
  </si>
  <si>
    <t>Cfl2</t>
  </si>
  <si>
    <t>Man1a1</t>
  </si>
  <si>
    <t>Fkbp2</t>
  </si>
  <si>
    <t>Acadm</t>
  </si>
  <si>
    <t>Rangap1</t>
  </si>
  <si>
    <t>Cdkn1b</t>
  </si>
  <si>
    <t>Gstp2</t>
  </si>
  <si>
    <t>Nsf</t>
  </si>
  <si>
    <t>Vps4b</t>
  </si>
  <si>
    <t>Psmc2</t>
  </si>
  <si>
    <t>Rab11b</t>
  </si>
  <si>
    <t>Fdx1</t>
  </si>
  <si>
    <t>Adss2</t>
  </si>
  <si>
    <t>Pdcd2</t>
  </si>
  <si>
    <t>Myo1b</t>
  </si>
  <si>
    <t>Brcc3</t>
  </si>
  <si>
    <t>Nedd4</t>
  </si>
  <si>
    <t>Yap1</t>
  </si>
  <si>
    <t>Stt3a</t>
  </si>
  <si>
    <t>Cryz</t>
  </si>
  <si>
    <t>Tes</t>
  </si>
  <si>
    <t>Pla2g4a</t>
  </si>
  <si>
    <t>Aldh2</t>
  </si>
  <si>
    <t>Aldh3a1</t>
  </si>
  <si>
    <t>Aldh3a2</t>
  </si>
  <si>
    <t>Capza1</t>
  </si>
  <si>
    <t>Capza2</t>
  </si>
  <si>
    <t>Capzb</t>
  </si>
  <si>
    <t>Srprb</t>
  </si>
  <si>
    <t>Gsr</t>
  </si>
  <si>
    <t>Mtx1</t>
  </si>
  <si>
    <t>Map2k4</t>
  </si>
  <si>
    <t>Mapk14</t>
  </si>
  <si>
    <t>Gfpt1</t>
  </si>
  <si>
    <t>Pfkm</t>
  </si>
  <si>
    <t>Rpl6</t>
  </si>
  <si>
    <t>Rpl29</t>
  </si>
  <si>
    <t>Crat</t>
  </si>
  <si>
    <t>Crkl</t>
  </si>
  <si>
    <t>Rplp1</t>
  </si>
  <si>
    <t>Rpl5</t>
  </si>
  <si>
    <t>Rpl13</t>
  </si>
  <si>
    <t>Rpl36</t>
  </si>
  <si>
    <t>Rpia</t>
  </si>
  <si>
    <t>Eif1</t>
  </si>
  <si>
    <t>Syk</t>
  </si>
  <si>
    <t>Anxa5</t>
  </si>
  <si>
    <t>Epb41</t>
  </si>
  <si>
    <t>Rfx1</t>
  </si>
  <si>
    <t>Rfx2</t>
  </si>
  <si>
    <t>Rfx3</t>
  </si>
  <si>
    <t>Abcd1</t>
  </si>
  <si>
    <t>Tbca</t>
  </si>
  <si>
    <t>Idua</t>
  </si>
  <si>
    <t>Ppp3cb</t>
  </si>
  <si>
    <t>Lmna</t>
  </si>
  <si>
    <t>Hspa4l</t>
  </si>
  <si>
    <t>Pcnt</t>
  </si>
  <si>
    <t>Cbr1</t>
  </si>
  <si>
    <t>Fpgs</t>
  </si>
  <si>
    <t>Cox7a2</t>
  </si>
  <si>
    <t>Gstm5</t>
  </si>
  <si>
    <t>Slc25a4</t>
  </si>
  <si>
    <t>Nr2c2</t>
  </si>
  <si>
    <t>Ercc3</t>
  </si>
  <si>
    <t>Mapkapk2</t>
  </si>
  <si>
    <t>Serpind1</t>
  </si>
  <si>
    <t>Epx</t>
  </si>
  <si>
    <t>Hnrnpa1</t>
  </si>
  <si>
    <t>Inpp1</t>
  </si>
  <si>
    <t>Ppm1a</t>
  </si>
  <si>
    <t>Pcyt1a</t>
  </si>
  <si>
    <t>Cdk5</t>
  </si>
  <si>
    <t>Hcls1</t>
  </si>
  <si>
    <t>Mcm4</t>
  </si>
  <si>
    <t>Mcm5</t>
  </si>
  <si>
    <t>Psma2</t>
  </si>
  <si>
    <t>Tmod1</t>
  </si>
  <si>
    <t>Ctsh</t>
  </si>
  <si>
    <t>Srp9</t>
  </si>
  <si>
    <t>S100b</t>
  </si>
  <si>
    <t>Bckdha</t>
  </si>
  <si>
    <t>Hsd17b8</t>
  </si>
  <si>
    <t>Nkx2-1</t>
  </si>
  <si>
    <t>Ahcy</t>
  </si>
  <si>
    <t>Fmo1</t>
  </si>
  <si>
    <t>Nat2</t>
  </si>
  <si>
    <t>Gdi1</t>
  </si>
  <si>
    <t>Sftpd</t>
  </si>
  <si>
    <t>Sftpb</t>
  </si>
  <si>
    <t>Sts</t>
  </si>
  <si>
    <t>Arsa</t>
  </si>
  <si>
    <t>Arsb</t>
  </si>
  <si>
    <t>Shmt1</t>
  </si>
  <si>
    <t>Atp6v1a</t>
  </si>
  <si>
    <t>Atp6v1e1</t>
  </si>
  <si>
    <t>S100a11</t>
  </si>
  <si>
    <t>Acadvl</t>
  </si>
  <si>
    <t>Pa2g4</t>
  </si>
  <si>
    <t>Cast</t>
  </si>
  <si>
    <t>Rab7a</t>
  </si>
  <si>
    <t>Uros</t>
  </si>
  <si>
    <t>Acadl</t>
  </si>
  <si>
    <t>Ppox</t>
  </si>
  <si>
    <t>Rpl9</t>
  </si>
  <si>
    <t>Plcb3</t>
  </si>
  <si>
    <t>Gla</t>
  </si>
  <si>
    <t>Xpc</t>
  </si>
  <si>
    <t>Hsd17b4</t>
  </si>
  <si>
    <t>Myl2;Myl10</t>
  </si>
  <si>
    <t>Clcn3;Clcn4;Clcn5</t>
  </si>
  <si>
    <t>Dynlt1</t>
  </si>
  <si>
    <t>Adcy9</t>
  </si>
  <si>
    <t>Gss</t>
  </si>
  <si>
    <t>Hdgf</t>
  </si>
  <si>
    <t>Atp6v0d1</t>
  </si>
  <si>
    <t>Slc25a5</t>
  </si>
  <si>
    <t>Lum</t>
  </si>
  <si>
    <t>Slc1a5</t>
  </si>
  <si>
    <t>Mnat1</t>
  </si>
  <si>
    <t>Nek1</t>
  </si>
  <si>
    <t>Sqle</t>
  </si>
  <si>
    <t>Tst</t>
  </si>
  <si>
    <t>Kpna2</t>
  </si>
  <si>
    <t>Pon1</t>
  </si>
  <si>
    <t>Pold1</t>
  </si>
  <si>
    <t>Polr1c</t>
  </si>
  <si>
    <t>Usp10</t>
  </si>
  <si>
    <t>Pkm</t>
  </si>
  <si>
    <t>Uck1</t>
  </si>
  <si>
    <t>Stat6</t>
  </si>
  <si>
    <t>Rida</t>
  </si>
  <si>
    <t>Cpt2</t>
  </si>
  <si>
    <t>Sult1a1</t>
  </si>
  <si>
    <t>Tmem165</t>
  </si>
  <si>
    <t>Tia1</t>
  </si>
  <si>
    <t>Rpl10a</t>
  </si>
  <si>
    <t>Dbt</t>
  </si>
  <si>
    <t>Cux1</t>
  </si>
  <si>
    <t>Rabggtb</t>
  </si>
  <si>
    <t>Pklr</t>
  </si>
  <si>
    <t>Arnt</t>
  </si>
  <si>
    <t>Fdft1</t>
  </si>
  <si>
    <t>Pctp</t>
  </si>
  <si>
    <t>Pitpna</t>
  </si>
  <si>
    <t>Pitpnb</t>
  </si>
  <si>
    <t>Slc16a1</t>
  </si>
  <si>
    <t>Rab2a</t>
  </si>
  <si>
    <t>Anapc1</t>
  </si>
  <si>
    <t>Cnbp</t>
  </si>
  <si>
    <t>Idh2</t>
  </si>
  <si>
    <t>Dnajc2</t>
  </si>
  <si>
    <t>Stom</t>
  </si>
  <si>
    <t>Stmn1</t>
  </si>
  <si>
    <t>Msh6</t>
  </si>
  <si>
    <t>Rad23a</t>
  </si>
  <si>
    <t>Rad23b</t>
  </si>
  <si>
    <t>Nub1</t>
  </si>
  <si>
    <t>Faf1</t>
  </si>
  <si>
    <t>St3gal1</t>
  </si>
  <si>
    <t>Ephb2;Epha7</t>
  </si>
  <si>
    <t>Psmc4</t>
  </si>
  <si>
    <t>Tango2</t>
  </si>
  <si>
    <t>Galc</t>
  </si>
  <si>
    <t>Adsl</t>
  </si>
  <si>
    <t>Ddx6</t>
  </si>
  <si>
    <t>Hmgcs2</t>
  </si>
  <si>
    <t>Adprh</t>
  </si>
  <si>
    <t>Slc12a2</t>
  </si>
  <si>
    <t>Abcd3</t>
  </si>
  <si>
    <t>Ctsk</t>
  </si>
  <si>
    <t>Sh3bp1</t>
  </si>
  <si>
    <t>Rab8a</t>
  </si>
  <si>
    <t>Adk</t>
  </si>
  <si>
    <t>Cdkn2b</t>
  </si>
  <si>
    <t>Lrpap1</t>
  </si>
  <si>
    <t>Golga3</t>
  </si>
  <si>
    <t>Atp5mf</t>
  </si>
  <si>
    <t>Rrp1</t>
  </si>
  <si>
    <t>Gfer</t>
  </si>
  <si>
    <t>Acyp2</t>
  </si>
  <si>
    <t>Acyp1</t>
  </si>
  <si>
    <t>Atp5mpl</t>
  </si>
  <si>
    <t>Nudt2</t>
  </si>
  <si>
    <t>Atp5f1e</t>
  </si>
  <si>
    <t>Dynlt3</t>
  </si>
  <si>
    <t>Cox6b1</t>
  </si>
  <si>
    <t>Cyb5a</t>
  </si>
  <si>
    <t>Usp5</t>
  </si>
  <si>
    <t>Atp5f1b</t>
  </si>
  <si>
    <t>Ctbp2</t>
  </si>
  <si>
    <t>S100a1</t>
  </si>
  <si>
    <t>Tdg</t>
  </si>
  <si>
    <t>Maz</t>
  </si>
  <si>
    <t>St14</t>
  </si>
  <si>
    <t>Wfs1</t>
  </si>
  <si>
    <t>Rp1</t>
  </si>
  <si>
    <t>Pdcd5</t>
  </si>
  <si>
    <t>Cldn18</t>
  </si>
  <si>
    <t>Znrd2</t>
  </si>
  <si>
    <t>Fus</t>
  </si>
  <si>
    <t>Exosc10</t>
  </si>
  <si>
    <t>Lad1</t>
  </si>
  <si>
    <t>Usp25</t>
  </si>
  <si>
    <t>Ncstn</t>
  </si>
  <si>
    <t>Pcbp3</t>
  </si>
  <si>
    <t>Atp6v1d</t>
  </si>
  <si>
    <t>Erp29</t>
  </si>
  <si>
    <t>Eef1d</t>
  </si>
  <si>
    <t>Actn4</t>
  </si>
  <si>
    <t>Snrpa1</t>
  </si>
  <si>
    <t>Slc16a3</t>
  </si>
  <si>
    <t>Tm9sf2</t>
  </si>
  <si>
    <t>Sesn2</t>
  </si>
  <si>
    <t>Idi1</t>
  </si>
  <si>
    <t>Nadk</t>
  </si>
  <si>
    <t>Mrps21</t>
  </si>
  <si>
    <t>Acot8</t>
  </si>
  <si>
    <t>Eef2</t>
  </si>
  <si>
    <t>Opa1</t>
  </si>
  <si>
    <t>Ptpa</t>
  </si>
  <si>
    <t>Strn4</t>
  </si>
  <si>
    <t>Paxbp1</t>
  </si>
  <si>
    <t>Tpm1</t>
  </si>
  <si>
    <t>Tpm2</t>
  </si>
  <si>
    <t>Tbc1d10a</t>
  </si>
  <si>
    <t>Tubgcp3</t>
  </si>
  <si>
    <t>Tnks1bp1</t>
  </si>
  <si>
    <t>Gmeb2</t>
  </si>
  <si>
    <t>Vps33b</t>
  </si>
  <si>
    <t>Bcl2l13</t>
  </si>
  <si>
    <t>Cpne2</t>
  </si>
  <si>
    <t>Fermt1</t>
  </si>
  <si>
    <t>Pcif1</t>
  </si>
  <si>
    <t>Nup43</t>
  </si>
  <si>
    <t>Nphp4</t>
  </si>
  <si>
    <t>Cgn</t>
  </si>
  <si>
    <t>B3gat2</t>
  </si>
  <si>
    <t>Eif5</t>
  </si>
  <si>
    <t>Ythdf1</t>
  </si>
  <si>
    <t>Hps5</t>
  </si>
  <si>
    <t>Lman2l</t>
  </si>
  <si>
    <t>Anks1a</t>
  </si>
  <si>
    <t>Sf3b6</t>
  </si>
  <si>
    <t>Mrtfb</t>
  </si>
  <si>
    <t>Dock4</t>
  </si>
  <si>
    <t>Sash1</t>
  </si>
  <si>
    <t>Kdm2a</t>
  </si>
  <si>
    <t>Arpc4</t>
  </si>
  <si>
    <t>Elof1</t>
  </si>
  <si>
    <t>Ruvbl1</t>
  </si>
  <si>
    <t>Eif3e</t>
  </si>
  <si>
    <t>Pcbp1</t>
  </si>
  <si>
    <t>Ppfia3</t>
  </si>
  <si>
    <t>Gabarapl2</t>
  </si>
  <si>
    <t>Ube2g2</t>
  </si>
  <si>
    <t>Nploc4</t>
  </si>
  <si>
    <t>Actb;Actg1</t>
  </si>
  <si>
    <t>Morf4l1</t>
  </si>
  <si>
    <t>Cdc42</t>
  </si>
  <si>
    <t>Cirbp</t>
  </si>
  <si>
    <t>Eif4a1</t>
  </si>
  <si>
    <t>Rps20</t>
  </si>
  <si>
    <t>Polr2i</t>
  </si>
  <si>
    <t>Dnajc5</t>
  </si>
  <si>
    <t>Rab5b</t>
  </si>
  <si>
    <t>Chp1</t>
  </si>
  <si>
    <t>Rab10</t>
  </si>
  <si>
    <t>Rab8b</t>
  </si>
  <si>
    <t>Ube2d3</t>
  </si>
  <si>
    <t>Ube2m</t>
  </si>
  <si>
    <t>Ube2k</t>
  </si>
  <si>
    <t>Ube2n</t>
  </si>
  <si>
    <t>Fgf1</t>
  </si>
  <si>
    <t>Actr2</t>
  </si>
  <si>
    <t>Actr1a</t>
  </si>
  <si>
    <t>Tmem258</t>
  </si>
  <si>
    <t>Cops2</t>
  </si>
  <si>
    <t>Arf3</t>
  </si>
  <si>
    <t>Arl1</t>
  </si>
  <si>
    <t>Abce1</t>
  </si>
  <si>
    <t>Rpl26</t>
  </si>
  <si>
    <t>Psme3</t>
  </si>
  <si>
    <t>Magoh;Magohb</t>
  </si>
  <si>
    <t>Rpl27</t>
  </si>
  <si>
    <t>Smg6</t>
  </si>
  <si>
    <t>Pcbd1</t>
  </si>
  <si>
    <t>Rpl37a</t>
  </si>
  <si>
    <t>Naa20</t>
  </si>
  <si>
    <t>Sec61a1</t>
  </si>
  <si>
    <t>Arf4</t>
  </si>
  <si>
    <t>Vbp1</t>
  </si>
  <si>
    <t>Dad1</t>
  </si>
  <si>
    <t>Abat</t>
  </si>
  <si>
    <t>Copz1</t>
  </si>
  <si>
    <t>Sumo2</t>
  </si>
  <si>
    <t>Ufm1</t>
  </si>
  <si>
    <t>Dcaf7</t>
  </si>
  <si>
    <t>Wdr5</t>
  </si>
  <si>
    <t>Ap1s1</t>
  </si>
  <si>
    <t>Lmo4</t>
  </si>
  <si>
    <t>Nutf2</t>
  </si>
  <si>
    <t>Hnrnpk</t>
  </si>
  <si>
    <t>Ywhag</t>
  </si>
  <si>
    <t>Lrch1</t>
  </si>
  <si>
    <t>Usp46</t>
  </si>
  <si>
    <t>Rras2</t>
  </si>
  <si>
    <t>Timm13</t>
  </si>
  <si>
    <t>Rps7</t>
  </si>
  <si>
    <t>Ppp1ca</t>
  </si>
  <si>
    <t>Ppp1cb</t>
  </si>
  <si>
    <t>Psmc1</t>
  </si>
  <si>
    <t>Psmc5</t>
  </si>
  <si>
    <t>Rps8</t>
  </si>
  <si>
    <t>Rps15a</t>
  </si>
  <si>
    <t>Ube2g1</t>
  </si>
  <si>
    <t>Ube2h</t>
  </si>
  <si>
    <t>Ywhae</t>
  </si>
  <si>
    <t>Rps14</t>
  </si>
  <si>
    <t>Rps23</t>
  </si>
  <si>
    <t>Rps18</t>
  </si>
  <si>
    <t>Rps29</t>
  </si>
  <si>
    <t>Rps11</t>
  </si>
  <si>
    <t>Rps13</t>
  </si>
  <si>
    <t>Snrpe</t>
  </si>
  <si>
    <t>Snrpf</t>
  </si>
  <si>
    <t>Snrpg</t>
  </si>
  <si>
    <t>Lsm3</t>
  </si>
  <si>
    <t>Lsm6</t>
  </si>
  <si>
    <t>Snrpd1</t>
  </si>
  <si>
    <t>Snrpd2</t>
  </si>
  <si>
    <t>Snrpd3</t>
  </si>
  <si>
    <t>Lsm5</t>
  </si>
  <si>
    <t>Arf6</t>
  </si>
  <si>
    <t>Psmc6</t>
  </si>
  <si>
    <t>Tbpl1</t>
  </si>
  <si>
    <t>Selenot</t>
  </si>
  <si>
    <t>Kcnab2</t>
  </si>
  <si>
    <t>Abi2</t>
  </si>
  <si>
    <t>Polr2g</t>
  </si>
  <si>
    <t>Dynlrb1</t>
  </si>
  <si>
    <t>Eef1a2</t>
  </si>
  <si>
    <t>Rps4x</t>
  </si>
  <si>
    <t>Rpl18a</t>
  </si>
  <si>
    <t>Ap2s1</t>
  </si>
  <si>
    <t>Hpcal1</t>
  </si>
  <si>
    <t>Rpl23a</t>
  </si>
  <si>
    <t>Rps6</t>
  </si>
  <si>
    <t>Mtpn</t>
  </si>
  <si>
    <t>H4c1</t>
  </si>
  <si>
    <t>Atp6v1b2</t>
  </si>
  <si>
    <t>Rab1A</t>
  </si>
  <si>
    <t>Ran</t>
  </si>
  <si>
    <t>Rpl23</t>
  </si>
  <si>
    <t>Rap1a</t>
  </si>
  <si>
    <t>Ube2d2</t>
  </si>
  <si>
    <t>Rps15</t>
  </si>
  <si>
    <t>Rps24</t>
  </si>
  <si>
    <t>Rps25</t>
  </si>
  <si>
    <t>Rps26</t>
  </si>
  <si>
    <t>Rps28</t>
  </si>
  <si>
    <t>Fau</t>
  </si>
  <si>
    <t>Elob</t>
  </si>
  <si>
    <t>Gnb1</t>
  </si>
  <si>
    <t>Rbx1</t>
  </si>
  <si>
    <t>Gnb2</t>
  </si>
  <si>
    <t>Rpl30</t>
  </si>
  <si>
    <t>Rpl39</t>
  </si>
  <si>
    <t>Cycs</t>
  </si>
  <si>
    <t>Rpl31</t>
  </si>
  <si>
    <t>Rps3</t>
  </si>
  <si>
    <t>Rpl32</t>
  </si>
  <si>
    <t>Gtf2b</t>
  </si>
  <si>
    <t>Rpl8</t>
  </si>
  <si>
    <t>Ybx1</t>
  </si>
  <si>
    <t>Pfn1</t>
  </si>
  <si>
    <t>Rps27a</t>
  </si>
  <si>
    <t>Tra2b</t>
  </si>
  <si>
    <t>Rac1</t>
  </si>
  <si>
    <t>Tle5</t>
  </si>
  <si>
    <t>Pafah1b1</t>
  </si>
  <si>
    <t>Rab3a</t>
  </si>
  <si>
    <t>Hspa8</t>
  </si>
  <si>
    <t>Vamp3</t>
  </si>
  <si>
    <t>Tpt1</t>
  </si>
  <si>
    <t>Mpc1</t>
  </si>
  <si>
    <t>Cyth2</t>
  </si>
  <si>
    <t>Dnaja1</t>
  </si>
  <si>
    <t>Hspd1</t>
  </si>
  <si>
    <t>Eif4e</t>
  </si>
  <si>
    <t>Atp6v0c</t>
  </si>
  <si>
    <t>Mapk1</t>
  </si>
  <si>
    <t>Ppp1cc</t>
  </si>
  <si>
    <t>Gnas</t>
  </si>
  <si>
    <t>Ywhaz</t>
  </si>
  <si>
    <t>Ube2b</t>
  </si>
  <si>
    <t>Crnkl1</t>
  </si>
  <si>
    <t>Hmgb1</t>
  </si>
  <si>
    <t>Sumo1</t>
  </si>
  <si>
    <t>Dynll1</t>
  </si>
  <si>
    <t>Eif5a</t>
  </si>
  <si>
    <t>Crip1</t>
  </si>
  <si>
    <t>Supt4h1a;Supt4h1b</t>
  </si>
  <si>
    <t>Rps17</t>
  </si>
  <si>
    <t>Ube2i</t>
  </si>
  <si>
    <t>Selenow</t>
  </si>
  <si>
    <t>Rala</t>
  </si>
  <si>
    <t>Rps12</t>
  </si>
  <si>
    <t>Rps10</t>
  </si>
  <si>
    <t>Ppp3ca</t>
  </si>
  <si>
    <t>Ppp2ca</t>
  </si>
  <si>
    <t>Phb1</t>
  </si>
  <si>
    <t>Csnk2b</t>
  </si>
  <si>
    <t>Rpl22</t>
  </si>
  <si>
    <t>Actc1</t>
  </si>
  <si>
    <t>Ube2l3</t>
  </si>
  <si>
    <t>Rack1</t>
  </si>
  <si>
    <t>Acta1</t>
  </si>
  <si>
    <t>Prkacb</t>
  </si>
  <si>
    <t>Ywhaq</t>
  </si>
  <si>
    <t>Tuba4a</t>
  </si>
  <si>
    <t>Tubb4b</t>
  </si>
  <si>
    <t>Tuba1c</t>
  </si>
  <si>
    <t>Prkcb</t>
  </si>
  <si>
    <t>Ywhah</t>
  </si>
  <si>
    <t>Ranbp9</t>
  </si>
  <si>
    <t>Sbds</t>
  </si>
  <si>
    <t>Smpdl3a</t>
  </si>
  <si>
    <t>Kpnb1</t>
  </si>
  <si>
    <t>Dlg3</t>
  </si>
  <si>
    <t>Mfsd14a</t>
  </si>
  <si>
    <t>Kifap3</t>
  </si>
  <si>
    <t>Traf5</t>
  </si>
  <si>
    <t>Clec4f</t>
  </si>
  <si>
    <t>Psmb7</t>
  </si>
  <si>
    <t>Traf6</t>
  </si>
  <si>
    <t>Lxn</t>
  </si>
  <si>
    <t>Plxna1</t>
  </si>
  <si>
    <t>Itpr3</t>
  </si>
  <si>
    <t>Ebp</t>
  </si>
  <si>
    <t>Nfic</t>
  </si>
  <si>
    <t>Nfix</t>
  </si>
  <si>
    <t>Pald1</t>
  </si>
  <si>
    <t>Pfkfb2</t>
  </si>
  <si>
    <t>Pkn1</t>
  </si>
  <si>
    <t>St6galnac2</t>
  </si>
  <si>
    <t>Surf6</t>
  </si>
  <si>
    <t>Vamp7</t>
  </si>
  <si>
    <t>Hdac2</t>
  </si>
  <si>
    <t>Mpp1</t>
  </si>
  <si>
    <t>Aup1</t>
  </si>
  <si>
    <t>Pebp1</t>
  </si>
  <si>
    <t>Stam</t>
  </si>
  <si>
    <t>Stim1</t>
  </si>
  <si>
    <t>Ctps2</t>
  </si>
  <si>
    <t>Tial1</t>
  </si>
  <si>
    <t>Hnrnph2</t>
  </si>
  <si>
    <t>Rock1</t>
  </si>
  <si>
    <t>Rock2</t>
  </si>
  <si>
    <t>Bcl2l2</t>
  </si>
  <si>
    <t>Hint1</t>
  </si>
  <si>
    <t>Ezh1</t>
  </si>
  <si>
    <t>Nfyc</t>
  </si>
  <si>
    <t>Ufd1</t>
  </si>
  <si>
    <t>Ncoa1</t>
  </si>
  <si>
    <t>Elavl1</t>
  </si>
  <si>
    <t>Rad50</t>
  </si>
  <si>
    <t>Usp9x</t>
  </si>
  <si>
    <t>Tp53bp1</t>
  </si>
  <si>
    <t>Idh3g</t>
  </si>
  <si>
    <t>Galnt3</t>
  </si>
  <si>
    <t>Rit1</t>
  </si>
  <si>
    <t>Evl</t>
  </si>
  <si>
    <t>Nherf1</t>
  </si>
  <si>
    <t>Bid</t>
  </si>
  <si>
    <t>Fer</t>
  </si>
  <si>
    <t>Stx4</t>
  </si>
  <si>
    <t>Erf</t>
  </si>
  <si>
    <t>Vasp</t>
  </si>
  <si>
    <t>Ldb1</t>
  </si>
  <si>
    <t>Naca</t>
  </si>
  <si>
    <t>Irf3</t>
  </si>
  <si>
    <t>Casp3</t>
  </si>
  <si>
    <t>Fbp2</t>
  </si>
  <si>
    <t>Urod</t>
  </si>
  <si>
    <t>Ctps1</t>
  </si>
  <si>
    <t>Gaa</t>
  </si>
  <si>
    <t>Atp8a1</t>
  </si>
  <si>
    <t>Cct7</t>
  </si>
  <si>
    <t>Cct2</t>
  </si>
  <si>
    <t>Cct4</t>
  </si>
  <si>
    <t>Cct5</t>
  </si>
  <si>
    <t>Cct6a</t>
  </si>
  <si>
    <t>Cct3</t>
  </si>
  <si>
    <t>Irx2;Irx3;Irx1;Irx6;Irx5;Irx4</t>
  </si>
  <si>
    <t>Gabpb2</t>
  </si>
  <si>
    <t>Nucb2</t>
  </si>
  <si>
    <t>Renbp</t>
  </si>
  <si>
    <t>Stim2</t>
  </si>
  <si>
    <t>Wnk1</t>
  </si>
  <si>
    <t>Phf5a</t>
  </si>
  <si>
    <t>Rpl36a</t>
  </si>
  <si>
    <t>Tubg1</t>
  </si>
  <si>
    <t>Cbx1</t>
  </si>
  <si>
    <t>Eloc</t>
  </si>
  <si>
    <t>Arf1</t>
  </si>
  <si>
    <t>Arf5</t>
  </si>
  <si>
    <t>Erh</t>
  </si>
  <si>
    <t>Ap2m1</t>
  </si>
  <si>
    <t>Rhog</t>
  </si>
  <si>
    <t>Rpl19</t>
  </si>
  <si>
    <t>Srsf3</t>
  </si>
  <si>
    <t>H3c2</t>
  </si>
  <si>
    <t>Isoc2a</t>
  </si>
  <si>
    <t>Trim43c</t>
  </si>
  <si>
    <t>Mcl1</t>
  </si>
  <si>
    <t>Serpinf1</t>
  </si>
  <si>
    <t>Nptn</t>
  </si>
  <si>
    <t>Nfatc3</t>
  </si>
  <si>
    <t>Mcm2</t>
  </si>
  <si>
    <t>Mcm6</t>
  </si>
  <si>
    <t>Prkdc</t>
  </si>
  <si>
    <t>Csrp2</t>
  </si>
  <si>
    <t>Csrp1</t>
  </si>
  <si>
    <t>Dab1</t>
  </si>
  <si>
    <t>Khk</t>
  </si>
  <si>
    <t>Nxn</t>
  </si>
  <si>
    <t>Rps3a</t>
  </si>
  <si>
    <t>S100a13</t>
  </si>
  <si>
    <t>Sms</t>
  </si>
  <si>
    <t>Etv6</t>
  </si>
  <si>
    <t>Bpifa1</t>
  </si>
  <si>
    <t>Sptlc2</t>
  </si>
  <si>
    <t>Sephs2</t>
  </si>
  <si>
    <t>Evi5</t>
  </si>
  <si>
    <t>Ncf4</t>
  </si>
  <si>
    <t>Psme1</t>
  </si>
  <si>
    <t>Psme2</t>
  </si>
  <si>
    <t>Frg1</t>
  </si>
  <si>
    <t>Cdk2</t>
  </si>
  <si>
    <t>G3bp2</t>
  </si>
  <si>
    <t>Anxa11</t>
  </si>
  <si>
    <t>Lig3</t>
  </si>
  <si>
    <t>Vps45</t>
  </si>
  <si>
    <t>Arhgap5</t>
  </si>
  <si>
    <t>Clc</t>
  </si>
  <si>
    <t>Ica1</t>
  </si>
  <si>
    <t>Lyst</t>
  </si>
  <si>
    <t>Anxa4</t>
  </si>
  <si>
    <t>Irf6</t>
  </si>
  <si>
    <t>Arhgef28</t>
  </si>
  <si>
    <t>Mprip</t>
  </si>
  <si>
    <t>Fhl1</t>
  </si>
  <si>
    <t>Anpep</t>
  </si>
  <si>
    <t>Atp5pf</t>
  </si>
  <si>
    <t>Bop1</t>
  </si>
  <si>
    <t>Smad5</t>
  </si>
  <si>
    <t>Myl11</t>
  </si>
  <si>
    <t>Rps5</t>
  </si>
  <si>
    <t>Dok1</t>
  </si>
  <si>
    <t>Pam</t>
  </si>
  <si>
    <t>Ppp4c</t>
  </si>
  <si>
    <t>Smad4</t>
  </si>
  <si>
    <t>Tarbp2</t>
  </si>
  <si>
    <t>Coq7</t>
  </si>
  <si>
    <t>Txn2</t>
  </si>
  <si>
    <t>Gclc</t>
  </si>
  <si>
    <t>Smarcc1</t>
  </si>
  <si>
    <t>Tep1</t>
  </si>
  <si>
    <t>Fmo3</t>
  </si>
  <si>
    <t>Bmx</t>
  </si>
  <si>
    <t>Cpt1a</t>
  </si>
  <si>
    <t>Polr2c</t>
  </si>
  <si>
    <t>Wbp2</t>
  </si>
  <si>
    <t>Thumpd3</t>
  </si>
  <si>
    <t>Xrn1</t>
  </si>
  <si>
    <t>Cxadr</t>
  </si>
  <si>
    <t>Fam3d</t>
  </si>
  <si>
    <t>Fh</t>
  </si>
  <si>
    <t>Pld2</t>
  </si>
  <si>
    <t>S100g</t>
  </si>
  <si>
    <t>Pla2g6</t>
  </si>
  <si>
    <t>Map4k4</t>
  </si>
  <si>
    <t>Ctsc</t>
  </si>
  <si>
    <t>Anp32e</t>
  </si>
  <si>
    <t>Lypla1</t>
  </si>
  <si>
    <t>G3bp1</t>
  </si>
  <si>
    <t>Nfib</t>
  </si>
  <si>
    <t>Casp7</t>
  </si>
  <si>
    <t>Fmo5</t>
  </si>
  <si>
    <t>Dtymk</t>
  </si>
  <si>
    <t>Dab2</t>
  </si>
  <si>
    <t>Shc1</t>
  </si>
  <si>
    <t>Cds1</t>
  </si>
  <si>
    <t>Gnpat</t>
  </si>
  <si>
    <t>Atp9b</t>
  </si>
  <si>
    <t>Atp11a</t>
  </si>
  <si>
    <t>Arvcf</t>
  </si>
  <si>
    <t>Tubb5</t>
  </si>
  <si>
    <t>Psmb4</t>
  </si>
  <si>
    <t>Rplp2</t>
  </si>
  <si>
    <t>Prdx5</t>
  </si>
  <si>
    <t>Gabpa</t>
  </si>
  <si>
    <t>Xdh</t>
  </si>
  <si>
    <t>F8a1</t>
  </si>
  <si>
    <t>Il6st</t>
  </si>
  <si>
    <t>G6pdx</t>
  </si>
  <si>
    <t>Apoa1</t>
  </si>
  <si>
    <t>Rbp4</t>
  </si>
  <si>
    <t>Yy1</t>
  </si>
  <si>
    <t>Hnrnpul2</t>
  </si>
  <si>
    <t>Pde4d</t>
  </si>
  <si>
    <t>Pde1b</t>
  </si>
  <si>
    <t>Egfr</t>
  </si>
  <si>
    <t>Top2a</t>
  </si>
  <si>
    <t>Apoh</t>
  </si>
  <si>
    <t>Sec23a</t>
  </si>
  <si>
    <t>Rsu1</t>
  </si>
  <si>
    <t>Tcp11</t>
  </si>
  <si>
    <t>Nme2</t>
  </si>
  <si>
    <t>Vcp</t>
  </si>
  <si>
    <t>Uba1</t>
  </si>
  <si>
    <t>Ctnnb1</t>
  </si>
  <si>
    <t>Jup</t>
  </si>
  <si>
    <t>Ank1</t>
  </si>
  <si>
    <t>Muc1</t>
  </si>
  <si>
    <t>Myh6</t>
  </si>
  <si>
    <t>Sap30bp</t>
  </si>
  <si>
    <t>Nfia</t>
  </si>
  <si>
    <t>Nucb1</t>
  </si>
  <si>
    <t>Prkcz</t>
  </si>
  <si>
    <t>Mark3</t>
  </si>
  <si>
    <t>Fgfr4</t>
  </si>
  <si>
    <t>Epha2</t>
  </si>
  <si>
    <t>Ddr1</t>
  </si>
  <si>
    <t>Cdk7</t>
  </si>
  <si>
    <t>Grb7</t>
  </si>
  <si>
    <t>Enah</t>
  </si>
  <si>
    <t>Galt</t>
  </si>
  <si>
    <t>Atp5f1a</t>
  </si>
  <si>
    <t>Runx1</t>
  </si>
  <si>
    <t>Pfdn6</t>
  </si>
  <si>
    <t>Eif2ak2</t>
  </si>
  <si>
    <t>Rela</t>
  </si>
  <si>
    <t>Ckb</t>
  </si>
  <si>
    <t>Smpd1</t>
  </si>
  <si>
    <t>Nf1</t>
  </si>
  <si>
    <t>Smarcad1</t>
  </si>
  <si>
    <t>Cdk16</t>
  </si>
  <si>
    <t>Yes1</t>
  </si>
  <si>
    <t>Top1</t>
  </si>
  <si>
    <t>Col6a1</t>
  </si>
  <si>
    <t>Acp5</t>
  </si>
  <si>
    <t>Rac2</t>
  </si>
  <si>
    <t>Rcn1</t>
  </si>
  <si>
    <t>Mark2</t>
  </si>
  <si>
    <t>Ptgs2</t>
  </si>
  <si>
    <t>Fabp5</t>
  </si>
  <si>
    <t>Gch1</t>
  </si>
  <si>
    <t>Pc</t>
  </si>
  <si>
    <t>Intu</t>
  </si>
  <si>
    <t>Dnal1</t>
  </si>
  <si>
    <t>Eml1</t>
  </si>
  <si>
    <t>Larp7</t>
  </si>
  <si>
    <t>Eif5b</t>
  </si>
  <si>
    <t>Cab39</t>
  </si>
  <si>
    <t>Ptpn2</t>
  </si>
  <si>
    <t>Atp5me</t>
  </si>
  <si>
    <t>Scgb1a1</t>
  </si>
  <si>
    <t>Tie1</t>
  </si>
  <si>
    <t>Clu</t>
  </si>
  <si>
    <t>Anxa7</t>
  </si>
  <si>
    <t>Igf2r</t>
  </si>
  <si>
    <t>Map3k8</t>
  </si>
  <si>
    <t>Acads</t>
  </si>
  <si>
    <t>Lgals3bp</t>
  </si>
  <si>
    <t>Bax</t>
  </si>
  <si>
    <t>F13b</t>
  </si>
  <si>
    <t>Cbfb</t>
  </si>
  <si>
    <t>Cnn2</t>
  </si>
  <si>
    <t>Tle3</t>
  </si>
  <si>
    <t>Tgm3</t>
  </si>
  <si>
    <t>Zbtb14</t>
  </si>
  <si>
    <t>Eps8</t>
  </si>
  <si>
    <t>Padi2</t>
  </si>
  <si>
    <t>Rbp2</t>
  </si>
  <si>
    <t>Pros1</t>
  </si>
  <si>
    <t>Cd36</t>
  </si>
  <si>
    <t>Fbln1</t>
  </si>
  <si>
    <t>Ids</t>
  </si>
  <si>
    <t>Ssrp1</t>
  </si>
  <si>
    <t>Ncf1</t>
  </si>
  <si>
    <t>B4galnt1</t>
  </si>
  <si>
    <t>Chd8</t>
  </si>
  <si>
    <t>Inf2</t>
  </si>
  <si>
    <t>Ttc21b</t>
  </si>
  <si>
    <t>Kndc1</t>
  </si>
  <si>
    <t>Ubxn2b</t>
  </si>
  <si>
    <t>Trio</t>
  </si>
  <si>
    <t>Spata18</t>
  </si>
  <si>
    <t>Vps8</t>
  </si>
  <si>
    <t>Zbbx</t>
  </si>
  <si>
    <t>Zc3h18</t>
  </si>
  <si>
    <t>Krt80</t>
  </si>
  <si>
    <t>Rbm15</t>
  </si>
  <si>
    <t>Rundc1</t>
  </si>
  <si>
    <t>Cep76</t>
  </si>
  <si>
    <t>Ccdc162</t>
  </si>
  <si>
    <t>Ppp4r2</t>
  </si>
  <si>
    <t>Tanc1</t>
  </si>
  <si>
    <t>Mgat3</t>
  </si>
  <si>
    <t>Npepps</t>
  </si>
  <si>
    <t>Pepd</t>
  </si>
  <si>
    <t>Relch</t>
  </si>
  <si>
    <t>Fam83h</t>
  </si>
  <si>
    <t>Traf3ip1</t>
  </si>
  <si>
    <t>Gspt2</t>
  </si>
  <si>
    <t>Dnajb14</t>
  </si>
  <si>
    <t>Tekt4</t>
  </si>
  <si>
    <t>Cdk12</t>
  </si>
  <si>
    <t>Itprid1</t>
  </si>
  <si>
    <t>Lrrc74b</t>
  </si>
  <si>
    <t>Ptcd3</t>
  </si>
  <si>
    <t>Mocos</t>
  </si>
  <si>
    <t>Aars2</t>
  </si>
  <si>
    <t>Acss3</t>
  </si>
  <si>
    <t>Nsun2</t>
  </si>
  <si>
    <t>Parp14</t>
  </si>
  <si>
    <t>Edem3</t>
  </si>
  <si>
    <t>Gsdmc2</t>
  </si>
  <si>
    <t>Specc1l</t>
  </si>
  <si>
    <t>Gsk3a</t>
  </si>
  <si>
    <t>Malt1</t>
  </si>
  <si>
    <t>Pi4k2a</t>
  </si>
  <si>
    <t>Hsdl2</t>
  </si>
  <si>
    <t>Kcnrg</t>
  </si>
  <si>
    <t>Msto1</t>
  </si>
  <si>
    <t>Slc39a7</t>
  </si>
  <si>
    <t>Ak8</t>
  </si>
  <si>
    <t>Osbp</t>
  </si>
  <si>
    <t>Dnaaf6</t>
  </si>
  <si>
    <t>Nhej1</t>
  </si>
  <si>
    <t>Marchf5</t>
  </si>
  <si>
    <t>Hddc2</t>
  </si>
  <si>
    <t>Tgtp2;Tgtp1</t>
  </si>
  <si>
    <t>Jmjd8</t>
  </si>
  <si>
    <t>Ap5b1</t>
  </si>
  <si>
    <t>Arhgap45</t>
  </si>
  <si>
    <t>Sting1</t>
  </si>
  <si>
    <t>Patl1</t>
  </si>
  <si>
    <t>Fahd2</t>
  </si>
  <si>
    <t>Hs1bp3</t>
  </si>
  <si>
    <t>Cul4a</t>
  </si>
  <si>
    <t>Abraxas2</t>
  </si>
  <si>
    <t>Plbd2</t>
  </si>
  <si>
    <t>Gsap</t>
  </si>
  <si>
    <t>Ppp1r21</t>
  </si>
  <si>
    <t>Rogdi</t>
  </si>
  <si>
    <t>Faf2</t>
  </si>
  <si>
    <t>Stt3b</t>
  </si>
  <si>
    <t>Hp1bp3</t>
  </si>
  <si>
    <t>Lpcat1</t>
  </si>
  <si>
    <t>Spryd7</t>
  </si>
  <si>
    <t>Eepd1</t>
  </si>
  <si>
    <t>Myl12b</t>
  </si>
  <si>
    <t>Coq10b</t>
  </si>
  <si>
    <t>Aarsd1</t>
  </si>
  <si>
    <t>Gtf2f1</t>
  </si>
  <si>
    <t>Gmps</t>
  </si>
  <si>
    <t>Mat2a</t>
  </si>
  <si>
    <t>Trappc13</t>
  </si>
  <si>
    <t>Ric8a</t>
  </si>
  <si>
    <t>Pde12</t>
  </si>
  <si>
    <t>Zc3h15</t>
  </si>
  <si>
    <t>Usp39</t>
  </si>
  <si>
    <t>Llgl2</t>
  </si>
  <si>
    <t>Fam98a</t>
  </si>
  <si>
    <t>Smarca4</t>
  </si>
  <si>
    <t>Tfb2m</t>
  </si>
  <si>
    <t>Nlrx1</t>
  </si>
  <si>
    <t>Uri1</t>
  </si>
  <si>
    <t>Prrc2c</t>
  </si>
  <si>
    <t>Trappc10</t>
  </si>
  <si>
    <t>Echdc2</t>
  </si>
  <si>
    <t>Gdpgp1</t>
  </si>
  <si>
    <t>Scrn3</t>
  </si>
  <si>
    <t>Ccdc102a</t>
  </si>
  <si>
    <t>Qsox2</t>
  </si>
  <si>
    <t>Micall2</t>
  </si>
  <si>
    <t>Xylb</t>
  </si>
  <si>
    <t>Ankmy2</t>
  </si>
  <si>
    <t>Exoc5</t>
  </si>
  <si>
    <t>Pnpla6</t>
  </si>
  <si>
    <t>Hk3</t>
  </si>
  <si>
    <t>Alkbh5</t>
  </si>
  <si>
    <t>Krt2</t>
  </si>
  <si>
    <t>Pomk</t>
  </si>
  <si>
    <t>Tamm41</t>
  </si>
  <si>
    <t>Tex30</t>
  </si>
  <si>
    <t>Tchp</t>
  </si>
  <si>
    <t>Uap1l1</t>
  </si>
  <si>
    <t>Wdr70</t>
  </si>
  <si>
    <t>Pip4p1</t>
  </si>
  <si>
    <t>Srsf6</t>
  </si>
  <si>
    <t>Psmd1</t>
  </si>
  <si>
    <t>Dhps</t>
  </si>
  <si>
    <t>Zfyve27</t>
  </si>
  <si>
    <t>Lmtk2</t>
  </si>
  <si>
    <t>Togaram2</t>
  </si>
  <si>
    <t>Atp13a5</t>
  </si>
  <si>
    <t>Smyd5</t>
  </si>
  <si>
    <t>Alg11</t>
  </si>
  <si>
    <t>Nol9</t>
  </si>
  <si>
    <t>Esyt2</t>
  </si>
  <si>
    <t>Dhrs11</t>
  </si>
  <si>
    <t>Hace1</t>
  </si>
  <si>
    <t>Tbc1d2b</t>
  </si>
  <si>
    <t>Ogfod1</t>
  </si>
  <si>
    <t>Trappc9</t>
  </si>
  <si>
    <t>Khsrp</t>
  </si>
  <si>
    <t>Tradd</t>
  </si>
  <si>
    <t>Rars2</t>
  </si>
  <si>
    <t>Isg20l2</t>
  </si>
  <si>
    <t>Ddb1</t>
  </si>
  <si>
    <t>Sdhaf1</t>
  </si>
  <si>
    <t>Tmem231</t>
  </si>
  <si>
    <t>Vars2</t>
  </si>
  <si>
    <t>Fhip1b</t>
  </si>
  <si>
    <t>Sec24a</t>
  </si>
  <si>
    <t>Ctu2</t>
  </si>
  <si>
    <t>Rnf40</t>
  </si>
  <si>
    <t>Gse1</t>
  </si>
  <si>
    <t>Fam117b</t>
  </si>
  <si>
    <t>Ulk3</t>
  </si>
  <si>
    <t>Lmf1</t>
  </si>
  <si>
    <t>Prmt9</t>
  </si>
  <si>
    <t>Hectd3</t>
  </si>
  <si>
    <t>Xxylt1</t>
  </si>
  <si>
    <t>Arhgef16</t>
  </si>
  <si>
    <t>Cmpk2</t>
  </si>
  <si>
    <t>Esyt1</t>
  </si>
  <si>
    <t>Fbxo7</t>
  </si>
  <si>
    <t>Ap5z1</t>
  </si>
  <si>
    <t>Lbr</t>
  </si>
  <si>
    <t>Qrich1</t>
  </si>
  <si>
    <t>Tmem109</t>
  </si>
  <si>
    <t>Mif4gd</t>
  </si>
  <si>
    <t>Otulin</t>
  </si>
  <si>
    <t>Ttll12</t>
  </si>
  <si>
    <t>Trafd1</t>
  </si>
  <si>
    <t>Wdr41</t>
  </si>
  <si>
    <t>Yipf3</t>
  </si>
  <si>
    <t>Hgsnat</t>
  </si>
  <si>
    <t>Ube2z</t>
  </si>
  <si>
    <t>Puf60</t>
  </si>
  <si>
    <t>Lyplal1</t>
  </si>
  <si>
    <t>Frmd8</t>
  </si>
  <si>
    <t>Zyg11b</t>
  </si>
  <si>
    <t>Rsph3a;Rsph3b</t>
  </si>
  <si>
    <t>Nt5c3b</t>
  </si>
  <si>
    <t>Trmt10c</t>
  </si>
  <si>
    <t>Nat9</t>
  </si>
  <si>
    <t>Eif3j1;Eif3j2</t>
  </si>
  <si>
    <t>Wdr19</t>
  </si>
  <si>
    <t>Nek10</t>
  </si>
  <si>
    <t>Alg10b</t>
  </si>
  <si>
    <t>Lrrc58</t>
  </si>
  <si>
    <t>Hdhd2</t>
  </si>
  <si>
    <t>Arfgef3</t>
  </si>
  <si>
    <t>Rreb1</t>
  </si>
  <si>
    <t>Dip2b</t>
  </si>
  <si>
    <t>Limch1</t>
  </si>
  <si>
    <t>Spg11</t>
  </si>
  <si>
    <t>Nt5dc3</t>
  </si>
  <si>
    <t>Lrrk1</t>
  </si>
  <si>
    <t>Dab2ip</t>
  </si>
  <si>
    <t>Snx27</t>
  </si>
  <si>
    <t>Zswim8</t>
  </si>
  <si>
    <t>Slc22a23</t>
  </si>
  <si>
    <t>Gxylt1</t>
  </si>
  <si>
    <t>Tmed8</t>
  </si>
  <si>
    <t>Aak1</t>
  </si>
  <si>
    <t>Dop1b</t>
  </si>
  <si>
    <t>Mtcl1</t>
  </si>
  <si>
    <t>Pdap1</t>
  </si>
  <si>
    <t>Babam1</t>
  </si>
  <si>
    <t>Arhgap17</t>
  </si>
  <si>
    <t>Plekha7</t>
  </si>
  <si>
    <t>Dtx3l</t>
  </si>
  <si>
    <t>Ndufb6</t>
  </si>
  <si>
    <t>Edc4</t>
  </si>
  <si>
    <t>Usp19</t>
  </si>
  <si>
    <t>Cfap418</t>
  </si>
  <si>
    <t>Rmdn3</t>
  </si>
  <si>
    <t>B9d2</t>
  </si>
  <si>
    <t>Tax1bp1</t>
  </si>
  <si>
    <t>Smu1</t>
  </si>
  <si>
    <t>Arglu1</t>
  </si>
  <si>
    <t>Btrc</t>
  </si>
  <si>
    <t>Mccc2</t>
  </si>
  <si>
    <t>Spg7</t>
  </si>
  <si>
    <t>Gpd1l</t>
  </si>
  <si>
    <t>Ccdc33</t>
  </si>
  <si>
    <t>Parp3</t>
  </si>
  <si>
    <t>Fhdc1</t>
  </si>
  <si>
    <t>Lsg1</t>
  </si>
  <si>
    <t>Cog7</t>
  </si>
  <si>
    <t>Ppp1r7</t>
  </si>
  <si>
    <t>Washc4</t>
  </si>
  <si>
    <t>Spata5</t>
  </si>
  <si>
    <t>Cobll1</t>
  </si>
  <si>
    <t>Mcu</t>
  </si>
  <si>
    <t>Ppp1r12c</t>
  </si>
  <si>
    <t>Hdgfl2</t>
  </si>
  <si>
    <t>Mapkapk3</t>
  </si>
  <si>
    <t>Cln5</t>
  </si>
  <si>
    <t>Eml4</t>
  </si>
  <si>
    <t>Lclat1</t>
  </si>
  <si>
    <t>Usp30</t>
  </si>
  <si>
    <t>Tfcp2l1</t>
  </si>
  <si>
    <t>Cryzl2</t>
  </si>
  <si>
    <t>Cracr2a</t>
  </si>
  <si>
    <t>Nhlrc4</t>
  </si>
  <si>
    <t>Elane</t>
  </si>
  <si>
    <t>Zc3hav1</t>
  </si>
  <si>
    <t>Prrc1</t>
  </si>
  <si>
    <t>Sec31a</t>
  </si>
  <si>
    <t>Tmem102</t>
  </si>
  <si>
    <t>Glb1l2</t>
  </si>
  <si>
    <t>Iqgap2</t>
  </si>
  <si>
    <t>Tars2</t>
  </si>
  <si>
    <t>Selenoh</t>
  </si>
  <si>
    <t>Fcho2</t>
  </si>
  <si>
    <t>Brd9</t>
  </si>
  <si>
    <t>Tgfbrap1</t>
  </si>
  <si>
    <t>Snx21</t>
  </si>
  <si>
    <t>Slmap</t>
  </si>
  <si>
    <t>Acsf3</t>
  </si>
  <si>
    <t>Kctd21</t>
  </si>
  <si>
    <t>Nkain3</t>
  </si>
  <si>
    <t>Tex10</t>
  </si>
  <si>
    <t>Ccdc51</t>
  </si>
  <si>
    <t>Esrp1</t>
  </si>
  <si>
    <t>Fchsd2</t>
  </si>
  <si>
    <t>Drc1</t>
  </si>
  <si>
    <t>Dipk2a</t>
  </si>
  <si>
    <t>Sorbs2</t>
  </si>
  <si>
    <t>Cdkl5</t>
  </si>
  <si>
    <t>Ovos</t>
  </si>
  <si>
    <t>Cdc42bpa</t>
  </si>
  <si>
    <t>Tbc1d24</t>
  </si>
  <si>
    <t>Strada</t>
  </si>
  <si>
    <t>Krt76</t>
  </si>
  <si>
    <t>Pdp1</t>
  </si>
  <si>
    <t>Fam91a1</t>
  </si>
  <si>
    <t>Ermp1</t>
  </si>
  <si>
    <t>Vps51</t>
  </si>
  <si>
    <t>Niban1</t>
  </si>
  <si>
    <t>Capn13</t>
  </si>
  <si>
    <t>Odad1</t>
  </si>
  <si>
    <t>Ppm1h</t>
  </si>
  <si>
    <t>Adrbk2</t>
  </si>
  <si>
    <t>Rgl3</t>
  </si>
  <si>
    <t>Fuz</t>
  </si>
  <si>
    <t>Dnaaf3</t>
  </si>
  <si>
    <t>Ncbp1</t>
  </si>
  <si>
    <t>Lrrfip1</t>
  </si>
  <si>
    <t>Eef2kmt</t>
  </si>
  <si>
    <t>Sfi1</t>
  </si>
  <si>
    <t>Sult1d1</t>
  </si>
  <si>
    <t>Tmed1</t>
  </si>
  <si>
    <t>Ttc9</t>
  </si>
  <si>
    <t>Cfap65</t>
  </si>
  <si>
    <t>Usp48</t>
  </si>
  <si>
    <t>Pls1</t>
  </si>
  <si>
    <t>Lrrc36</t>
  </si>
  <si>
    <t>Dnah12</t>
  </si>
  <si>
    <t>Spag8</t>
  </si>
  <si>
    <t>Ulk4</t>
  </si>
  <si>
    <t>Nt5c2</t>
  </si>
  <si>
    <t>Igsf10</t>
  </si>
  <si>
    <t>P3h1</t>
  </si>
  <si>
    <t>Afg1l</t>
  </si>
  <si>
    <t>Bbs1</t>
  </si>
  <si>
    <t>Pacs2</t>
  </si>
  <si>
    <t>Mthfd1l</t>
  </si>
  <si>
    <t>Commd6</t>
  </si>
  <si>
    <t>Snx25</t>
  </si>
  <si>
    <t>Amz2</t>
  </si>
  <si>
    <t>Wdr93</t>
  </si>
  <si>
    <t>Dync2h1</t>
  </si>
  <si>
    <t>Srbd1</t>
  </si>
  <si>
    <t>Mars2</t>
  </si>
  <si>
    <t>Prpf38a</t>
  </si>
  <si>
    <t>Magix</t>
  </si>
  <si>
    <t>Abracl</t>
  </si>
  <si>
    <t>Oxr1</t>
  </si>
  <si>
    <t>Plch1</t>
  </si>
  <si>
    <t>Arap1</t>
  </si>
  <si>
    <t>Odr4</t>
  </si>
  <si>
    <t>Ece1</t>
  </si>
  <si>
    <t>Trp53i11</t>
  </si>
  <si>
    <t>Atad5</t>
  </si>
  <si>
    <t>Herc2</t>
  </si>
  <si>
    <t>Pds5b</t>
  </si>
  <si>
    <t>Cdv3</t>
  </si>
  <si>
    <t>Snx33</t>
  </si>
  <si>
    <t>Tapt1</t>
  </si>
  <si>
    <t>Wdr18</t>
  </si>
  <si>
    <t>Maea</t>
  </si>
  <si>
    <t>Antkmt</t>
  </si>
  <si>
    <t>Ddx17</t>
  </si>
  <si>
    <t>Phactr4</t>
  </si>
  <si>
    <t>Zbtb8os</t>
  </si>
  <si>
    <t>Ankrd28</t>
  </si>
  <si>
    <t>Opa3</t>
  </si>
  <si>
    <t>Lrrc47</t>
  </si>
  <si>
    <t>Fhip1a</t>
  </si>
  <si>
    <t>Pla2g4d</t>
  </si>
  <si>
    <t>Srrm1</t>
  </si>
  <si>
    <t>Coq8b</t>
  </si>
  <si>
    <t>Ddx46</t>
  </si>
  <si>
    <t>Thrap3</t>
  </si>
  <si>
    <t>Gpkow</t>
  </si>
  <si>
    <t>Deptor</t>
  </si>
  <si>
    <t>Galns</t>
  </si>
  <si>
    <t>Aldh16a1</t>
  </si>
  <si>
    <t>Spag9</t>
  </si>
  <si>
    <t>Ndufaf2</t>
  </si>
  <si>
    <t>Pex1</t>
  </si>
  <si>
    <t>Tut7</t>
  </si>
  <si>
    <t>Esyt3</t>
  </si>
  <si>
    <t>Slc4a10</t>
  </si>
  <si>
    <t>Rnf20</t>
  </si>
  <si>
    <t>Resf1</t>
  </si>
  <si>
    <t>Kctd16</t>
  </si>
  <si>
    <t>Dcdc2</t>
  </si>
  <si>
    <t>Myo16</t>
  </si>
  <si>
    <t>Iqsec2</t>
  </si>
  <si>
    <t>Zfyve26</t>
  </si>
  <si>
    <t>Spata13</t>
  </si>
  <si>
    <t>Prkaa1</t>
  </si>
  <si>
    <t>Cfap52</t>
  </si>
  <si>
    <t>Mdh1b</t>
  </si>
  <si>
    <t>Tmem256</t>
  </si>
  <si>
    <t>Nufip2</t>
  </si>
  <si>
    <t>Taok1</t>
  </si>
  <si>
    <t>Arhgap1</t>
  </si>
  <si>
    <t>Vps13a</t>
  </si>
  <si>
    <t>Slc25a51</t>
  </si>
  <si>
    <t>Usp28</t>
  </si>
  <si>
    <t>Ppp1r13l</t>
  </si>
  <si>
    <t>Vps41</t>
  </si>
  <si>
    <t>Odf3b</t>
  </si>
  <si>
    <t>Sdr39u1</t>
  </si>
  <si>
    <t>Cobl</t>
  </si>
  <si>
    <t>Slc16a11</t>
  </si>
  <si>
    <t>Trim41</t>
  </si>
  <si>
    <t>Trappc1</t>
  </si>
  <si>
    <t>Urgcp</t>
  </si>
  <si>
    <t>Nsrp1</t>
  </si>
  <si>
    <t>Rilp</t>
  </si>
  <si>
    <t>Wdr81</t>
  </si>
  <si>
    <t>Diras2</t>
  </si>
  <si>
    <t>Heatr5a</t>
  </si>
  <si>
    <t>Mdc1</t>
  </si>
  <si>
    <t>Rasef</t>
  </si>
  <si>
    <t>Mocs1</t>
  </si>
  <si>
    <t>Spag17</t>
  </si>
  <si>
    <t>Lrrk2</t>
  </si>
  <si>
    <t>Igf2bp2</t>
  </si>
  <si>
    <t>Rbm27</t>
  </si>
  <si>
    <t>Aox2</t>
  </si>
  <si>
    <t>Vps54</t>
  </si>
  <si>
    <t>Ccdc157</t>
  </si>
  <si>
    <t>Sap30l</t>
  </si>
  <si>
    <t>Cyfip2</t>
  </si>
  <si>
    <t>Tom1l2</t>
  </si>
  <si>
    <t>Fbxw11</t>
  </si>
  <si>
    <t>Dhrs13</t>
  </si>
  <si>
    <t>Gas2l2</t>
  </si>
  <si>
    <t>Zzef1</t>
  </si>
  <si>
    <t>Cyb5d2</t>
  </si>
  <si>
    <t>Abr</t>
  </si>
  <si>
    <t>Arhgap44</t>
  </si>
  <si>
    <t>Psme4</t>
  </si>
  <si>
    <t>Tns3</t>
  </si>
  <si>
    <t>Coil</t>
  </si>
  <si>
    <t>Myo1g</t>
  </si>
  <si>
    <t>Ankrd40</t>
  </si>
  <si>
    <t>Luc7l3</t>
  </si>
  <si>
    <t>Ctc1</t>
  </si>
  <si>
    <t>Pfas</t>
  </si>
  <si>
    <t>Mycbpap</t>
  </si>
  <si>
    <t>Synrg</t>
  </si>
  <si>
    <t>Rap1gap2</t>
  </si>
  <si>
    <t>Kat7</t>
  </si>
  <si>
    <t>Tbc1d9b</t>
  </si>
  <si>
    <t>Cluh</t>
  </si>
  <si>
    <t>Tsr1</t>
  </si>
  <si>
    <t>Slc25a35</t>
  </si>
  <si>
    <t>Acaca</t>
  </si>
  <si>
    <t>Fam83g</t>
  </si>
  <si>
    <t>Myh4</t>
  </si>
  <si>
    <t>Myh1</t>
  </si>
  <si>
    <t>Wwc1</t>
  </si>
  <si>
    <t>Myo1d</t>
  </si>
  <si>
    <t>Bltp2</t>
  </si>
  <si>
    <t>Rabl6</t>
  </si>
  <si>
    <t>Ubr3</t>
  </si>
  <si>
    <t>Dnajc11</t>
  </si>
  <si>
    <t>Gprasp1</t>
  </si>
  <si>
    <t>Slc5a6</t>
  </si>
  <si>
    <t>Thoc6</t>
  </si>
  <si>
    <t>Dync2i2</t>
  </si>
  <si>
    <t>Bloc1s3</t>
  </si>
  <si>
    <t>Hykk</t>
  </si>
  <si>
    <t>Mier1</t>
  </si>
  <si>
    <t>Atp13a3</t>
  </si>
  <si>
    <t>Acbd5</t>
  </si>
  <si>
    <t>Arcn1</t>
  </si>
  <si>
    <t>Rnf123</t>
  </si>
  <si>
    <t>Sin3a</t>
  </si>
  <si>
    <t>Kif1b</t>
  </si>
  <si>
    <t>Xrcc1</t>
  </si>
  <si>
    <t>Ogdh</t>
  </si>
  <si>
    <t>Cttn</t>
  </si>
  <si>
    <t>Myl6</t>
  </si>
  <si>
    <t>Satb1</t>
  </si>
  <si>
    <t>Grb2</t>
  </si>
  <si>
    <t>Flot2</t>
  </si>
  <si>
    <t>Gm2a</t>
  </si>
  <si>
    <t>Clpb</t>
  </si>
  <si>
    <t>Akap4</t>
  </si>
  <si>
    <t>Hnrnpd</t>
  </si>
  <si>
    <t>Lama2</t>
  </si>
  <si>
    <t>Ppp5c</t>
  </si>
  <si>
    <t>Chuk</t>
  </si>
  <si>
    <t>Psmb6</t>
  </si>
  <si>
    <t>Samhd1</t>
  </si>
  <si>
    <t>Slc27a1</t>
  </si>
  <si>
    <t>P4ha1</t>
  </si>
  <si>
    <t>P4ha2</t>
  </si>
  <si>
    <t>Csnk2a1</t>
  </si>
  <si>
    <t>Bag1</t>
  </si>
  <si>
    <t>Khdrbs1</t>
  </si>
  <si>
    <t>Ctf1</t>
  </si>
  <si>
    <t>Gcdh</t>
  </si>
  <si>
    <t>Irgm1</t>
  </si>
  <si>
    <t>Stxbp3</t>
  </si>
  <si>
    <t>Elf1</t>
  </si>
  <si>
    <t>Nfkbib</t>
  </si>
  <si>
    <t>Rasa3</t>
  </si>
  <si>
    <t>Cnot7</t>
  </si>
  <si>
    <t>Akt2</t>
  </si>
  <si>
    <t>Slc34a1</t>
  </si>
  <si>
    <t>Dvl2</t>
  </si>
  <si>
    <t>Serpinb6</t>
  </si>
  <si>
    <t>Ripk1</t>
  </si>
  <si>
    <t>Stip1</t>
  </si>
  <si>
    <t>Caprin1</t>
  </si>
  <si>
    <t>Pter</t>
  </si>
  <si>
    <t>Reep5</t>
  </si>
  <si>
    <t>Eif1a</t>
  </si>
  <si>
    <t>Arhgef2</t>
  </si>
  <si>
    <t>Eps15l1</t>
  </si>
  <si>
    <t>Vdac2</t>
  </si>
  <si>
    <t>Vdac3</t>
  </si>
  <si>
    <t>Vdac1</t>
  </si>
  <si>
    <t>Coq8a</t>
  </si>
  <si>
    <t>Tbc1d1</t>
  </si>
  <si>
    <t>Pml</t>
  </si>
  <si>
    <t>Kpna1</t>
  </si>
  <si>
    <t>Papss1</t>
  </si>
  <si>
    <t>Rbbp4</t>
  </si>
  <si>
    <t>Rbbp7</t>
  </si>
  <si>
    <t>Ncor1</t>
  </si>
  <si>
    <t>Vav2</t>
  </si>
  <si>
    <t>Ppp2r5c</t>
  </si>
  <si>
    <t>Lama5</t>
  </si>
  <si>
    <t>Asns</t>
  </si>
  <si>
    <t>Ift20</t>
  </si>
  <si>
    <t>Ncoa2</t>
  </si>
  <si>
    <t>Tmpo</t>
  </si>
  <si>
    <t>Hars1</t>
  </si>
  <si>
    <t>Tsc2</t>
  </si>
  <si>
    <t>Ei24</t>
  </si>
  <si>
    <t>Ppm1g</t>
  </si>
  <si>
    <t>Cdc37</t>
  </si>
  <si>
    <t>Map3k2</t>
  </si>
  <si>
    <t>Map3k3</t>
  </si>
  <si>
    <t>Lamb3</t>
  </si>
  <si>
    <t>Cybb</t>
  </si>
  <si>
    <t>Abcb7</t>
  </si>
  <si>
    <t>Dpf2</t>
  </si>
  <si>
    <t>Gbp4</t>
  </si>
  <si>
    <t>Sdf4</t>
  </si>
  <si>
    <t>Bpifb1</t>
  </si>
  <si>
    <t>Cln3</t>
  </si>
  <si>
    <t>Gstt2</t>
  </si>
  <si>
    <t>Prpf4b</t>
  </si>
  <si>
    <t>Psen2</t>
  </si>
  <si>
    <t>Cp</t>
  </si>
  <si>
    <t>Ppp2r5e</t>
  </si>
  <si>
    <t>Ptpn18</t>
  </si>
  <si>
    <t>Fadd</t>
  </si>
  <si>
    <t>Ctcf</t>
  </si>
  <si>
    <t>Slc9a1</t>
  </si>
  <si>
    <t>Mapre1</t>
  </si>
  <si>
    <t>Prdx2</t>
  </si>
  <si>
    <t>Irf9</t>
  </si>
  <si>
    <t>Scnn1a</t>
  </si>
  <si>
    <t>Papola</t>
  </si>
  <si>
    <t>Tsg101</t>
  </si>
  <si>
    <t>Hcfc1</t>
  </si>
  <si>
    <t>Rgl2</t>
  </si>
  <si>
    <t>Pik3c2a</t>
  </si>
  <si>
    <t>Pafah1b3</t>
  </si>
  <si>
    <t>Pafah1b2</t>
  </si>
  <si>
    <t>Psap</t>
  </si>
  <si>
    <t>Arhgef1</t>
  </si>
  <si>
    <t>Eif2d</t>
  </si>
  <si>
    <t>Dyrk1a</t>
  </si>
  <si>
    <t>Mre11</t>
  </si>
  <si>
    <t>Lcp1</t>
  </si>
  <si>
    <t>Sntb2</t>
  </si>
  <si>
    <t>Fnta</t>
  </si>
  <si>
    <t>Col11a1</t>
  </si>
  <si>
    <t>Serpinf2</t>
  </si>
  <si>
    <t>Igbp1</t>
  </si>
  <si>
    <t>Soat1</t>
  </si>
  <si>
    <t>Lamb2</t>
  </si>
  <si>
    <t>Apc</t>
  </si>
  <si>
    <t>Hspa4</t>
  </si>
  <si>
    <t>Bcap29</t>
  </si>
  <si>
    <t>Bcap31</t>
  </si>
  <si>
    <t>Chi3l1</t>
  </si>
  <si>
    <t>Ift88</t>
  </si>
  <si>
    <t>Cct6b</t>
  </si>
  <si>
    <t>Mme</t>
  </si>
  <si>
    <t>Hras</t>
  </si>
  <si>
    <t>Krt15</t>
  </si>
  <si>
    <t>Hadh</t>
  </si>
  <si>
    <t>Cyba</t>
  </si>
  <si>
    <t>Znf638</t>
  </si>
  <si>
    <t>Smarcd1</t>
  </si>
  <si>
    <t>Alcam</t>
  </si>
  <si>
    <t>Trim25</t>
  </si>
  <si>
    <t>Erbb3</t>
  </si>
  <si>
    <t>Glg1</t>
  </si>
  <si>
    <t>Ewsr1</t>
  </si>
  <si>
    <t>Rad21</t>
  </si>
  <si>
    <t>Fscn1</t>
  </si>
  <si>
    <t>Fdxr</t>
  </si>
  <si>
    <t>Fxr1</t>
  </si>
  <si>
    <t>Gpam</t>
  </si>
  <si>
    <t>Gas6</t>
  </si>
  <si>
    <t>Ktn1</t>
  </si>
  <si>
    <t>Gdi2</t>
  </si>
  <si>
    <t>Arhgdib</t>
  </si>
  <si>
    <t>Znf148</t>
  </si>
  <si>
    <t>Hp</t>
  </si>
  <si>
    <t>Has1</t>
  </si>
  <si>
    <t>Ddx19a</t>
  </si>
  <si>
    <t>Ddx5</t>
  </si>
  <si>
    <t>Foxj1</t>
  </si>
  <si>
    <t>Hira</t>
  </si>
  <si>
    <t>Atrx</t>
  </si>
  <si>
    <t>Hsph1</t>
  </si>
  <si>
    <t>Itih2</t>
  </si>
  <si>
    <t>Itih3</t>
  </si>
  <si>
    <t>Dnajc1</t>
  </si>
  <si>
    <t>Itga6</t>
  </si>
  <si>
    <t>Eif2b4</t>
  </si>
  <si>
    <t>Phgdh</t>
  </si>
  <si>
    <t>Kif5b</t>
  </si>
  <si>
    <t>Kif3b</t>
  </si>
  <si>
    <t>Lag3</t>
  </si>
  <si>
    <t>Lasp1</t>
  </si>
  <si>
    <t>Lbp</t>
  </si>
  <si>
    <t>Ltbp3</t>
  </si>
  <si>
    <t>Rai1</t>
  </si>
  <si>
    <t>Pdcd4</t>
  </si>
  <si>
    <t>Mrc1</t>
  </si>
  <si>
    <t>Mapk10</t>
  </si>
  <si>
    <t>Meig1</t>
  </si>
  <si>
    <t>Prg2</t>
  </si>
  <si>
    <t>Myh10</t>
  </si>
  <si>
    <t>Mcm7</t>
  </si>
  <si>
    <t>Mns1</t>
  </si>
  <si>
    <t>Npm1</t>
  </si>
  <si>
    <t>Pcbp2</t>
  </si>
  <si>
    <t>Postn</t>
  </si>
  <si>
    <t>Ctr9</t>
  </si>
  <si>
    <t>Cep131</t>
  </si>
  <si>
    <t>Pea15</t>
  </si>
  <si>
    <t>Map3k7</t>
  </si>
  <si>
    <t>Prkci</t>
  </si>
  <si>
    <t>Plcg1</t>
  </si>
  <si>
    <t>Pick1</t>
  </si>
  <si>
    <t>Ppp1r14b</t>
  </si>
  <si>
    <t>Pon2</t>
  </si>
  <si>
    <t>Pon3</t>
  </si>
  <si>
    <t>Srsf2</t>
  </si>
  <si>
    <t>Ddx3y</t>
  </si>
  <si>
    <t>Jak2</t>
  </si>
  <si>
    <t>Sin3b</t>
  </si>
  <si>
    <t>Ager</t>
  </si>
  <si>
    <t>Rhoc</t>
  </si>
  <si>
    <t>Ddx3x</t>
  </si>
  <si>
    <t>Ralbp1</t>
  </si>
  <si>
    <t>Sema4b</t>
  </si>
  <si>
    <t>Ssr4</t>
  </si>
  <si>
    <t>Ttf1</t>
  </si>
  <si>
    <t>Dpysl3</t>
  </si>
  <si>
    <t>Snrpa</t>
  </si>
  <si>
    <t>Trim21</t>
  </si>
  <si>
    <t>Rpa2</t>
  </si>
  <si>
    <t>Sf3a2</t>
  </si>
  <si>
    <t>Sycp1</t>
  </si>
  <si>
    <t>Birc2</t>
  </si>
  <si>
    <t>Tgfb1i1</t>
  </si>
  <si>
    <t>Snrpc</t>
  </si>
  <si>
    <t>Spa17</t>
  </si>
  <si>
    <t>Sptbn1</t>
  </si>
  <si>
    <t>Sprr1a</t>
  </si>
  <si>
    <t>Slc26a2</t>
  </si>
  <si>
    <t>Taf6</t>
  </si>
  <si>
    <t>Tgoln1</t>
  </si>
  <si>
    <t>Trim28</t>
  </si>
  <si>
    <t>Tsn</t>
  </si>
  <si>
    <t>Tfrc</t>
  </si>
  <si>
    <t>Snrnp70</t>
  </si>
  <si>
    <t>Supt6h</t>
  </si>
  <si>
    <t>Zpr1</t>
  </si>
  <si>
    <t>Atm</t>
  </si>
  <si>
    <t>Tpd52</t>
  </si>
  <si>
    <t>Znf185</t>
  </si>
  <si>
    <t>Irak1</t>
  </si>
  <si>
    <t>Ppp1r13b</t>
  </si>
  <si>
    <t>Sorbs1</t>
  </si>
  <si>
    <t>Dbnl</t>
  </si>
  <si>
    <t>Sh3gl1</t>
  </si>
  <si>
    <t>Ostf1</t>
  </si>
  <si>
    <t>Ndufa4</t>
  </si>
  <si>
    <t>Cstb</t>
  </si>
  <si>
    <t>Smad2</t>
  </si>
  <si>
    <t>Tle1;Tle4</t>
  </si>
  <si>
    <t>Sp4</t>
  </si>
  <si>
    <t>Fkbp3</t>
  </si>
  <si>
    <t>Eif4g2</t>
  </si>
  <si>
    <t>Vat1</t>
  </si>
  <si>
    <t>Itga3</t>
  </si>
  <si>
    <t>Spen</t>
  </si>
  <si>
    <t>Zfp91</t>
  </si>
  <si>
    <t>Zyx</t>
  </si>
  <si>
    <t>Ift52</t>
  </si>
  <si>
    <t>Ptp4a1</t>
  </si>
  <si>
    <t>Ppp3r1</t>
  </si>
  <si>
    <t>Commd3</t>
  </si>
  <si>
    <t>Selenbp2</t>
  </si>
  <si>
    <t>Mapk3</t>
  </si>
  <si>
    <t>Nup62</t>
  </si>
  <si>
    <t>Cavin2</t>
  </si>
  <si>
    <t>Map2k2</t>
  </si>
  <si>
    <t>Mef2d</t>
  </si>
  <si>
    <t>Patj</t>
  </si>
  <si>
    <t>Crk</t>
  </si>
  <si>
    <t>Raly</t>
  </si>
  <si>
    <t>Mcf2l</t>
  </si>
  <si>
    <t>Arl13b</t>
  </si>
  <si>
    <t>Pan3</t>
  </si>
  <si>
    <t>Spr</t>
  </si>
  <si>
    <t>Maoa</t>
  </si>
  <si>
    <t>Sema4c</t>
  </si>
  <si>
    <t>Btf3</t>
  </si>
  <si>
    <t>Ces1e</t>
  </si>
  <si>
    <t>Agtpbp1</t>
  </si>
  <si>
    <t>Sf1</t>
  </si>
  <si>
    <t>Cdk6</t>
  </si>
  <si>
    <t>Ifit1</t>
  </si>
  <si>
    <t>Cel</t>
  </si>
  <si>
    <t>Surf4</t>
  </si>
  <si>
    <t>Stxbp2</t>
  </si>
  <si>
    <t>Myo6</t>
  </si>
  <si>
    <t>Sqstm1</t>
  </si>
  <si>
    <t>Pde1c</t>
  </si>
  <si>
    <t>Isg15</t>
  </si>
  <si>
    <t>Ifit3</t>
  </si>
  <si>
    <t>Aktip</t>
  </si>
  <si>
    <t>Bcl2l1</t>
  </si>
  <si>
    <t>Fkbp5</t>
  </si>
  <si>
    <t>Cyp1b1</t>
  </si>
  <si>
    <t>Hspe1</t>
  </si>
  <si>
    <t>Ugt1a6</t>
  </si>
  <si>
    <t>Adh7</t>
  </si>
  <si>
    <t>Sord</t>
  </si>
  <si>
    <t>Atp7b</t>
  </si>
  <si>
    <t>Cyp4b1</t>
  </si>
  <si>
    <t>Cyp3a13</t>
  </si>
  <si>
    <t>Gstt1</t>
  </si>
  <si>
    <t>Top2b</t>
  </si>
  <si>
    <t>Ptpn13</t>
  </si>
  <si>
    <t>Tpp2</t>
  </si>
  <si>
    <t>Gk</t>
  </si>
  <si>
    <t>Atp2a3</t>
  </si>
  <si>
    <t>Guk1</t>
  </si>
  <si>
    <t>Gpd2</t>
  </si>
  <si>
    <t>H2ac20;Hist2h2aa1</t>
  </si>
  <si>
    <t>Nqo1</t>
  </si>
  <si>
    <t>Srm</t>
  </si>
  <si>
    <t>Rbl2</t>
  </si>
  <si>
    <t>Usf2</t>
  </si>
  <si>
    <t>Vcl</t>
  </si>
  <si>
    <t>Gart</t>
  </si>
  <si>
    <t>Retsat</t>
  </si>
  <si>
    <t>Wapl</t>
  </si>
  <si>
    <t>Ptpmt1</t>
  </si>
  <si>
    <t>Lrrc8e</t>
  </si>
  <si>
    <t>Cep43</t>
  </si>
  <si>
    <t>TCAIM</t>
  </si>
  <si>
    <t>Nlrp9c</t>
  </si>
  <si>
    <t>Nlrp9b</t>
  </si>
  <si>
    <t>Tusc1</t>
  </si>
  <si>
    <t>Sbno1</t>
  </si>
  <si>
    <t>Rab3ip</t>
  </si>
  <si>
    <t>Cltc</t>
  </si>
  <si>
    <t>Git1</t>
  </si>
  <si>
    <t>Spty2d1</t>
  </si>
  <si>
    <t>Galk2</t>
  </si>
  <si>
    <t>Ahcyl2</t>
  </si>
  <si>
    <t>Mars1</t>
  </si>
  <si>
    <t>Dnah17</t>
  </si>
  <si>
    <t>Samd9l</t>
  </si>
  <si>
    <t>Znf512</t>
  </si>
  <si>
    <t>Cdk13</t>
  </si>
  <si>
    <t>Gba2</t>
  </si>
  <si>
    <t>Prex1</t>
  </si>
  <si>
    <t>Stk36</t>
  </si>
  <si>
    <t>Myof</t>
  </si>
  <si>
    <t>Isy1</t>
  </si>
  <si>
    <t>Hectd1</t>
  </si>
  <si>
    <t>Tasor</t>
  </si>
  <si>
    <t>Hbs1l</t>
  </si>
  <si>
    <t>Ehbp1</t>
  </si>
  <si>
    <t>Morc2a</t>
  </si>
  <si>
    <t>Macf1</t>
  </si>
  <si>
    <t>Ltn1</t>
  </si>
  <si>
    <t>Pds5a</t>
  </si>
  <si>
    <t>Swap70</t>
  </si>
  <si>
    <t>Cdc5l</t>
  </si>
  <si>
    <t>Togaram1</t>
  </si>
  <si>
    <t>Cep290</t>
  </si>
  <si>
    <t>Secisbp2l</t>
  </si>
  <si>
    <t>Larp4b</t>
  </si>
  <si>
    <t>FAM120A</t>
  </si>
  <si>
    <t>Usp7</t>
  </si>
  <si>
    <t>Ces5a</t>
  </si>
  <si>
    <t>Cgnl1</t>
  </si>
  <si>
    <t>Arhgap21</t>
  </si>
  <si>
    <t>Ncoa7</t>
  </si>
  <si>
    <t>Nop58</t>
  </si>
  <si>
    <t>Atp11b</t>
  </si>
  <si>
    <t>Smarca2</t>
  </si>
  <si>
    <t>Scaf8</t>
  </si>
  <si>
    <t>Pfkfb4</t>
  </si>
  <si>
    <t>Lemd2</t>
  </si>
  <si>
    <t>Carmil1</t>
  </si>
  <si>
    <t>Slc25a23</t>
  </si>
  <si>
    <t>A2m</t>
  </si>
  <si>
    <t>Nomo1</t>
  </si>
  <si>
    <t>Edrf1</t>
  </si>
  <si>
    <t>Kdsr</t>
  </si>
  <si>
    <t>Ralgapa1</t>
  </si>
  <si>
    <t>Krt42</t>
  </si>
  <si>
    <t>Znf219</t>
  </si>
  <si>
    <t>Tpm4</t>
  </si>
  <si>
    <t>Cltb</t>
  </si>
  <si>
    <t>Exoc3</t>
  </si>
  <si>
    <t>Mvb12b</t>
  </si>
  <si>
    <t>Nipbl</t>
  </si>
  <si>
    <t>Retreg2</t>
  </si>
  <si>
    <t>G6pc3</t>
  </si>
  <si>
    <t>Adck2</t>
  </si>
  <si>
    <t>Npepl1</t>
  </si>
  <si>
    <t>Glt8d1</t>
  </si>
  <si>
    <t>Dusp23</t>
  </si>
  <si>
    <t>U2surp</t>
  </si>
  <si>
    <t>Wdr44</t>
  </si>
  <si>
    <t>Pptc7</t>
  </si>
  <si>
    <t>Ocrl</t>
  </si>
  <si>
    <t>Helb</t>
  </si>
  <si>
    <t>Cpsf6</t>
  </si>
  <si>
    <t>Lpcat4</t>
  </si>
  <si>
    <t>Ift122</t>
  </si>
  <si>
    <t>Fndc3b</t>
  </si>
  <si>
    <t>Rprd2</t>
  </si>
  <si>
    <t>Rad17</t>
  </si>
  <si>
    <t>Taf9b;Taf9</t>
  </si>
  <si>
    <t>Dnajc8</t>
  </si>
  <si>
    <t>Sec23ip</t>
  </si>
  <si>
    <t>Zc3h11a</t>
  </si>
  <si>
    <t>Eif4g1</t>
  </si>
  <si>
    <t>Hdac4;Hdac7;Hdac5</t>
  </si>
  <si>
    <t>Rbm26</t>
  </si>
  <si>
    <t>Cfap119</t>
  </si>
  <si>
    <t>Ddx31</t>
  </si>
  <si>
    <t>Paxip1</t>
  </si>
  <si>
    <t>Sri</t>
  </si>
  <si>
    <t>Xpnpep1</t>
  </si>
  <si>
    <t>Zmiz1</t>
  </si>
  <si>
    <t>Ppp2r2a</t>
  </si>
  <si>
    <t>Heatr6</t>
  </si>
  <si>
    <t>Ankle2</t>
  </si>
  <si>
    <t>Inpp4b</t>
  </si>
  <si>
    <t>Tnpo3</t>
  </si>
  <si>
    <t>Ppp4r3a</t>
  </si>
  <si>
    <t>Nsd3</t>
  </si>
  <si>
    <t>Stmnd1</t>
  </si>
  <si>
    <t>Bckdhb</t>
  </si>
  <si>
    <t>Nudt16</t>
  </si>
  <si>
    <t>Hdac10</t>
  </si>
  <si>
    <t>Sik3</t>
  </si>
  <si>
    <t>Ints1</t>
  </si>
  <si>
    <t>Atg2a</t>
  </si>
  <si>
    <t>Snx19</t>
  </si>
  <si>
    <t>Snrnp200</t>
  </si>
  <si>
    <t>Abcf1</t>
  </si>
  <si>
    <t>Inppl1</t>
  </si>
  <si>
    <t>Rrp12</t>
  </si>
  <si>
    <t>Smug1</t>
  </si>
  <si>
    <t>Dhx57</t>
  </si>
  <si>
    <t>Cep135</t>
  </si>
  <si>
    <t>Smchd1</t>
  </si>
  <si>
    <t>Uggt1</t>
  </si>
  <si>
    <t>Gga2</t>
  </si>
  <si>
    <t>Xpo1</t>
  </si>
  <si>
    <t>Mbtd1</t>
  </si>
  <si>
    <t>Ubxn7</t>
  </si>
  <si>
    <t>Txndc15</t>
  </si>
  <si>
    <t>Filip1l</t>
  </si>
  <si>
    <t>Pex11g</t>
  </si>
  <si>
    <t>Sepsecs</t>
  </si>
  <si>
    <t>Pcnp</t>
  </si>
  <si>
    <t>Ckmt2</t>
  </si>
  <si>
    <t>Tatdn1</t>
  </si>
  <si>
    <t>Snx6</t>
  </si>
  <si>
    <t>Cfap161</t>
  </si>
  <si>
    <t>Capsl</t>
  </si>
  <si>
    <t>Ano6</t>
  </si>
  <si>
    <t>Hycc1</t>
  </si>
  <si>
    <t>Fhod1</t>
  </si>
  <si>
    <t>Fkbp15</t>
  </si>
  <si>
    <t>Oxsr1</t>
  </si>
  <si>
    <t>Arhgef18</t>
  </si>
  <si>
    <t>Atl2</t>
  </si>
  <si>
    <t>Bcr</t>
  </si>
  <si>
    <t>Bend3</t>
  </si>
  <si>
    <t>Txlna</t>
  </si>
  <si>
    <t>Gapvd1</t>
  </si>
  <si>
    <t>Adat3</t>
  </si>
  <si>
    <t>Herc4</t>
  </si>
  <si>
    <t>Ptpn23</t>
  </si>
  <si>
    <t>Lrpprc</t>
  </si>
  <si>
    <t>Galnt2</t>
  </si>
  <si>
    <t>Ints6</t>
  </si>
  <si>
    <t>Hltf</t>
  </si>
  <si>
    <t>Mff</t>
  </si>
  <si>
    <t>Iqce</t>
  </si>
  <si>
    <t>Ppp2r5a</t>
  </si>
  <si>
    <t>Armh3</t>
  </si>
  <si>
    <t>Pigs</t>
  </si>
  <si>
    <t>Smarcc2</t>
  </si>
  <si>
    <t>Phldb1</t>
  </si>
  <si>
    <t>Ecpas</t>
  </si>
  <si>
    <t>Mindy2</t>
  </si>
  <si>
    <t>Fbxo42</t>
  </si>
  <si>
    <t>Kmt2d</t>
  </si>
  <si>
    <t>Dync1li2</t>
  </si>
  <si>
    <t>Srsf1</t>
  </si>
  <si>
    <t>Mylk</t>
  </si>
  <si>
    <t>Chd4</t>
  </si>
  <si>
    <t>Ado</t>
  </si>
  <si>
    <t>Snrnp40</t>
  </si>
  <si>
    <t>Abhd10</t>
  </si>
  <si>
    <t>Cfap206</t>
  </si>
  <si>
    <t>Mob4</t>
  </si>
  <si>
    <t>Rrm2b</t>
  </si>
  <si>
    <t>Mapre3</t>
  </si>
  <si>
    <t>Pik3c3</t>
  </si>
  <si>
    <t>Nup98</t>
  </si>
  <si>
    <t>Tra2a</t>
  </si>
  <si>
    <t>Rcor3;Rcor1</t>
  </si>
  <si>
    <t>Naa50</t>
  </si>
  <si>
    <t>Dhx29</t>
  </si>
  <si>
    <t>Atraid</t>
  </si>
  <si>
    <t>Exoc8</t>
  </si>
  <si>
    <t>Gmip</t>
  </si>
  <si>
    <t>Bud31</t>
  </si>
  <si>
    <t>Jpt2</t>
  </si>
  <si>
    <t>Washc2</t>
  </si>
  <si>
    <t>Tmem164</t>
  </si>
  <si>
    <t>Rab35</t>
  </si>
  <si>
    <t>Naa35</t>
  </si>
  <si>
    <t>Snx13</t>
  </si>
  <si>
    <t>Sort1</t>
  </si>
  <si>
    <t>Camk2d</t>
  </si>
  <si>
    <t>Nfrkb</t>
  </si>
  <si>
    <t>Nudcd1</t>
  </si>
  <si>
    <t>Dalrd3</t>
  </si>
  <si>
    <t>Dmxl1</t>
  </si>
  <si>
    <t>Rif1</t>
  </si>
  <si>
    <t>Rigi</t>
  </si>
  <si>
    <t>Bnip1</t>
  </si>
  <si>
    <t>Rictor</t>
  </si>
  <si>
    <t>Neil2</t>
  </si>
  <si>
    <t>Ppp1r9b</t>
  </si>
  <si>
    <t>Magi1</t>
  </si>
  <si>
    <t>Fam120b</t>
  </si>
  <si>
    <t>Cenpe</t>
  </si>
  <si>
    <t>Uqcc4</t>
  </si>
  <si>
    <t>Dnai7</t>
  </si>
  <si>
    <t>Vkorc1l1</t>
  </si>
  <si>
    <t>Myh14</t>
  </si>
  <si>
    <t>Drc7</t>
  </si>
  <si>
    <t>Znf474</t>
  </si>
  <si>
    <t>Ccdc88c</t>
  </si>
  <si>
    <t>Ift172</t>
  </si>
  <si>
    <t>Ranbp10</t>
  </si>
  <si>
    <t>Wdfy3</t>
  </si>
  <si>
    <t>Ubr2</t>
  </si>
  <si>
    <t>Kctd12</t>
  </si>
  <si>
    <t>Slc44a1</t>
  </si>
  <si>
    <t>Tacc1</t>
  </si>
  <si>
    <t>Gigyf2</t>
  </si>
  <si>
    <t>Sbf1</t>
  </si>
  <si>
    <t>Wdr90</t>
  </si>
  <si>
    <t>Tex2</t>
  </si>
  <si>
    <t>Ube2o</t>
  </si>
  <si>
    <t>Pitpnm2</t>
  </si>
  <si>
    <t>Smpd4</t>
  </si>
  <si>
    <t>Klhl9</t>
  </si>
  <si>
    <t>Kifbp</t>
  </si>
  <si>
    <t>Smg5</t>
  </si>
  <si>
    <t>Kdm3b</t>
  </si>
  <si>
    <t>Zc3h4</t>
  </si>
  <si>
    <t>Fnbp4</t>
  </si>
  <si>
    <t>Cnot1</t>
  </si>
  <si>
    <t>Cand1</t>
  </si>
  <si>
    <t>Larp1</t>
  </si>
  <si>
    <t>Kdm1a</t>
  </si>
  <si>
    <t>Usp34</t>
  </si>
  <si>
    <t>Nbeal2</t>
  </si>
  <si>
    <t>Ppip5k2</t>
  </si>
  <si>
    <t>Nup188</t>
  </si>
  <si>
    <t>Mlec</t>
  </si>
  <si>
    <t>Acap2</t>
  </si>
  <si>
    <t>Ugt1a7</t>
  </si>
  <si>
    <t>Lsm8</t>
  </si>
  <si>
    <t>Rps9</t>
  </si>
  <si>
    <t>Syne2</t>
  </si>
  <si>
    <t>Spcs3</t>
  </si>
  <si>
    <t>Syne1</t>
  </si>
  <si>
    <t>Rps27</t>
  </si>
  <si>
    <t>Rpl10</t>
  </si>
  <si>
    <t>Rpl35</t>
  </si>
  <si>
    <t>Eif2s1</t>
  </si>
  <si>
    <t>Rps27l</t>
  </si>
  <si>
    <t>Ube2r2</t>
  </si>
  <si>
    <t>Akap9</t>
  </si>
  <si>
    <t>Nadsyn1</t>
  </si>
  <si>
    <t>Tln2</t>
  </si>
  <si>
    <t>Kyat3</t>
  </si>
  <si>
    <t>Uts2b</t>
  </si>
  <si>
    <t>Mindy1</t>
  </si>
  <si>
    <t>Ppp2r1a</t>
  </si>
  <si>
    <t>Atp5mk</t>
  </si>
  <si>
    <t>Apool</t>
  </si>
  <si>
    <t>Slc39a4</t>
  </si>
  <si>
    <t>Tmed3</t>
  </si>
  <si>
    <t>Msrb2</t>
  </si>
  <si>
    <t>Fbxo22</t>
  </si>
  <si>
    <t>Ubfd1</t>
  </si>
  <si>
    <t>Slc22a18</t>
  </si>
  <si>
    <t>Ccdc25</t>
  </si>
  <si>
    <t>Snd1</t>
  </si>
  <si>
    <t>Smim12</t>
  </si>
  <si>
    <t>Eeig1</t>
  </si>
  <si>
    <t>Ostc</t>
  </si>
  <si>
    <t>Nap1l4</t>
  </si>
  <si>
    <t>Mtch1</t>
  </si>
  <si>
    <t>Mtch2</t>
  </si>
  <si>
    <t>Brd2</t>
  </si>
  <si>
    <t>Picalm</t>
  </si>
  <si>
    <t>Kif27</t>
  </si>
  <si>
    <t>Pank2</t>
  </si>
  <si>
    <t>Abhd17b</t>
  </si>
  <si>
    <t>Cyfip1</t>
  </si>
  <si>
    <t>Fcsk</t>
  </si>
  <si>
    <t>Ndufa12</t>
  </si>
  <si>
    <t>Uhrf2</t>
  </si>
  <si>
    <t>Hook2</t>
  </si>
  <si>
    <t>Syncrip</t>
  </si>
  <si>
    <t>Tubb2a</t>
  </si>
  <si>
    <t>Wdr91</t>
  </si>
  <si>
    <t>Prcp</t>
  </si>
  <si>
    <t>Ipo8</t>
  </si>
  <si>
    <t>Huwe1</t>
  </si>
  <si>
    <t>Ap1s3</t>
  </si>
  <si>
    <t>Smap2</t>
  </si>
  <si>
    <t>Casd1</t>
  </si>
  <si>
    <t>Cpeb4</t>
  </si>
  <si>
    <t>Luc7l2</t>
  </si>
  <si>
    <t>Eml2</t>
  </si>
  <si>
    <t>Ldhd</t>
  </si>
  <si>
    <t>Stk40</t>
  </si>
  <si>
    <t>Arhgef4</t>
  </si>
  <si>
    <t>Dek</t>
  </si>
  <si>
    <t>Ints3</t>
  </si>
  <si>
    <t>Slc7a6os</t>
  </si>
  <si>
    <t>Mycbp2</t>
  </si>
  <si>
    <t>Prrc2b</t>
  </si>
  <si>
    <t>Spaca9</t>
  </si>
  <si>
    <t>Mtmr10</t>
  </si>
  <si>
    <t>Shprh</t>
  </si>
  <si>
    <t>Actn1</t>
  </si>
  <si>
    <t>C2cd5</t>
  </si>
  <si>
    <t>Mybbp1a</t>
  </si>
  <si>
    <t>Srl</t>
  </si>
  <si>
    <t>Tmc4</t>
  </si>
  <si>
    <t>Lnpk</t>
  </si>
  <si>
    <t>Gpatch2</t>
  </si>
  <si>
    <t>Tppp</t>
  </si>
  <si>
    <t>Fbxo10</t>
  </si>
  <si>
    <t>Plekha6</t>
  </si>
  <si>
    <t>Atxn2l</t>
  </si>
  <si>
    <t>Lrp10</t>
  </si>
  <si>
    <t>Otub1</t>
  </si>
  <si>
    <t>Ccnt2</t>
  </si>
  <si>
    <t>Ints7</t>
  </si>
  <si>
    <t>Exosc3</t>
  </si>
  <si>
    <t>Ccdc93</t>
  </si>
  <si>
    <t>Nsun6</t>
  </si>
  <si>
    <t>Itpkc</t>
  </si>
  <si>
    <t>Prrc2a</t>
  </si>
  <si>
    <t>Nek5</t>
  </si>
  <si>
    <t>Stk38l</t>
  </si>
  <si>
    <t>Ctdp1</t>
  </si>
  <si>
    <t>Phkb</t>
  </si>
  <si>
    <t>Znf516</t>
  </si>
  <si>
    <t>Scaf4</t>
  </si>
  <si>
    <t>Ppp6r1</t>
  </si>
  <si>
    <t>Sez6</t>
  </si>
  <si>
    <t>Pdpr</t>
  </si>
  <si>
    <t>Ube2q1;Ube2q2</t>
  </si>
  <si>
    <t>Lamp3</t>
  </si>
  <si>
    <t>Pgm2</t>
  </si>
  <si>
    <t>Nacc1</t>
  </si>
  <si>
    <t>Dnaaf9</t>
  </si>
  <si>
    <t>Elp1</t>
  </si>
  <si>
    <t>Rragd</t>
  </si>
  <si>
    <t>Cdc42bpb</t>
  </si>
  <si>
    <t>Lca5</t>
  </si>
  <si>
    <t>Gvin1</t>
  </si>
  <si>
    <t>Ahcyl1</t>
  </si>
  <si>
    <t>Mib1</t>
  </si>
  <si>
    <t>Prpf38b</t>
  </si>
  <si>
    <t>Gng5</t>
  </si>
  <si>
    <t>Dcaf5</t>
  </si>
  <si>
    <t>Mtmr12</t>
  </si>
  <si>
    <t>Epg5</t>
  </si>
  <si>
    <t>Rpap1</t>
  </si>
  <si>
    <t>Erbin</t>
  </si>
  <si>
    <t>Plekhh1</t>
  </si>
  <si>
    <t>Phf8</t>
  </si>
  <si>
    <t>Phf24</t>
  </si>
  <si>
    <t>Mon2</t>
  </si>
  <si>
    <t>Nisch</t>
  </si>
  <si>
    <t>Dnajc16</t>
  </si>
  <si>
    <t>Zdhhc17</t>
  </si>
  <si>
    <t>Ubr5</t>
  </si>
  <si>
    <t>Cyld</t>
  </si>
  <si>
    <t>Plekhm2</t>
  </si>
  <si>
    <t>Dcaf1</t>
  </si>
  <si>
    <t>Cul9</t>
  </si>
  <si>
    <t>Clasp1</t>
  </si>
  <si>
    <t>Fnbp1</t>
  </si>
  <si>
    <t>Vps13b</t>
  </si>
  <si>
    <t>Madd</t>
  </si>
  <si>
    <t>Clec16a</t>
  </si>
  <si>
    <t>Arhgef17</t>
  </si>
  <si>
    <t>Khnyn</t>
  </si>
  <si>
    <t>Zfyve16</t>
  </si>
  <si>
    <t>Cep170b</t>
  </si>
  <si>
    <t>Avl9</t>
  </si>
  <si>
    <t>Pum2</t>
  </si>
  <si>
    <t>Rubcn</t>
  </si>
  <si>
    <t>Mfn2</t>
  </si>
  <si>
    <t>Suz12</t>
  </si>
  <si>
    <t>Scrib</t>
  </si>
  <si>
    <t>Pum1</t>
  </si>
  <si>
    <t>Usp8</t>
  </si>
  <si>
    <t>Nup214</t>
  </si>
  <si>
    <t>Ube3c</t>
  </si>
  <si>
    <t>Wnk4</t>
  </si>
  <si>
    <t>Fads6</t>
  </si>
  <si>
    <t>Septin9</t>
  </si>
  <si>
    <t>Rab3gap1</t>
  </si>
  <si>
    <t>Ints2</t>
  </si>
  <si>
    <t>Naa15</t>
  </si>
  <si>
    <t>Mogs</t>
  </si>
  <si>
    <t>Trit1</t>
  </si>
  <si>
    <t>Dgkz</t>
  </si>
  <si>
    <t>Ankrd13a</t>
  </si>
  <si>
    <t>Rassf6</t>
  </si>
  <si>
    <t>Actr5</t>
  </si>
  <si>
    <t>Ankzf1</t>
  </si>
  <si>
    <t>Rpp38</t>
  </si>
  <si>
    <t>Pgrmc2</t>
  </si>
  <si>
    <t>Fbxo2</t>
  </si>
  <si>
    <t>Cdc42bpg</t>
  </si>
  <si>
    <t>Polr2e</t>
  </si>
  <si>
    <t>Abhd13</t>
  </si>
  <si>
    <t>Carnmt1</t>
  </si>
  <si>
    <t>Kcmf1</t>
  </si>
  <si>
    <t>Adck5</t>
  </si>
  <si>
    <t>Cpm</t>
  </si>
  <si>
    <t>Ints8</t>
  </si>
  <si>
    <t>Dtx3</t>
  </si>
  <si>
    <t>Ap4e1</t>
  </si>
  <si>
    <t>Galnt7</t>
  </si>
  <si>
    <t>Trnau1ap</t>
  </si>
  <si>
    <t>Camsap3</t>
  </si>
  <si>
    <t>Fam98b</t>
  </si>
  <si>
    <t>Trim56</t>
  </si>
  <si>
    <t>Sra1</t>
  </si>
  <si>
    <t>Arhgef38</t>
  </si>
  <si>
    <t>Tecpr1</t>
  </si>
  <si>
    <t>Epn1</t>
  </si>
  <si>
    <t>Aldh3b1</t>
  </si>
  <si>
    <t>Lrrc1</t>
  </si>
  <si>
    <t>Ppp1r10</t>
  </si>
  <si>
    <t>Gstm7</t>
  </si>
  <si>
    <t>Thnsl2</t>
  </si>
  <si>
    <t>Wipi2</t>
  </si>
  <si>
    <t>Crybg3</t>
  </si>
  <si>
    <t>Zmpste24</t>
  </si>
  <si>
    <t>Hydin</t>
  </si>
  <si>
    <t>Ntaq1</t>
  </si>
  <si>
    <t>Agfg2</t>
  </si>
  <si>
    <t>Mtdh</t>
  </si>
  <si>
    <t>Vac14</t>
  </si>
  <si>
    <t>Rhbdf2</t>
  </si>
  <si>
    <t>Aftph</t>
  </si>
  <si>
    <t>Ddrgk1</t>
  </si>
  <si>
    <t>Vrk1</t>
  </si>
  <si>
    <t>Tmem167b</t>
  </si>
  <si>
    <t>Ubap2l</t>
  </si>
  <si>
    <t>Tmco5b</t>
  </si>
  <si>
    <t>Tmem106b</t>
  </si>
  <si>
    <t>Pelo</t>
  </si>
  <si>
    <t>C2cd2l</t>
  </si>
  <si>
    <t>Sympk</t>
  </si>
  <si>
    <t>Mrps7</t>
  </si>
  <si>
    <t>Flnb</t>
  </si>
  <si>
    <t>Rraga</t>
  </si>
  <si>
    <t>Reps2</t>
  </si>
  <si>
    <t>Usp6nl</t>
  </si>
  <si>
    <t>Nrde2</t>
  </si>
  <si>
    <t>Ric8b</t>
  </si>
  <si>
    <t>Eif4g3</t>
  </si>
  <si>
    <t>Rnf168</t>
  </si>
  <si>
    <t>Atg2b</t>
  </si>
  <si>
    <t>Acad11</t>
  </si>
  <si>
    <t>Bdh1</t>
  </si>
  <si>
    <t>Fam76b</t>
  </si>
  <si>
    <t>Wnk3</t>
  </si>
  <si>
    <t>Atp2c1</t>
  </si>
  <si>
    <t>Samd4b</t>
  </si>
  <si>
    <t>Nucks1</t>
  </si>
  <si>
    <t>Glrx5</t>
  </si>
  <si>
    <t>Llgl1</t>
  </si>
  <si>
    <t>Bsdc1</t>
  </si>
  <si>
    <t>Rbsn</t>
  </si>
  <si>
    <t>Dnajb13</t>
  </si>
  <si>
    <t>Elac2</t>
  </si>
  <si>
    <t>Mapk15</t>
  </si>
  <si>
    <t>Ddhd2</t>
  </si>
  <si>
    <t>Ddhd1</t>
  </si>
  <si>
    <t>Dpp8</t>
  </si>
  <si>
    <t>Supv3l1</t>
  </si>
  <si>
    <t>Dapk1</t>
  </si>
  <si>
    <t>Bcas1</t>
  </si>
  <si>
    <t>Med23</t>
  </si>
  <si>
    <t>Rmnd5a</t>
  </si>
  <si>
    <t>Fhip2b</t>
  </si>
  <si>
    <t>Safb2</t>
  </si>
  <si>
    <t>Pde4dip</t>
  </si>
  <si>
    <t>Zc3hc1</t>
  </si>
  <si>
    <t>Trrap</t>
  </si>
  <si>
    <t>Pank4</t>
  </si>
  <si>
    <t>Cyth4</t>
  </si>
  <si>
    <t>Bspry</t>
  </si>
  <si>
    <t>Vangl1</t>
  </si>
  <si>
    <t>Lrsam1</t>
  </si>
  <si>
    <t>Zer1</t>
  </si>
  <si>
    <t>Cracr2b</t>
  </si>
  <si>
    <t>Mrps10</t>
  </si>
  <si>
    <t>Mettl20</t>
  </si>
  <si>
    <t>Gtf2a2</t>
  </si>
  <si>
    <t>Abitram</t>
  </si>
  <si>
    <t>Ccdc181</t>
  </si>
  <si>
    <t>Them6</t>
  </si>
  <si>
    <t>Spag1</t>
  </si>
  <si>
    <t>Ttc9c</t>
  </si>
  <si>
    <t>Ddx42</t>
  </si>
  <si>
    <t>Ankfy1</t>
  </si>
  <si>
    <t>Grwd1</t>
  </si>
  <si>
    <t>Zfyve1</t>
  </si>
  <si>
    <t>Cfap299</t>
  </si>
  <si>
    <t>Dlg1</t>
  </si>
  <si>
    <t>Bbs9</t>
  </si>
  <si>
    <t>Atpaf1</t>
  </si>
  <si>
    <t>Ireb2</t>
  </si>
  <si>
    <t>Mast4</t>
  </si>
  <si>
    <t>Ubp1</t>
  </si>
  <si>
    <t>Mfn1</t>
  </si>
  <si>
    <t>Mgat4a</t>
  </si>
  <si>
    <t>Pdk1</t>
  </si>
  <si>
    <t>Wdr82</t>
  </si>
  <si>
    <t>Gatd1</t>
  </si>
  <si>
    <t>Gns</t>
  </si>
  <si>
    <t>Tufm</t>
  </si>
  <si>
    <t>Cpped1</t>
  </si>
  <si>
    <t>Haus4</t>
  </si>
  <si>
    <t>Pcid2</t>
  </si>
  <si>
    <t>Trim65</t>
  </si>
  <si>
    <t>Lpp</t>
  </si>
  <si>
    <t>Pef1</t>
  </si>
  <si>
    <t>Tnpo1</t>
  </si>
  <si>
    <t>Actbl2</t>
  </si>
  <si>
    <t>Erlin2</t>
  </si>
  <si>
    <t>Hnrnpa3</t>
  </si>
  <si>
    <t>Pld4</t>
  </si>
  <si>
    <t>Cacfd1</t>
  </si>
  <si>
    <t>Nelfa</t>
  </si>
  <si>
    <t>Psmd11</t>
  </si>
  <si>
    <t>Ubxn10</t>
  </si>
  <si>
    <t>Katnb1</t>
  </si>
  <si>
    <t>Stk17b</t>
  </si>
  <si>
    <t>Rhot1</t>
  </si>
  <si>
    <t>Txnip</t>
  </si>
  <si>
    <t>Efr3a</t>
  </si>
  <si>
    <t>Sh3bgrl2</t>
  </si>
  <si>
    <t>Poldip3</t>
  </si>
  <si>
    <t>Commd7</t>
  </si>
  <si>
    <t>Lrrtm2</t>
  </si>
  <si>
    <t>Ints15</t>
  </si>
  <si>
    <t>Ttc7a</t>
  </si>
  <si>
    <t>Limd2</t>
  </si>
  <si>
    <t>Enoph1</t>
  </si>
  <si>
    <t>Coq4</t>
  </si>
  <si>
    <t>Htatsf1</t>
  </si>
  <si>
    <t>Ptgr3</t>
  </si>
  <si>
    <t>Slco4c1</t>
  </si>
  <si>
    <t>Eif4b</t>
  </si>
  <si>
    <t>Atg4b</t>
  </si>
  <si>
    <t>Dnaaf10</t>
  </si>
  <si>
    <t>Elmod2</t>
  </si>
  <si>
    <t>Pan2</t>
  </si>
  <si>
    <t>Samm50</t>
  </si>
  <si>
    <t>Fam13a;Fam13b;Fam13c</t>
  </si>
  <si>
    <t>Adprhl1</t>
  </si>
  <si>
    <t>D3Ertd751e</t>
  </si>
  <si>
    <t>Slc25a40</t>
  </si>
  <si>
    <t>Vipas39</t>
  </si>
  <si>
    <t>Aars1</t>
  </si>
  <si>
    <t>Lrrc8d</t>
  </si>
  <si>
    <t>Gskip</t>
  </si>
  <si>
    <t>Ublcp1</t>
  </si>
  <si>
    <t>Epb41l5</t>
  </si>
  <si>
    <t>Bola2</t>
  </si>
  <si>
    <t>Cept1</t>
  </si>
  <si>
    <t>Gpt2</t>
  </si>
  <si>
    <t>Smndc1</t>
  </si>
  <si>
    <t>Galnt12</t>
  </si>
  <si>
    <t>Nars2</t>
  </si>
  <si>
    <t>Tacstd2</t>
  </si>
  <si>
    <t>Tti2</t>
  </si>
  <si>
    <t>Mief1</t>
  </si>
  <si>
    <t>Themis</t>
  </si>
  <si>
    <t>Fto</t>
  </si>
  <si>
    <t>Nabp1</t>
  </si>
  <si>
    <t>Timm29</t>
  </si>
  <si>
    <t>Spidr</t>
  </si>
  <si>
    <t>Cdc23</t>
  </si>
  <si>
    <t>Krt75</t>
  </si>
  <si>
    <t>Tor4a</t>
  </si>
  <si>
    <t>Pck2</t>
  </si>
  <si>
    <t>Cnot10</t>
  </si>
  <si>
    <t>Tm9sf4</t>
  </si>
  <si>
    <t>Wasf2</t>
  </si>
  <si>
    <t>Sec22a</t>
  </si>
  <si>
    <t>Thnsl1</t>
  </si>
  <si>
    <t>Wdr48</t>
  </si>
  <si>
    <t>Tiprl</t>
  </si>
  <si>
    <t>Slc25a12</t>
  </si>
  <si>
    <t>Gopc</t>
  </si>
  <si>
    <t>F13a1</t>
  </si>
  <si>
    <t>Ehd2</t>
  </si>
  <si>
    <t>Dennd6a</t>
  </si>
  <si>
    <t>Atl1</t>
  </si>
  <si>
    <t>Sephs1</t>
  </si>
  <si>
    <t>Qpctl</t>
  </si>
  <si>
    <t>Nup107</t>
  </si>
  <si>
    <t>Ano10</t>
  </si>
  <si>
    <t>Napepld</t>
  </si>
  <si>
    <t>Dglucy</t>
  </si>
  <si>
    <t>Echs1</t>
  </si>
  <si>
    <t>Rcn3</t>
  </si>
  <si>
    <t>Dtd2</t>
  </si>
  <si>
    <t>Nod1</t>
  </si>
  <si>
    <t>Clic6</t>
  </si>
  <si>
    <t>Dcakd</t>
  </si>
  <si>
    <t>Rhbdd1</t>
  </si>
  <si>
    <t>Fut11</t>
  </si>
  <si>
    <t>Ptbp3</t>
  </si>
  <si>
    <t>Maip1</t>
  </si>
  <si>
    <t>Pgs1</t>
  </si>
  <si>
    <t>Nrdc</t>
  </si>
  <si>
    <t>Czib</t>
  </si>
  <si>
    <t>Cggbp1</t>
  </si>
  <si>
    <t>Tbl1xr1</t>
  </si>
  <si>
    <t>Gprc5a</t>
  </si>
  <si>
    <t>Elmo2</t>
  </si>
  <si>
    <t>Psmf1</t>
  </si>
  <si>
    <t>Txlng</t>
  </si>
  <si>
    <t>Ganab</t>
  </si>
  <si>
    <t>Olfml2a</t>
  </si>
  <si>
    <t>Rbm22</t>
  </si>
  <si>
    <t>B3glct</t>
  </si>
  <si>
    <t>Oscp1</t>
  </si>
  <si>
    <t>Snx14</t>
  </si>
  <si>
    <t>Cyria</t>
  </si>
  <si>
    <t>Znf592</t>
  </si>
  <si>
    <t>Mal2</t>
  </si>
  <si>
    <t>Sarg</t>
  </si>
  <si>
    <t>Cdkn2aip</t>
  </si>
  <si>
    <t>Ccdc40</t>
  </si>
  <si>
    <t>Mia3</t>
  </si>
  <si>
    <t>Znf787</t>
  </si>
  <si>
    <t>Iars2</t>
  </si>
  <si>
    <t>Rufy1</t>
  </si>
  <si>
    <t>Dock9</t>
  </si>
  <si>
    <t>Hook1</t>
  </si>
  <si>
    <t>Dars2</t>
  </si>
  <si>
    <t>Cstf2</t>
  </si>
  <si>
    <t>Ranbp6</t>
  </si>
  <si>
    <t>Prune1</t>
  </si>
  <si>
    <t>Pcdh20</t>
  </si>
  <si>
    <t>Snip1</t>
  </si>
  <si>
    <t>Zc3h14</t>
  </si>
  <si>
    <t>Marf1</t>
  </si>
  <si>
    <t>Pnpla2</t>
  </si>
  <si>
    <t>Ap5m1</t>
  </si>
  <si>
    <t>Chdh</t>
  </si>
  <si>
    <t>Nup93</t>
  </si>
  <si>
    <t>Chmp2b</t>
  </si>
  <si>
    <t>Zc2hc1a</t>
  </si>
  <si>
    <t>Smarcal1</t>
  </si>
  <si>
    <t>Sgta</t>
  </si>
  <si>
    <t>Mtrf1l</t>
  </si>
  <si>
    <t>Eif2a</t>
  </si>
  <si>
    <t>Psmd5</t>
  </si>
  <si>
    <t>Mrps35</t>
  </si>
  <si>
    <t>Tmem11</t>
  </si>
  <si>
    <t>Csnk1a1</t>
  </si>
  <si>
    <t>Ahsa1</t>
  </si>
  <si>
    <t>Rcc2</t>
  </si>
  <si>
    <t>Mrps27</t>
  </si>
  <si>
    <t>Elp6</t>
  </si>
  <si>
    <t>Ipo5</t>
  </si>
  <si>
    <t>Pi4kb</t>
  </si>
  <si>
    <t>Cyp20a1</t>
  </si>
  <si>
    <t>Ift74</t>
  </si>
  <si>
    <t>Polrmt</t>
  </si>
  <si>
    <t>Ptk7</t>
  </si>
  <si>
    <t>Mapkap1</t>
  </si>
  <si>
    <t>Tnrc6b</t>
  </si>
  <si>
    <t>Tubgcp5</t>
  </si>
  <si>
    <t>Ppp1r37</t>
  </si>
  <si>
    <t>Pum3</t>
  </si>
  <si>
    <t>Thoc5</t>
  </si>
  <si>
    <t>Baiap2</t>
  </si>
  <si>
    <t>Smg1</t>
  </si>
  <si>
    <t>Pdhx</t>
  </si>
  <si>
    <t>Usp54</t>
  </si>
  <si>
    <t>Unk</t>
  </si>
  <si>
    <t>Eea1</t>
  </si>
  <si>
    <t>Gtf3c2</t>
  </si>
  <si>
    <t>Cfap298</t>
  </si>
  <si>
    <t>Srsf7</t>
  </si>
  <si>
    <t>Dop1a</t>
  </si>
  <si>
    <t>Nceh1</t>
  </si>
  <si>
    <t>Rps6kc1</t>
  </si>
  <si>
    <t>Lss</t>
  </si>
  <si>
    <t>Hif1an</t>
  </si>
  <si>
    <t>Tars3</t>
  </si>
  <si>
    <t>Hps6</t>
  </si>
  <si>
    <t>Prpf18</t>
  </si>
  <si>
    <t>Tmem214</t>
  </si>
  <si>
    <t>Hspa13</t>
  </si>
  <si>
    <t>Tbck</t>
  </si>
  <si>
    <t>Srp68</t>
  </si>
  <si>
    <t>Eif4e2</t>
  </si>
  <si>
    <t>Shc2</t>
  </si>
  <si>
    <t>Nop9</t>
  </si>
  <si>
    <t>Slc25a24</t>
  </si>
  <si>
    <t>Dlat</t>
  </si>
  <si>
    <t>Rab3gap2</t>
  </si>
  <si>
    <t>Fbxo38</t>
  </si>
  <si>
    <t>Gga3</t>
  </si>
  <si>
    <t>Lars1</t>
  </si>
  <si>
    <t>Eif1ax</t>
  </si>
  <si>
    <t>Ckap4</t>
  </si>
  <si>
    <t>Mical2</t>
  </si>
  <si>
    <t>Qars1</t>
  </si>
  <si>
    <t>Acbd3</t>
  </si>
  <si>
    <t>Gtf3c4</t>
  </si>
  <si>
    <t>Hadha</t>
  </si>
  <si>
    <t>Coq3</t>
  </si>
  <si>
    <t>Rassf2</t>
  </si>
  <si>
    <t>Slc17a5</t>
  </si>
  <si>
    <t>Wdr35</t>
  </si>
  <si>
    <t>Ints6l</t>
  </si>
  <si>
    <t>Qsox1</t>
  </si>
  <si>
    <t>Derl2;Derl3</t>
  </si>
  <si>
    <t>Neto2</t>
  </si>
  <si>
    <t>Armc6</t>
  </si>
  <si>
    <t>Trmt2a</t>
  </si>
  <si>
    <t>Kbtbd11</t>
  </si>
  <si>
    <t>Ncs1</t>
  </si>
  <si>
    <t>Iqcb1</t>
  </si>
  <si>
    <t>Tmem220</t>
  </si>
  <si>
    <t>Acp6</t>
  </si>
  <si>
    <t>NARS1</t>
  </si>
  <si>
    <t>Metap1</t>
  </si>
  <si>
    <t>Pgghg</t>
  </si>
  <si>
    <t>Rpl24</t>
  </si>
  <si>
    <t>Fra10ac1</t>
  </si>
  <si>
    <t>Rcn2</t>
  </si>
  <si>
    <t>Dpcd</t>
  </si>
  <si>
    <t>Mob1b</t>
  </si>
  <si>
    <t>Efemp1</t>
  </si>
  <si>
    <t>Dnaaf2</t>
  </si>
  <si>
    <t>Map4k5</t>
  </si>
  <si>
    <t>Elmo1</t>
  </si>
  <si>
    <t>Heatr3</t>
  </si>
  <si>
    <t>Ralgapb</t>
  </si>
  <si>
    <t>Cpsf4</t>
  </si>
  <si>
    <t>Fam177a1</t>
  </si>
  <si>
    <t>Yipf6</t>
  </si>
  <si>
    <t>Rimoc1</t>
  </si>
  <si>
    <t>Cfap91</t>
  </si>
  <si>
    <t>Scfd1</t>
  </si>
  <si>
    <t>Prkaa2</t>
  </si>
  <si>
    <t>Cc2d1b</t>
  </si>
  <si>
    <t>Clasp2</t>
  </si>
  <si>
    <t>Cptp</t>
  </si>
  <si>
    <t>Ttc26</t>
  </si>
  <si>
    <t>Gpr89</t>
  </si>
  <si>
    <t>Rmdn2</t>
  </si>
  <si>
    <t>Pisd</t>
  </si>
  <si>
    <t>Rps6kb1</t>
  </si>
  <si>
    <t>Arf2</t>
  </si>
  <si>
    <t>ODAD3</t>
  </si>
  <si>
    <t>Pbrm1</t>
  </si>
  <si>
    <t>Asph</t>
  </si>
  <si>
    <t>Ap3s2</t>
  </si>
  <si>
    <t>Cpne3</t>
  </si>
  <si>
    <t>Tcp11l1</t>
  </si>
  <si>
    <t>Srrm2</t>
  </si>
  <si>
    <t>Pik3cb</t>
  </si>
  <si>
    <t>Enpp4</t>
  </si>
  <si>
    <t>Flna</t>
  </si>
  <si>
    <t>Nup54</t>
  </si>
  <si>
    <t>Cfap20</t>
  </si>
  <si>
    <t>Tusc3</t>
  </si>
  <si>
    <t>Cpsf7</t>
  </si>
  <si>
    <t>Exosc6</t>
  </si>
  <si>
    <t>Pak4</t>
  </si>
  <si>
    <t>Hsdl1</t>
  </si>
  <si>
    <t>Kyat1</t>
  </si>
  <si>
    <t>Scfd2</t>
  </si>
  <si>
    <t>Anapc5</t>
  </si>
  <si>
    <t>Gmppb</t>
  </si>
  <si>
    <t>Tox4</t>
  </si>
  <si>
    <t>Sec62</t>
  </si>
  <si>
    <t>Iars1</t>
  </si>
  <si>
    <t>Ilvbl</t>
  </si>
  <si>
    <t>Msrb3</t>
  </si>
  <si>
    <t>Aifm2</t>
  </si>
  <si>
    <t>Txnl4b</t>
  </si>
  <si>
    <t>LRWD1</t>
  </si>
  <si>
    <t>Hook3</t>
  </si>
  <si>
    <t>Usp43</t>
  </si>
  <si>
    <t>Smad3</t>
  </si>
  <si>
    <t>Dock1</t>
  </si>
  <si>
    <t>Gphn</t>
  </si>
  <si>
    <t>Gpr107</t>
  </si>
  <si>
    <t>Rhbg</t>
  </si>
  <si>
    <t>Pggt1b</t>
  </si>
  <si>
    <t>Cops7b</t>
  </si>
  <si>
    <t>Ifi44</t>
  </si>
  <si>
    <t>Tmem222</t>
  </si>
  <si>
    <t>Ldah</t>
  </si>
  <si>
    <t>Mpp7</t>
  </si>
  <si>
    <t>Atp6v1h</t>
  </si>
  <si>
    <t>Pdcl3</t>
  </si>
  <si>
    <t>Dpp9</t>
  </si>
  <si>
    <t>Qdpr</t>
  </si>
  <si>
    <t>Stx16</t>
  </si>
  <si>
    <t>Sp110</t>
  </si>
  <si>
    <t>Snx17</t>
  </si>
  <si>
    <t>Dnali1</t>
  </si>
  <si>
    <t>Ppme1</t>
  </si>
  <si>
    <t>Lrch3</t>
  </si>
  <si>
    <t>Nudt9</t>
  </si>
  <si>
    <t>Ganc</t>
  </si>
  <si>
    <t>Rsl1d1</t>
  </si>
  <si>
    <t>Il33</t>
  </si>
  <si>
    <t>Ptrh1</t>
  </si>
  <si>
    <t>Nob1</t>
  </si>
  <si>
    <t>Ttc12</t>
  </si>
  <si>
    <t>Usp38</t>
  </si>
  <si>
    <t>Maob</t>
  </si>
  <si>
    <t>Dnah3</t>
  </si>
  <si>
    <t>Cdk19</t>
  </si>
  <si>
    <t>Aldh5a1</t>
  </si>
  <si>
    <t>Arrb1</t>
  </si>
  <si>
    <t>Phka2</t>
  </si>
  <si>
    <t>Rbms3;Rbms2;Rbms1</t>
  </si>
  <si>
    <t>Ptges2</t>
  </si>
  <si>
    <t>Ttpa</t>
  </si>
  <si>
    <t>Vps35l</t>
  </si>
  <si>
    <t>Pithd1</t>
  </si>
  <si>
    <t>Usp40</t>
  </si>
  <si>
    <t>Rhpn2</t>
  </si>
  <si>
    <t>Gprin3</t>
  </si>
  <si>
    <t>Acaa2</t>
  </si>
  <si>
    <t>Dip2a</t>
  </si>
  <si>
    <t>Osgep</t>
  </si>
  <si>
    <t>Larp4</t>
  </si>
  <si>
    <t>Pkn2</t>
  </si>
  <si>
    <t>Etf1</t>
  </si>
  <si>
    <t>Mblac1</t>
  </si>
  <si>
    <t>Slc39a11</t>
  </si>
  <si>
    <t>Naa25</t>
  </si>
  <si>
    <t>Kank2</t>
  </si>
  <si>
    <t>Rbbp5</t>
  </si>
  <si>
    <t>Pgam5</t>
  </si>
  <si>
    <t>Gemin5</t>
  </si>
  <si>
    <t>Pxk</t>
  </si>
  <si>
    <t>Vps13c</t>
  </si>
  <si>
    <t>Engase</t>
  </si>
  <si>
    <t>Fndc3a</t>
  </si>
  <si>
    <t>Osbpl2</t>
  </si>
  <si>
    <t>Golim4</t>
  </si>
  <si>
    <t>Clptm1l</t>
  </si>
  <si>
    <t>Commd2</t>
  </si>
  <si>
    <t>Ift57</t>
  </si>
  <si>
    <t>Agap1</t>
  </si>
  <si>
    <t>Clic5</t>
  </si>
  <si>
    <t>Arfrp1</t>
  </si>
  <si>
    <t>Tmem87a</t>
  </si>
  <si>
    <t>Pigt</t>
  </si>
  <si>
    <t>Osbpl6</t>
  </si>
  <si>
    <t>Tmx3</t>
  </si>
  <si>
    <t>Fgd2</t>
  </si>
  <si>
    <t>Hat1</t>
  </si>
  <si>
    <t>Usp47</t>
  </si>
  <si>
    <t>Slc44a2</t>
  </si>
  <si>
    <t>Tbcd</t>
  </si>
  <si>
    <t>Poglut1</t>
  </si>
  <si>
    <t>Taok3</t>
  </si>
  <si>
    <t>Tbc1d17</t>
  </si>
  <si>
    <t>Lpcat2</t>
  </si>
  <si>
    <t>Tbc1d4</t>
  </si>
  <si>
    <t>Rdh12</t>
  </si>
  <si>
    <t>Ythdf3</t>
  </si>
  <si>
    <t>Yars2</t>
  </si>
  <si>
    <t>Rsph4a</t>
  </si>
  <si>
    <t>Cars2</t>
  </si>
  <si>
    <t>Itpk1</t>
  </si>
  <si>
    <t>Fsd1l</t>
  </si>
  <si>
    <t>Lats1</t>
  </si>
  <si>
    <t>Cadps2</t>
  </si>
  <si>
    <t>Tor1aip2</t>
  </si>
  <si>
    <t>Eogt</t>
  </si>
  <si>
    <t>Ttc39b</t>
  </si>
  <si>
    <t>Elmo3</t>
  </si>
  <si>
    <t>Prkd2</t>
  </si>
  <si>
    <t>Parp12</t>
  </si>
  <si>
    <t>Rint1</t>
  </si>
  <si>
    <t>Znf609</t>
  </si>
  <si>
    <t>Ston2</t>
  </si>
  <si>
    <t>Tigar</t>
  </si>
  <si>
    <t>Ppcdc</t>
  </si>
  <si>
    <t>Pogz</t>
  </si>
  <si>
    <t>Afap1l1</t>
  </si>
  <si>
    <t>Dcun1d2</t>
  </si>
  <si>
    <t>Dock10</t>
  </si>
  <si>
    <t>Anapc2</t>
  </si>
  <si>
    <t>Ncbp3</t>
  </si>
  <si>
    <t>Dhx32</t>
  </si>
  <si>
    <t>Nhlrc2</t>
  </si>
  <si>
    <t>Srek1</t>
  </si>
  <si>
    <t>Dzank1</t>
  </si>
  <si>
    <t>Chpt1</t>
  </si>
  <si>
    <t>Rps6ka5</t>
  </si>
  <si>
    <t>Map1s</t>
  </si>
  <si>
    <t>Strip1</t>
  </si>
  <si>
    <t>Taf5</t>
  </si>
  <si>
    <t>Zhx2</t>
  </si>
  <si>
    <t>Ccser1</t>
  </si>
  <si>
    <t>Farsa</t>
  </si>
  <si>
    <t>Arhgap12</t>
  </si>
  <si>
    <t>Efl1</t>
  </si>
  <si>
    <t>Vps26b</t>
  </si>
  <si>
    <t>Agps</t>
  </si>
  <si>
    <t>Atg16l1</t>
  </si>
  <si>
    <t>Sowahc</t>
  </si>
  <si>
    <t>Slc25a16</t>
  </si>
  <si>
    <t>Tmx4</t>
  </si>
  <si>
    <t>Paox</t>
  </si>
  <si>
    <t>Cog5</t>
  </si>
  <si>
    <t>Dnai1</t>
  </si>
  <si>
    <t>Asrgl1</t>
  </si>
  <si>
    <t>Gpat3</t>
  </si>
  <si>
    <t>Coro2a</t>
  </si>
  <si>
    <t>Zhx3</t>
  </si>
  <si>
    <t>Rapgef5</t>
  </si>
  <si>
    <t>Dis3l</t>
  </si>
  <si>
    <t>Ttc21a</t>
  </si>
  <si>
    <t>Lnpep</t>
  </si>
  <si>
    <t>Ldlrap1</t>
  </si>
  <si>
    <t>Dock8</t>
  </si>
  <si>
    <t>Ncaph</t>
  </si>
  <si>
    <t>Pm20d1</t>
  </si>
  <si>
    <t>Cpne1</t>
  </si>
  <si>
    <t>Prepl</t>
  </si>
  <si>
    <t>Myo9a</t>
  </si>
  <si>
    <t>Taf2</t>
  </si>
  <si>
    <t>Mbnl2</t>
  </si>
  <si>
    <t>Thop1</t>
  </si>
  <si>
    <t>Camsap2</t>
  </si>
  <si>
    <t>Septin11</t>
  </si>
  <si>
    <t>Iws1</t>
  </si>
  <si>
    <t>Csgalnact2</t>
  </si>
  <si>
    <t>Znf428</t>
  </si>
  <si>
    <t>Uqcc5</t>
  </si>
  <si>
    <t>Ccz1</t>
  </si>
  <si>
    <t>Bbs4</t>
  </si>
  <si>
    <t>Washc5</t>
  </si>
  <si>
    <t>Rbm14</t>
  </si>
  <si>
    <t>Rft1</t>
  </si>
  <si>
    <t>Fam120c</t>
  </si>
  <si>
    <t>Hgh1</t>
  </si>
  <si>
    <t>Dock2</t>
  </si>
  <si>
    <t>Mettl3</t>
  </si>
  <si>
    <t>Casp9</t>
  </si>
  <si>
    <t>Brat1</t>
  </si>
  <si>
    <t>Tango6</t>
  </si>
  <si>
    <t>Guf1</t>
  </si>
  <si>
    <t>Lmf2</t>
  </si>
  <si>
    <t>Yipf4</t>
  </si>
  <si>
    <t>Vcpkmt</t>
  </si>
  <si>
    <t>Eri3</t>
  </si>
  <si>
    <t>Unc119b</t>
  </si>
  <si>
    <t>Tbl3</t>
  </si>
  <si>
    <t>Nelfb</t>
  </si>
  <si>
    <t>Endod1</t>
  </si>
  <si>
    <t>Heatr5b</t>
  </si>
  <si>
    <t>Fam118b</t>
  </si>
  <si>
    <t>Rae1</t>
  </si>
  <si>
    <t>Pias2</t>
  </si>
  <si>
    <t>Nadk2</t>
  </si>
  <si>
    <t>Cnot2</t>
  </si>
  <si>
    <t>Inpp5k</t>
  </si>
  <si>
    <t>Cwc22</t>
  </si>
  <si>
    <t>Nt5dc1</t>
  </si>
  <si>
    <t>Grsf1</t>
  </si>
  <si>
    <t>Clmn</t>
  </si>
  <si>
    <t>Tbcel</t>
  </si>
  <si>
    <t>Septin10</t>
  </si>
  <si>
    <t>Rtkn</t>
  </si>
  <si>
    <t>Cfap36</t>
  </si>
  <si>
    <t>Cfap410</t>
  </si>
  <si>
    <t>Wdr26</t>
  </si>
  <si>
    <t>Cfap54</t>
  </si>
  <si>
    <t>Slc66a3</t>
  </si>
  <si>
    <t>Hycc2</t>
  </si>
  <si>
    <t>Katnip</t>
  </si>
  <si>
    <t>Vps52</t>
  </si>
  <si>
    <t>Dync2i1</t>
  </si>
  <si>
    <t>Fam221a</t>
  </si>
  <si>
    <t>Fbxl22</t>
  </si>
  <si>
    <t>Crbn</t>
  </si>
  <si>
    <t>Stbd1</t>
  </si>
  <si>
    <t>Cstf2t</t>
  </si>
  <si>
    <t>Mmaa</t>
  </si>
  <si>
    <t>Pcyox1l</t>
  </si>
  <si>
    <t>Rbm4</t>
  </si>
  <si>
    <t>Uba6</t>
  </si>
  <si>
    <t>Utp15</t>
  </si>
  <si>
    <t>Ccdc134</t>
  </si>
  <si>
    <t>Emc1</t>
  </si>
  <si>
    <t>Myef2</t>
  </si>
  <si>
    <t>Itch</t>
  </si>
  <si>
    <t>Uba3</t>
  </si>
  <si>
    <t>Tsr2</t>
  </si>
  <si>
    <t>Ppfibp1</t>
  </si>
  <si>
    <t>Ccdc159</t>
  </si>
  <si>
    <t>Tmem163</t>
  </si>
  <si>
    <t>Dido1</t>
  </si>
  <si>
    <t>Spef2</t>
  </si>
  <si>
    <t>Pgm2l1</t>
  </si>
  <si>
    <t>Castor2</t>
  </si>
  <si>
    <t>Iba57</t>
  </si>
  <si>
    <t>Shfl</t>
  </si>
  <si>
    <t>Immt</t>
  </si>
  <si>
    <t>Parp9</t>
  </si>
  <si>
    <t>Acat2</t>
  </si>
  <si>
    <t>Gramd4</t>
  </si>
  <si>
    <t>Eloa</t>
  </si>
  <si>
    <t>Wdr37</t>
  </si>
  <si>
    <t>Rnf170</t>
  </si>
  <si>
    <t>Mfsd6</t>
  </si>
  <si>
    <t>Pi4k2b</t>
  </si>
  <si>
    <t>Abi1</t>
  </si>
  <si>
    <t>Samd4a</t>
  </si>
  <si>
    <t>Dctn4</t>
  </si>
  <si>
    <t>Ttc19</t>
  </si>
  <si>
    <t>Synpo</t>
  </si>
  <si>
    <t>Cfap300</t>
  </si>
  <si>
    <t>Naprt</t>
  </si>
  <si>
    <t>Vwa8</t>
  </si>
  <si>
    <t>Dcun1d4</t>
  </si>
  <si>
    <t>Vps53</t>
  </si>
  <si>
    <t>Prpf31</t>
  </si>
  <si>
    <t>Rybp</t>
  </si>
  <si>
    <t>Ufl1</t>
  </si>
  <si>
    <t>Phf20l1</t>
  </si>
  <si>
    <t>Timm21</t>
  </si>
  <si>
    <t>Bcas3</t>
  </si>
  <si>
    <t>Nemf</t>
  </si>
  <si>
    <t>Pabpn1</t>
  </si>
  <si>
    <t>Micu2</t>
  </si>
  <si>
    <t>Riox2</t>
  </si>
  <si>
    <t>Slc35e1</t>
  </si>
  <si>
    <t>Ttc27</t>
  </si>
  <si>
    <t>Vcpip1</t>
  </si>
  <si>
    <t>Atg14</t>
  </si>
  <si>
    <t>Iqub</t>
  </si>
  <si>
    <t>Fhip2a</t>
  </si>
  <si>
    <t>Txnl1</t>
  </si>
  <si>
    <t>Dynlt4</t>
  </si>
  <si>
    <t>Acp3</t>
  </si>
  <si>
    <t>Ccdc17</t>
  </si>
  <si>
    <t>Klhl11</t>
  </si>
  <si>
    <t>Snx30</t>
  </si>
  <si>
    <t>Trmt6</t>
  </si>
  <si>
    <t>Nup88</t>
  </si>
  <si>
    <t>Nkiras1</t>
  </si>
  <si>
    <t>Ppwd1</t>
  </si>
  <si>
    <t>Rdh13</t>
  </si>
  <si>
    <t>Naa30</t>
  </si>
  <si>
    <t>Mab21l4</t>
  </si>
  <si>
    <t>Tab1</t>
  </si>
  <si>
    <t>Amt</t>
  </si>
  <si>
    <t>Scyl2</t>
  </si>
  <si>
    <t>Nedd4l</t>
  </si>
  <si>
    <t>Pars2</t>
  </si>
  <si>
    <t>Polr2b</t>
  </si>
  <si>
    <t>Dennd1c</t>
  </si>
  <si>
    <t>Aqr</t>
  </si>
  <si>
    <t>C1ql2</t>
  </si>
  <si>
    <t>Rfk</t>
  </si>
  <si>
    <t>H6pd</t>
  </si>
  <si>
    <t>Smc2</t>
  </si>
  <si>
    <t>Adprs</t>
  </si>
  <si>
    <t>Rpgrip1l</t>
  </si>
  <si>
    <t>Akr7a2</t>
  </si>
  <si>
    <t>Tp53bp2</t>
  </si>
  <si>
    <t>Ppm1f</t>
  </si>
  <si>
    <t>Slc43a2</t>
  </si>
  <si>
    <t>Uaca</t>
  </si>
  <si>
    <t>Tns2</t>
  </si>
  <si>
    <t>Lsm14b</t>
  </si>
  <si>
    <t>Eprs1</t>
  </si>
  <si>
    <t>Rgs12</t>
  </si>
  <si>
    <t>Arhgap29</t>
  </si>
  <si>
    <t>Tlcd4</t>
  </si>
  <si>
    <t>Wdr47</t>
  </si>
  <si>
    <t>Tcerg1</t>
  </si>
  <si>
    <t>Lonp1</t>
  </si>
  <si>
    <t>Piwil4</t>
  </si>
  <si>
    <t>Calcoco1</t>
  </si>
  <si>
    <t>Ogt</t>
  </si>
  <si>
    <t>Cherp</t>
  </si>
  <si>
    <t>Ccar1</t>
  </si>
  <si>
    <t>Sltm</t>
  </si>
  <si>
    <t>Nudt6</t>
  </si>
  <si>
    <t>Synj1</t>
  </si>
  <si>
    <t>Phlpp1</t>
  </si>
  <si>
    <t>Gcc2</t>
  </si>
  <si>
    <t>Arel1</t>
  </si>
  <si>
    <t>Rapgef2</t>
  </si>
  <si>
    <t>Septin8</t>
  </si>
  <si>
    <t>Ep400</t>
  </si>
  <si>
    <t>Mboat7</t>
  </si>
  <si>
    <t>Kat5</t>
  </si>
  <si>
    <t>Pym1</t>
  </si>
  <si>
    <t>Pgp</t>
  </si>
  <si>
    <t>Fbxo4</t>
  </si>
  <si>
    <t>Vps37a</t>
  </si>
  <si>
    <t>Aldh4a1</t>
  </si>
  <si>
    <t>Ngef</t>
  </si>
  <si>
    <t>Ints5</t>
  </si>
  <si>
    <t>Epn2</t>
  </si>
  <si>
    <t>Eif2b5</t>
  </si>
  <si>
    <t>Dym</t>
  </si>
  <si>
    <t>Gatad2a</t>
  </si>
  <si>
    <t>Cog3</t>
  </si>
  <si>
    <t>Slain2</t>
  </si>
  <si>
    <t>Gnl3</t>
  </si>
  <si>
    <t>Sphk1</t>
  </si>
  <si>
    <t>Bag5</t>
  </si>
  <si>
    <t>Cwf19l1</t>
  </si>
  <si>
    <t>Pdlim5</t>
  </si>
  <si>
    <t>Vps50</t>
  </si>
  <si>
    <t>Dis3l2</t>
  </si>
  <si>
    <t>Pygb</t>
  </si>
  <si>
    <t>Osbpl11</t>
  </si>
  <si>
    <t>Fermt2</t>
  </si>
  <si>
    <t>Tmem230</t>
  </si>
  <si>
    <t>Parp10</t>
  </si>
  <si>
    <t>Copa</t>
  </si>
  <si>
    <t>Btd</t>
  </si>
  <si>
    <t>Prmt5</t>
  </si>
  <si>
    <t>Fbxl8</t>
  </si>
  <si>
    <t>Plcg2</t>
  </si>
  <si>
    <t>Ppat</t>
  </si>
  <si>
    <t>Cdc123</t>
  </si>
  <si>
    <t>Lrrc45</t>
  </si>
  <si>
    <t>Ints4</t>
  </si>
  <si>
    <t>Pak2</t>
  </si>
  <si>
    <t>Tmem259</t>
  </si>
  <si>
    <t>Tbce</t>
  </si>
  <si>
    <t>Noxa1</t>
  </si>
  <si>
    <t>Crocc</t>
  </si>
  <si>
    <t>Trip10</t>
  </si>
  <si>
    <t>Cmtm4</t>
  </si>
  <si>
    <t>Ahctf1</t>
  </si>
  <si>
    <t>Ago3</t>
  </si>
  <si>
    <t>Ago2</t>
  </si>
  <si>
    <t>Ago1</t>
  </si>
  <si>
    <t>Plxnb1</t>
  </si>
  <si>
    <t>Hmgcs1</t>
  </si>
  <si>
    <t>Thtpa</t>
  </si>
  <si>
    <t>Tfb1m</t>
  </si>
  <si>
    <t>Prr15l</t>
  </si>
  <si>
    <t>Cdc73</t>
  </si>
  <si>
    <t>Muc4</t>
  </si>
  <si>
    <t>Acad9</t>
  </si>
  <si>
    <t>Afg3l2</t>
  </si>
  <si>
    <t>Eif3b</t>
  </si>
  <si>
    <t>Acsl5</t>
  </si>
  <si>
    <t>Mrpl48</t>
  </si>
  <si>
    <t>Nudt13</t>
  </si>
  <si>
    <t>Slc25a1</t>
  </si>
  <si>
    <t>Amdhd2</t>
  </si>
  <si>
    <t>Rbm17</t>
  </si>
  <si>
    <t>Prorp</t>
  </si>
  <si>
    <t>Aldh1l2</t>
  </si>
  <si>
    <t>Oplah</t>
  </si>
  <si>
    <t>Fnbp1l</t>
  </si>
  <si>
    <t>Bclaf1</t>
  </si>
  <si>
    <t>Scamp1</t>
  </si>
  <si>
    <t>Akr1c18</t>
  </si>
  <si>
    <t>Ift80</t>
  </si>
  <si>
    <t>Fam174b</t>
  </si>
  <si>
    <t>Lmbrd1</t>
  </si>
  <si>
    <t>Ipo13</t>
  </si>
  <si>
    <t>Cyp51a1</t>
  </si>
  <si>
    <t>Gmds</t>
  </si>
  <si>
    <t>Gfm1</t>
  </si>
  <si>
    <t>Tbc1d23</t>
  </si>
  <si>
    <t>Eipr1</t>
  </si>
  <si>
    <t>Esrp2</t>
  </si>
  <si>
    <t>Meak7</t>
  </si>
  <si>
    <t>Arhgap18</t>
  </si>
  <si>
    <t>Dync2li1</t>
  </si>
  <si>
    <t>Katnal1</t>
  </si>
  <si>
    <t>Cnot3</t>
  </si>
  <si>
    <t>Paxx</t>
  </si>
  <si>
    <t>Taco1</t>
  </si>
  <si>
    <t>Ints9</t>
  </si>
  <si>
    <t>Kiaa0319l</t>
  </si>
  <si>
    <t>Galm</t>
  </si>
  <si>
    <t>Pdxk</t>
  </si>
  <si>
    <t>Tmem41b</t>
  </si>
  <si>
    <t>Cc2d1a</t>
  </si>
  <si>
    <t>Fermt3</t>
  </si>
  <si>
    <t>Angel2</t>
  </si>
  <si>
    <t>Lrrc41</t>
  </si>
  <si>
    <t>Stx5</t>
  </si>
  <si>
    <t>Alkbh3</t>
  </si>
  <si>
    <t>Tdrd7</t>
  </si>
  <si>
    <t>Tcp11l2</t>
  </si>
  <si>
    <t>Trnt1</t>
  </si>
  <si>
    <t>Ppp1r11</t>
  </si>
  <si>
    <t>Dnm1l</t>
  </si>
  <si>
    <t>Pnpla8</t>
  </si>
  <si>
    <t>Phldb2</t>
  </si>
  <si>
    <t>Spats2</t>
  </si>
  <si>
    <t>Pnpt1</t>
  </si>
  <si>
    <t>Nek9</t>
  </si>
  <si>
    <t>Wdr11</t>
  </si>
  <si>
    <t>Nckap1l</t>
  </si>
  <si>
    <t>Prkd3</t>
  </si>
  <si>
    <t>Coq9</t>
  </si>
  <si>
    <t>Pacs1</t>
  </si>
  <si>
    <t>Scmh1</t>
  </si>
  <si>
    <t>Lyrm4</t>
  </si>
  <si>
    <t>Arfip2</t>
  </si>
  <si>
    <t>Trim68</t>
  </si>
  <si>
    <t>Uvrag</t>
  </si>
  <si>
    <t>Abcf3</t>
  </si>
  <si>
    <t>Mmgt1</t>
  </si>
  <si>
    <t>Fn3krp</t>
  </si>
  <si>
    <t>Gtf3c1</t>
  </si>
  <si>
    <t>Mtmr3</t>
  </si>
  <si>
    <t>Colgalt1</t>
  </si>
  <si>
    <t>Ints10</t>
  </si>
  <si>
    <t>Sdha</t>
  </si>
  <si>
    <t>Sirt5</t>
  </si>
  <si>
    <t>Os9</t>
  </si>
  <si>
    <t>Hacd3</t>
  </si>
  <si>
    <t>Edc3</t>
  </si>
  <si>
    <t>Lsm14a</t>
  </si>
  <si>
    <t>Bbs7</t>
  </si>
  <si>
    <t>Otud6b</t>
  </si>
  <si>
    <t>Acap1</t>
  </si>
  <si>
    <t>Fntb</t>
  </si>
  <si>
    <t>Fmo2</t>
  </si>
  <si>
    <t>Manba</t>
  </si>
  <si>
    <t>Agfg1</t>
  </si>
  <si>
    <t>Trappc12</t>
  </si>
  <si>
    <t>Mrpl38</t>
  </si>
  <si>
    <t>Commd9</t>
  </si>
  <si>
    <t>Chchd7</t>
  </si>
  <si>
    <t>Brox</t>
  </si>
  <si>
    <t>Shtn1</t>
  </si>
  <si>
    <t>Nmral1</t>
  </si>
  <si>
    <t>Ppp4r1</t>
  </si>
  <si>
    <t>Ipo11</t>
  </si>
  <si>
    <t>Stn1</t>
  </si>
  <si>
    <t>Ccm2</t>
  </si>
  <si>
    <t>Prpf39</t>
  </si>
  <si>
    <t>Tmem129</t>
  </si>
  <si>
    <t>Matr3</t>
  </si>
  <si>
    <t>Champ1</t>
  </si>
  <si>
    <t>Ssh3</t>
  </si>
  <si>
    <t>Inpp5b</t>
  </si>
  <si>
    <t>Cbr3</t>
  </si>
  <si>
    <t>Pigu</t>
  </si>
  <si>
    <t>Ddx18</t>
  </si>
  <si>
    <t>Acad10</t>
  </si>
  <si>
    <t>Rab15</t>
  </si>
  <si>
    <t>Mnd1</t>
  </si>
  <si>
    <t>Hscb</t>
  </si>
  <si>
    <t>Mepce</t>
  </si>
  <si>
    <t>Fbxo45</t>
  </si>
  <si>
    <t>Rnasek</t>
  </si>
  <si>
    <t>Ahi1</t>
  </si>
  <si>
    <t>Vrk3</t>
  </si>
  <si>
    <t>Appl2</t>
  </si>
  <si>
    <t>Appl1</t>
  </si>
  <si>
    <t>Ndufs8</t>
  </si>
  <si>
    <t>Optn</t>
  </si>
  <si>
    <t>Babam2</t>
  </si>
  <si>
    <t>Irf2bpl</t>
  </si>
  <si>
    <t>Stxbp5</t>
  </si>
  <si>
    <t>Lgi3</t>
  </si>
  <si>
    <t>Polb</t>
  </si>
  <si>
    <t>Pitrm1</t>
  </si>
  <si>
    <t>Spag16</t>
  </si>
  <si>
    <t>Mta1</t>
  </si>
  <si>
    <t>Slc36a1</t>
  </si>
  <si>
    <t>Alms1</t>
  </si>
  <si>
    <t>Abhd11</t>
  </si>
  <si>
    <t>Nsun5</t>
  </si>
  <si>
    <t>Ablim1</t>
  </si>
  <si>
    <t>Arhgef6</t>
  </si>
  <si>
    <t>Pank1;Pank3</t>
  </si>
  <si>
    <t>Svil</t>
  </si>
  <si>
    <t>Pof1b</t>
  </si>
  <si>
    <t>Commd1</t>
  </si>
  <si>
    <t>Wdr33</t>
  </si>
  <si>
    <t>Rptor</t>
  </si>
  <si>
    <t>Naxe</t>
  </si>
  <si>
    <t>Sf3a1</t>
  </si>
  <si>
    <t>Mcfd2</t>
  </si>
  <si>
    <t>Grhl2</t>
  </si>
  <si>
    <t>Dcaf8</t>
  </si>
  <si>
    <t>Ahsa2</t>
  </si>
  <si>
    <t>Gpt</t>
  </si>
  <si>
    <t>Hibch</t>
  </si>
  <si>
    <t>Flcn</t>
  </si>
  <si>
    <t>Acat1</t>
  </si>
  <si>
    <t>IntS13</t>
  </si>
  <si>
    <t>Eif3l</t>
  </si>
  <si>
    <t>Tspan14</t>
  </si>
  <si>
    <t>Sf3b4</t>
  </si>
  <si>
    <t>Tprkb</t>
  </si>
  <si>
    <t>Rab38</t>
  </si>
  <si>
    <t>Mapre2</t>
  </si>
  <si>
    <t>Aimp2</t>
  </si>
  <si>
    <t>Blmh</t>
  </si>
  <si>
    <t>Lyrm2</t>
  </si>
  <si>
    <t>Mrpl58</t>
  </si>
  <si>
    <t>Gspt1</t>
  </si>
  <si>
    <t>Gale</t>
  </si>
  <si>
    <t>Itpka</t>
  </si>
  <si>
    <t>Hnrnpl</t>
  </si>
  <si>
    <t>Suox</t>
  </si>
  <si>
    <t>B4galt7</t>
  </si>
  <si>
    <t>Golph3l</t>
  </si>
  <si>
    <t>Gtf2f2</t>
  </si>
  <si>
    <t>Rbmx2</t>
  </si>
  <si>
    <t>Ilkap</t>
  </si>
  <si>
    <t>Fahd1</t>
  </si>
  <si>
    <t>Sec14l4</t>
  </si>
  <si>
    <t>Spns1</t>
  </si>
  <si>
    <t>Nup133</t>
  </si>
  <si>
    <t>Gga1</t>
  </si>
  <si>
    <t>Idnk</t>
  </si>
  <si>
    <t>Adhfe1</t>
  </si>
  <si>
    <t>Aamdc</t>
  </si>
  <si>
    <t>Atf7</t>
  </si>
  <si>
    <t>Iqsec1</t>
  </si>
  <si>
    <t>Eppk1</t>
  </si>
  <si>
    <t>Cacul1</t>
  </si>
  <si>
    <t>Sgpl1</t>
  </si>
  <si>
    <t>Aldh1l1</t>
  </si>
  <si>
    <t>Sirt3</t>
  </si>
  <si>
    <t>Flad1</t>
  </si>
  <si>
    <t>Sccpdh</t>
  </si>
  <si>
    <t>Apeh</t>
  </si>
  <si>
    <t>Znfx1</t>
  </si>
  <si>
    <t>Bphl</t>
  </si>
  <si>
    <t>Zdhhc3</t>
  </si>
  <si>
    <t>Ero1a</t>
  </si>
  <si>
    <t>Dock7</t>
  </si>
  <si>
    <t>Eif3c</t>
  </si>
  <si>
    <t>Niban2</t>
  </si>
  <si>
    <t>Hid1</t>
  </si>
  <si>
    <t>Cmbl</t>
  </si>
  <si>
    <t>Pdlim2</t>
  </si>
  <si>
    <t>Uqcr10</t>
  </si>
  <si>
    <t>Tor2a</t>
  </si>
  <si>
    <t>Phykpl</t>
  </si>
  <si>
    <t>Nudcd3</t>
  </si>
  <si>
    <t>Dync1li1</t>
  </si>
  <si>
    <t>Rbks</t>
  </si>
  <si>
    <t>Coq6</t>
  </si>
  <si>
    <t>Mtss1</t>
  </si>
  <si>
    <t>Chmp7</t>
  </si>
  <si>
    <t>Cog4</t>
  </si>
  <si>
    <t>Tmed4</t>
  </si>
  <si>
    <t>Spart</t>
  </si>
  <si>
    <t>Sirt4</t>
  </si>
  <si>
    <t>Ctbs</t>
  </si>
  <si>
    <t>Fuom</t>
  </si>
  <si>
    <t>Taf6l</t>
  </si>
  <si>
    <t>Gfm2</t>
  </si>
  <si>
    <t>Bst2</t>
  </si>
  <si>
    <t>Aagab</t>
  </si>
  <si>
    <t>Mtg1</t>
  </si>
  <si>
    <t>Ap3m2</t>
  </si>
  <si>
    <t>Cd177</t>
  </si>
  <si>
    <t>Actr8</t>
  </si>
  <si>
    <t>Gtf3c5</t>
  </si>
  <si>
    <t>Seh1l</t>
  </si>
  <si>
    <t>Ntmt1</t>
  </si>
  <si>
    <t>Nudt4</t>
  </si>
  <si>
    <t>Abhd6</t>
  </si>
  <si>
    <t>Ptrh2</t>
  </si>
  <si>
    <t>Vps18</t>
  </si>
  <si>
    <t>Exoc6</t>
  </si>
  <si>
    <t>Ubqln1</t>
  </si>
  <si>
    <t>Rfc3</t>
  </si>
  <si>
    <t>Pspc1</t>
  </si>
  <si>
    <t>Nup58</t>
  </si>
  <si>
    <t>Cdc16</t>
  </si>
  <si>
    <t>Commd5</t>
  </si>
  <si>
    <t>Brd8</t>
  </si>
  <si>
    <t>Mcmbp</t>
  </si>
  <si>
    <t>Tbc1d13</t>
  </si>
  <si>
    <t>Mcat</t>
  </si>
  <si>
    <t>Tut1</t>
  </si>
  <si>
    <t>Ppp1r8</t>
  </si>
  <si>
    <t>Tspan8</t>
  </si>
  <si>
    <t>Hs2st1</t>
  </si>
  <si>
    <t>Ttc4</t>
  </si>
  <si>
    <t>Cog6</t>
  </si>
  <si>
    <t>Ptcd2</t>
  </si>
  <si>
    <t>Tcf25</t>
  </si>
  <si>
    <t>Thoc1</t>
  </si>
  <si>
    <t>Ints14</t>
  </si>
  <si>
    <t>Cluap1</t>
  </si>
  <si>
    <t>Saraf</t>
  </si>
  <si>
    <t>Ppp6r2</t>
  </si>
  <si>
    <t>Mix23</t>
  </si>
  <si>
    <t>Gabarapl1</t>
  </si>
  <si>
    <t>Exoc1</t>
  </si>
  <si>
    <t>Plaat3</t>
  </si>
  <si>
    <t>Sh3glb2</t>
  </si>
  <si>
    <t>Agr3</t>
  </si>
  <si>
    <t>Irf2bp1</t>
  </si>
  <si>
    <t>Micos13</t>
  </si>
  <si>
    <t>Hexim1</t>
  </si>
  <si>
    <t>Dicer1</t>
  </si>
  <si>
    <t>Abca3</t>
  </si>
  <si>
    <t>Atp2a1</t>
  </si>
  <si>
    <t>Nup85</t>
  </si>
  <si>
    <t>Mgat5</t>
  </si>
  <si>
    <t>Chrna3</t>
  </si>
  <si>
    <t>Arhgef12</t>
  </si>
  <si>
    <t>Slc30a5</t>
  </si>
  <si>
    <t>Clybl</t>
  </si>
  <si>
    <t>Nup35</t>
  </si>
  <si>
    <t>Ppp1r14c</t>
  </si>
  <si>
    <t>Rbm12</t>
  </si>
  <si>
    <t>Lrrc8c</t>
  </si>
  <si>
    <t>Snap47</t>
  </si>
  <si>
    <t>Prpsap2</t>
  </si>
  <si>
    <t>Apbb1ip</t>
  </si>
  <si>
    <t>Tbc1d22a</t>
  </si>
  <si>
    <t>Actr1b</t>
  </si>
  <si>
    <t>Zmynd11</t>
  </si>
  <si>
    <t>Oard1</t>
  </si>
  <si>
    <t>Ifih1</t>
  </si>
  <si>
    <t>Eps8l1</t>
  </si>
  <si>
    <t>Usp15</t>
  </si>
  <si>
    <t>Gstm4</t>
  </si>
  <si>
    <t>Arl6ip5</t>
  </si>
  <si>
    <t>Usp33</t>
  </si>
  <si>
    <t>Vps39</t>
  </si>
  <si>
    <t>Cadm1</t>
  </si>
  <si>
    <t>Tmx1</t>
  </si>
  <si>
    <t>Apobr</t>
  </si>
  <si>
    <t>Aspscr1</t>
  </si>
  <si>
    <t>Exosc2</t>
  </si>
  <si>
    <t>Cops8</t>
  </si>
  <si>
    <t>Guca1b</t>
  </si>
  <si>
    <t>Nae1</t>
  </si>
  <si>
    <t>Dhrsx</t>
  </si>
  <si>
    <t>Clptm1</t>
  </si>
  <si>
    <t>Eml3</t>
  </si>
  <si>
    <t>Lrrc14</t>
  </si>
  <si>
    <t>Alas1</t>
  </si>
  <si>
    <t>Akr1c13</t>
  </si>
  <si>
    <t>Tkfc</t>
  </si>
  <si>
    <t>Rmc1</t>
  </si>
  <si>
    <t>Wrap53</t>
  </si>
  <si>
    <t>Glb1l</t>
  </si>
  <si>
    <t>Lsm1</t>
  </si>
  <si>
    <t>Gca</t>
  </si>
  <si>
    <t>Scrn2</t>
  </si>
  <si>
    <t>Med25;Ptov1</t>
  </si>
  <si>
    <t>Gys2</t>
  </si>
  <si>
    <t>Ces1</t>
  </si>
  <si>
    <t>Gpn1</t>
  </si>
  <si>
    <t>Mavs</t>
  </si>
  <si>
    <t>Cant1</t>
  </si>
  <si>
    <t>Rabepk</t>
  </si>
  <si>
    <t>Dhcr24</t>
  </si>
  <si>
    <t>Rdh10</t>
  </si>
  <si>
    <t>Ubxn4</t>
  </si>
  <si>
    <t>Lrrc3b</t>
  </si>
  <si>
    <t>Plbd1</t>
  </si>
  <si>
    <t>Pex19</t>
  </si>
  <si>
    <t>Zfyve21</t>
  </si>
  <si>
    <t>Ncln</t>
  </si>
  <si>
    <t>Cth</t>
  </si>
  <si>
    <t>Tbcc</t>
  </si>
  <si>
    <t>Nrbf2</t>
  </si>
  <si>
    <t>Abhd14b</t>
  </si>
  <si>
    <t>Fam20b</t>
  </si>
  <si>
    <t>Rnpep</t>
  </si>
  <si>
    <t>Ces1d</t>
  </si>
  <si>
    <t>Unc93b1</t>
  </si>
  <si>
    <t>Acsf2</t>
  </si>
  <si>
    <t>Micu1</t>
  </si>
  <si>
    <t>Utp6</t>
  </si>
  <si>
    <t>Sgsm3</t>
  </si>
  <si>
    <t>Rpusd1</t>
  </si>
  <si>
    <t>Gripap1</t>
  </si>
  <si>
    <t>Tmem143</t>
  </si>
  <si>
    <t>Sft2d2</t>
  </si>
  <si>
    <t>Bles03</t>
  </si>
  <si>
    <t>Pik3r4</t>
  </si>
  <si>
    <t>Abhd4</t>
  </si>
  <si>
    <t>Ttc8</t>
  </si>
  <si>
    <t>Hip1</t>
  </si>
  <si>
    <t>Alg12</t>
  </si>
  <si>
    <t>Lars2</t>
  </si>
  <si>
    <t>Fyco1</t>
  </si>
  <si>
    <t>Myh9</t>
  </si>
  <si>
    <t>Phip</t>
  </si>
  <si>
    <t>Dapk2</t>
  </si>
  <si>
    <t>Parn</t>
  </si>
  <si>
    <t>Ppcs</t>
  </si>
  <si>
    <t>Pafah2</t>
  </si>
  <si>
    <t>Fbxo21</t>
  </si>
  <si>
    <t>Ubac1</t>
  </si>
  <si>
    <t>Alg9</t>
  </si>
  <si>
    <t>Hdlbp</t>
  </si>
  <si>
    <t>Nit1</t>
  </si>
  <si>
    <t>Adpgk</t>
  </si>
  <si>
    <t>Psmd2</t>
  </si>
  <si>
    <t>Hnrnpul1</t>
  </si>
  <si>
    <t>Atp1a1</t>
  </si>
  <si>
    <t>Mical1</t>
  </si>
  <si>
    <t>Ccar2</t>
  </si>
  <si>
    <t>Cdipt</t>
  </si>
  <si>
    <t>Ptgr2</t>
  </si>
  <si>
    <t>Sirt2</t>
  </si>
  <si>
    <t>Kri1</t>
  </si>
  <si>
    <t>Dock6</t>
  </si>
  <si>
    <t>Rprd1a</t>
  </si>
  <si>
    <t>Stx18</t>
  </si>
  <si>
    <t>Mitd1</t>
  </si>
  <si>
    <t>Ddx39a</t>
  </si>
  <si>
    <t>Mob3b</t>
  </si>
  <si>
    <t>Naa40</t>
  </si>
  <si>
    <t>Mtmr6</t>
  </si>
  <si>
    <t>Smg8</t>
  </si>
  <si>
    <t>Mios</t>
  </si>
  <si>
    <t>Mrps23</t>
  </si>
  <si>
    <t>Rcc1</t>
  </si>
  <si>
    <t>Oxnad1</t>
  </si>
  <si>
    <t>Ankrd49</t>
  </si>
  <si>
    <t>Uba5</t>
  </si>
  <si>
    <t>Paip1</t>
  </si>
  <si>
    <t>Pdcd10</t>
  </si>
  <si>
    <t>Cul7</t>
  </si>
  <si>
    <t>Thoc3</t>
  </si>
  <si>
    <t>Fam114a2</t>
  </si>
  <si>
    <t>Slc35f6</t>
  </si>
  <si>
    <t>Srsf4</t>
  </si>
  <si>
    <t>Pla2g15</t>
  </si>
  <si>
    <t>Lgalsl</t>
  </si>
  <si>
    <t>Rpe</t>
  </si>
  <si>
    <t>Rpa1</t>
  </si>
  <si>
    <t>Arl8a</t>
  </si>
  <si>
    <t>Epm2aip1</t>
  </si>
  <si>
    <t>Zng1</t>
  </si>
  <si>
    <t>Erlec1</t>
  </si>
  <si>
    <t>Vps4a</t>
  </si>
  <si>
    <t>Tmem30a</t>
  </si>
  <si>
    <t>Hnrnpu</t>
  </si>
  <si>
    <t>Mtmr14</t>
  </si>
  <si>
    <t>Slc25a3</t>
  </si>
  <si>
    <t>Plet1</t>
  </si>
  <si>
    <t>Hdac8</t>
  </si>
  <si>
    <t>Rbm39</t>
  </si>
  <si>
    <t>Sec63</t>
  </si>
  <si>
    <t>Dnah5</t>
  </si>
  <si>
    <t>Agap3</t>
  </si>
  <si>
    <t>Pofut2</t>
  </si>
  <si>
    <t>Dhx36</t>
  </si>
  <si>
    <t>Setd7</t>
  </si>
  <si>
    <t>Nudt16l1</t>
  </si>
  <si>
    <t>Acot11</t>
  </si>
  <si>
    <t>Gatad2b</t>
  </si>
  <si>
    <t>Flnc</t>
  </si>
  <si>
    <t>Pxn</t>
  </si>
  <si>
    <t>Lrp4</t>
  </si>
  <si>
    <t>Mob2</t>
  </si>
  <si>
    <t>Ipo4</t>
  </si>
  <si>
    <t>Oasl1</t>
  </si>
  <si>
    <t>St3gal6</t>
  </si>
  <si>
    <t>Rsph1</t>
  </si>
  <si>
    <t>Sfpq</t>
  </si>
  <si>
    <t>Irgq</t>
  </si>
  <si>
    <t>Ciapin1</t>
  </si>
  <si>
    <t>Lpcat3</t>
  </si>
  <si>
    <t>Tram1</t>
  </si>
  <si>
    <t>Wdr13</t>
  </si>
  <si>
    <t>Acot7</t>
  </si>
  <si>
    <t>Etfrf1</t>
  </si>
  <si>
    <t>Mlph</t>
  </si>
  <si>
    <t>Nrbp2</t>
  </si>
  <si>
    <t>Rab14</t>
  </si>
  <si>
    <t>Sfxn3</t>
  </si>
  <si>
    <t>Isoc1</t>
  </si>
  <si>
    <t>Rbm42</t>
  </si>
  <si>
    <t>Npnt</t>
  </si>
  <si>
    <t>Acly</t>
  </si>
  <si>
    <t>Acsm1</t>
  </si>
  <si>
    <t>Slc44a4</t>
  </si>
  <si>
    <t>Poldip2</t>
  </si>
  <si>
    <t>Hps3</t>
  </si>
  <si>
    <t>Eif4a3</t>
  </si>
  <si>
    <t>Lgals12</t>
  </si>
  <si>
    <t>Ndufs1</t>
  </si>
  <si>
    <t>Slc27a4</t>
  </si>
  <si>
    <t>Hnmt</t>
  </si>
  <si>
    <t>Snx9</t>
  </si>
  <si>
    <t>Memo1</t>
  </si>
  <si>
    <t>Rnh1</t>
  </si>
  <si>
    <t>Stk38</t>
  </si>
  <si>
    <t>Pqbp1</t>
  </si>
  <si>
    <t>Bzw2</t>
  </si>
  <si>
    <t>Terf2ip</t>
  </si>
  <si>
    <t>Wdr45</t>
  </si>
  <si>
    <t>Rbmxl1</t>
  </si>
  <si>
    <t>Ppa2</t>
  </si>
  <si>
    <t>Znf24</t>
  </si>
  <si>
    <t>Ddx41</t>
  </si>
  <si>
    <t>Atp5f1c</t>
  </si>
  <si>
    <t>Ddx1</t>
  </si>
  <si>
    <t>Brk1</t>
  </si>
  <si>
    <t>Mgst1</t>
  </si>
  <si>
    <t>Farp2</t>
  </si>
  <si>
    <t>Cbr4</t>
  </si>
  <si>
    <t>Fam3c</t>
  </si>
  <si>
    <t>Dcaf11</t>
  </si>
  <si>
    <t>Pus7</t>
  </si>
  <si>
    <t>Sh3bgrl3</t>
  </si>
  <si>
    <t>Golga4</t>
  </si>
  <si>
    <t>Ubap2</t>
  </si>
  <si>
    <t>Znf622</t>
  </si>
  <si>
    <t>Smap1</t>
  </si>
  <si>
    <t>Slc39a8</t>
  </si>
  <si>
    <t>Tdrd3</t>
  </si>
  <si>
    <t>Rusf1</t>
  </si>
  <si>
    <t>Usp3</t>
  </si>
  <si>
    <t>Ncoa5</t>
  </si>
  <si>
    <t>Klc3</t>
  </si>
  <si>
    <t>Paip2b;Paip2</t>
  </si>
  <si>
    <t>Csde1</t>
  </si>
  <si>
    <t>Tmem19</t>
  </si>
  <si>
    <t>Epn3</t>
  </si>
  <si>
    <t>Usb1</t>
  </si>
  <si>
    <t>Ube2e2</t>
  </si>
  <si>
    <t>Vps11</t>
  </si>
  <si>
    <t>Man2c1</t>
  </si>
  <si>
    <t>Txndc5</t>
  </si>
  <si>
    <t>Anapc4</t>
  </si>
  <si>
    <t>Hkdc1</t>
  </si>
  <si>
    <t>Sharpin</t>
  </si>
  <si>
    <t>Plekhf2</t>
  </si>
  <si>
    <t>Setd3</t>
  </si>
  <si>
    <t>Gpr108</t>
  </si>
  <si>
    <t>Ndufs2</t>
  </si>
  <si>
    <t>Fig4</t>
  </si>
  <si>
    <t>Rabep2</t>
  </si>
  <si>
    <t>Elp2</t>
  </si>
  <si>
    <t>Gne</t>
  </si>
  <si>
    <t>Itfg2</t>
  </si>
  <si>
    <t>Fubp1</t>
  </si>
  <si>
    <t>Lrrfip2</t>
  </si>
  <si>
    <t>Spryd4</t>
  </si>
  <si>
    <t>Eif3h</t>
  </si>
  <si>
    <t>Gcsh</t>
  </si>
  <si>
    <t>Ankrd54</t>
  </si>
  <si>
    <t>Wwox</t>
  </si>
  <si>
    <t>Strbp</t>
  </si>
  <si>
    <t>Hdhd5</t>
  </si>
  <si>
    <t>Dnajc9</t>
  </si>
  <si>
    <t>Yars1</t>
  </si>
  <si>
    <t>Ascc2</t>
  </si>
  <si>
    <t>Cisd1</t>
  </si>
  <si>
    <t>Rbm47</t>
  </si>
  <si>
    <t>Cbs</t>
  </si>
  <si>
    <t>Ces1f</t>
  </si>
  <si>
    <t>As3mt</t>
  </si>
  <si>
    <t>Dtnbp1</t>
  </si>
  <si>
    <t>Ash2l</t>
  </si>
  <si>
    <t>Kiaa2013</t>
  </si>
  <si>
    <t>Sh3d19</t>
  </si>
  <si>
    <t>Gorasp1</t>
  </si>
  <si>
    <t>Dcxr</t>
  </si>
  <si>
    <t>Hpx</t>
  </si>
  <si>
    <t>Erlin1</t>
  </si>
  <si>
    <t>Mat1a</t>
  </si>
  <si>
    <t>Pomgnt1</t>
  </si>
  <si>
    <t>Rabif</t>
  </si>
  <si>
    <t>Golm1</t>
  </si>
  <si>
    <t>Chia</t>
  </si>
  <si>
    <t>Yif1a</t>
  </si>
  <si>
    <t>Pex16</t>
  </si>
  <si>
    <t>Vps36</t>
  </si>
  <si>
    <t>Creld1</t>
  </si>
  <si>
    <t>Acy3</t>
  </si>
  <si>
    <t>Tmem205</t>
  </si>
  <si>
    <t>Pnpo</t>
  </si>
  <si>
    <t>Dus3l</t>
  </si>
  <si>
    <t>Uxs1</t>
  </si>
  <si>
    <t>Osbpl1a</t>
  </si>
  <si>
    <t>Wrnip1</t>
  </si>
  <si>
    <t>Pip4k2c</t>
  </si>
  <si>
    <t>Basp1</t>
  </si>
  <si>
    <t>St3gal4</t>
  </si>
  <si>
    <t>Mapk8</t>
  </si>
  <si>
    <t>Dcp1a</t>
  </si>
  <si>
    <t>Vill</t>
  </si>
  <si>
    <t>Wasl</t>
  </si>
  <si>
    <t>Egln1</t>
  </si>
  <si>
    <t>Baz2a</t>
  </si>
  <si>
    <t>Ipo9</t>
  </si>
  <si>
    <t>Atl3</t>
  </si>
  <si>
    <t>Atp6v1b1</t>
  </si>
  <si>
    <t>Asl</t>
  </si>
  <si>
    <t>Arrb2</t>
  </si>
  <si>
    <t>Snx4</t>
  </si>
  <si>
    <t>Thyn1</t>
  </si>
  <si>
    <t>Mtif2</t>
  </si>
  <si>
    <t>Rrp1b</t>
  </si>
  <si>
    <t>Rnf126</t>
  </si>
  <si>
    <t>Uckl1</t>
  </si>
  <si>
    <t>Arhgap35</t>
  </si>
  <si>
    <t>Tbrg4</t>
  </si>
  <si>
    <t>D6Wsu163e</t>
  </si>
  <si>
    <t>Uap1</t>
  </si>
  <si>
    <t>Bag2</t>
  </si>
  <si>
    <t>L2hgdh</t>
  </si>
  <si>
    <t>Nln</t>
  </si>
  <si>
    <t>Dera</t>
  </si>
  <si>
    <t>Rpn1</t>
  </si>
  <si>
    <t>Twf1</t>
  </si>
  <si>
    <t>Mettl13</t>
  </si>
  <si>
    <t>Prpf6</t>
  </si>
  <si>
    <t>Ptgr1</t>
  </si>
  <si>
    <t>Camk1</t>
  </si>
  <si>
    <t>Ndufv1</t>
  </si>
  <si>
    <t>Rnf185</t>
  </si>
  <si>
    <t>Tmem63a</t>
  </si>
  <si>
    <t>Lzts2</t>
  </si>
  <si>
    <t>Pgap4</t>
  </si>
  <si>
    <t>Dnajc3</t>
  </si>
  <si>
    <t>Lpgat1</t>
  </si>
  <si>
    <t>Atpaf2</t>
  </si>
  <si>
    <t>Ptbp2</t>
  </si>
  <si>
    <t>Ttc1</t>
  </si>
  <si>
    <t>Grhpr</t>
  </si>
  <si>
    <t>Srgap2</t>
  </si>
  <si>
    <t>Srgap1</t>
  </si>
  <si>
    <t>Myh7</t>
  </si>
  <si>
    <t>Bmp2k</t>
  </si>
  <si>
    <t>Chil4</t>
  </si>
  <si>
    <t>Pcca</t>
  </si>
  <si>
    <t>Tmlhe</t>
  </si>
  <si>
    <t>Abhd3</t>
  </si>
  <si>
    <t>Celsr3</t>
  </si>
  <si>
    <t>Ugp2</t>
  </si>
  <si>
    <t>Sh2b1</t>
  </si>
  <si>
    <t>Slc35b2</t>
  </si>
  <si>
    <t>Lpin1</t>
  </si>
  <si>
    <t>Rab4b</t>
  </si>
  <si>
    <t>Snx18</t>
  </si>
  <si>
    <t>Nek8</t>
  </si>
  <si>
    <t>Fgd4</t>
  </si>
  <si>
    <t>Dst</t>
  </si>
  <si>
    <t>Mia2</t>
  </si>
  <si>
    <t>Pofut1</t>
  </si>
  <si>
    <t>Smarca5</t>
  </si>
  <si>
    <t>Lrp1</t>
  </si>
  <si>
    <t>Scpep1</t>
  </si>
  <si>
    <t>Afg3l1</t>
  </si>
  <si>
    <t>Frmd4b</t>
  </si>
  <si>
    <t>Supt16h</t>
  </si>
  <si>
    <t>Scgb3a1</t>
  </si>
  <si>
    <t>Fdps</t>
  </si>
  <si>
    <t>Smc1b</t>
  </si>
  <si>
    <t>Scgb3a2</t>
  </si>
  <si>
    <t>Wdr7</t>
  </si>
  <si>
    <t>Fads1</t>
  </si>
  <si>
    <t>Hlcs</t>
  </si>
  <si>
    <t>Vps16</t>
  </si>
  <si>
    <t>Msi2</t>
  </si>
  <si>
    <t>Ivns1abp</t>
  </si>
  <si>
    <t>Bicd2</t>
  </si>
  <si>
    <t>Eed</t>
  </si>
  <si>
    <t>Tardbp</t>
  </si>
  <si>
    <t>Hnrnpll</t>
  </si>
  <si>
    <t>Lrch4</t>
  </si>
  <si>
    <t>Etfdh</t>
  </si>
  <si>
    <t>Tubgcp2</t>
  </si>
  <si>
    <t>Acaa1a</t>
  </si>
  <si>
    <t>Coa7</t>
  </si>
  <si>
    <t>Tf</t>
  </si>
  <si>
    <t>Klhdc4</t>
  </si>
  <si>
    <t>Sh3bp4</t>
  </si>
  <si>
    <t>Exosc4</t>
  </si>
  <si>
    <t>Rheb</t>
  </si>
  <si>
    <t>Bcl7b</t>
  </si>
  <si>
    <t>Tmco1</t>
  </si>
  <si>
    <t>Cog2</t>
  </si>
  <si>
    <t>Sf3b3</t>
  </si>
  <si>
    <t>Golga2</t>
  </si>
  <si>
    <t>Cyrib</t>
  </si>
  <si>
    <t>Rin1</t>
  </si>
  <si>
    <t>Mrpl37</t>
  </si>
  <si>
    <t>Tor1aip1</t>
  </si>
  <si>
    <t>Mgat2</t>
  </si>
  <si>
    <t>Slc44a3</t>
  </si>
  <si>
    <t>Chmp1a</t>
  </si>
  <si>
    <t>Cryzl1</t>
  </si>
  <si>
    <t>Polr3f</t>
  </si>
  <si>
    <t>Pdia5</t>
  </si>
  <si>
    <t>Mob1a</t>
  </si>
  <si>
    <t>Tnfaip8</t>
  </si>
  <si>
    <t>Macrod1</t>
  </si>
  <si>
    <t>Dars1</t>
  </si>
  <si>
    <t>Ppp6r3</t>
  </si>
  <si>
    <t>Mthfd1</t>
  </si>
  <si>
    <t>Pcyt2</t>
  </si>
  <si>
    <t>Fastkd2</t>
  </si>
  <si>
    <t>Tubb6</t>
  </si>
  <si>
    <t>Fam76a</t>
  </si>
  <si>
    <t>Tekt2</t>
  </si>
  <si>
    <t>Pdk3</t>
  </si>
  <si>
    <t>Gmppa</t>
  </si>
  <si>
    <t>Clip1</t>
  </si>
  <si>
    <t>Tspan2</t>
  </si>
  <si>
    <t>Nop2</t>
  </si>
  <si>
    <t>Nelfcd</t>
  </si>
  <si>
    <t>Glyr1</t>
  </si>
  <si>
    <t>Mtarc2</t>
  </si>
  <si>
    <t>Pycr2</t>
  </si>
  <si>
    <t>Lrrc59</t>
  </si>
  <si>
    <t>Chid1</t>
  </si>
  <si>
    <t>Ppp4r3b</t>
  </si>
  <si>
    <t>Pdia6</t>
  </si>
  <si>
    <t>Prpf3</t>
  </si>
  <si>
    <t>Krt5</t>
  </si>
  <si>
    <t>Plrg1</t>
  </si>
  <si>
    <t>Prmt7</t>
  </si>
  <si>
    <t>Ubxn1</t>
  </si>
  <si>
    <t>Ddo</t>
  </si>
  <si>
    <t>Ldaf1</t>
  </si>
  <si>
    <t>Ggact</t>
  </si>
  <si>
    <t>Dbr1</t>
  </si>
  <si>
    <t>Blvrb</t>
  </si>
  <si>
    <t>Sf3b5</t>
  </si>
  <si>
    <t>Wbp11</t>
  </si>
  <si>
    <t>Polr2h</t>
  </si>
  <si>
    <t>Gtpbp3</t>
  </si>
  <si>
    <t>Stard13</t>
  </si>
  <si>
    <t>Camk2g</t>
  </si>
  <si>
    <t>Tom1l1</t>
  </si>
  <si>
    <t>Cic</t>
  </si>
  <si>
    <t>Xpo5</t>
  </si>
  <si>
    <t>Rtn4ip1</t>
  </si>
  <si>
    <t>Mta3</t>
  </si>
  <si>
    <t>Mpi</t>
  </si>
  <si>
    <t>Slc12a6;Slc12a4</t>
  </si>
  <si>
    <t>Mrps2</t>
  </si>
  <si>
    <t>Xrcc4</t>
  </si>
  <si>
    <t>Rnf31</t>
  </si>
  <si>
    <t>Dennd2b</t>
  </si>
  <si>
    <t>Stk33</t>
  </si>
  <si>
    <t>Bbox1</t>
  </si>
  <si>
    <t>Cers2</t>
  </si>
  <si>
    <t>Xpo6</t>
  </si>
  <si>
    <t>Pawr</t>
  </si>
  <si>
    <t>Ppp2r2d</t>
  </si>
  <si>
    <t>Esam</t>
  </si>
  <si>
    <t>Atad3</t>
  </si>
  <si>
    <t>Med1</t>
  </si>
  <si>
    <t>Taldo1</t>
  </si>
  <si>
    <t>Hnrnpab</t>
  </si>
  <si>
    <t>Myo5a</t>
  </si>
  <si>
    <t>Sec14l2</t>
  </si>
  <si>
    <t>Wdr77</t>
  </si>
  <si>
    <t>Ctu1</t>
  </si>
  <si>
    <t>Ghdc</t>
  </si>
  <si>
    <t>Slc33a1</t>
  </si>
  <si>
    <t>Thumpd1</t>
  </si>
  <si>
    <t>Mlycd</t>
  </si>
  <si>
    <t>Nrbp1</t>
  </si>
  <si>
    <t>Dhrs7b</t>
  </si>
  <si>
    <t>Derl1</t>
  </si>
  <si>
    <t>Tspan1</t>
  </si>
  <si>
    <t>Rfc4</t>
  </si>
  <si>
    <t>Apobec3</t>
  </si>
  <si>
    <t>Atg5</t>
  </si>
  <si>
    <t>Dhx58</t>
  </si>
  <si>
    <t>Cdk9</t>
  </si>
  <si>
    <t>Mpst</t>
  </si>
  <si>
    <t>Stoml2</t>
  </si>
  <si>
    <t>Pacsin3</t>
  </si>
  <si>
    <t>Mvd</t>
  </si>
  <si>
    <t>Psip1</t>
  </si>
  <si>
    <t>Tnip2</t>
  </si>
  <si>
    <t>Rpp25l</t>
  </si>
  <si>
    <t>Psmd6</t>
  </si>
  <si>
    <t>Rap1b</t>
  </si>
  <si>
    <t>Spef1</t>
  </si>
  <si>
    <t>Map4k3</t>
  </si>
  <si>
    <t>Homer3</t>
  </si>
  <si>
    <t>Ggt7</t>
  </si>
  <si>
    <t>Sfxn1</t>
  </si>
  <si>
    <t>Nmnat3</t>
  </si>
  <si>
    <t>Smarcd2</t>
  </si>
  <si>
    <t>Gatb</t>
  </si>
  <si>
    <t>Stk26</t>
  </si>
  <si>
    <t>Tlcd1</t>
  </si>
  <si>
    <t>Adi1</t>
  </si>
  <si>
    <t>Bnipl</t>
  </si>
  <si>
    <t>Acy1</t>
  </si>
  <si>
    <t>Lims1</t>
  </si>
  <si>
    <t>Epcam</t>
  </si>
  <si>
    <t>Gorasp2</t>
  </si>
  <si>
    <t>Eif3m</t>
  </si>
  <si>
    <t>Nxf1</t>
  </si>
  <si>
    <t>Hadhb</t>
  </si>
  <si>
    <t>Gimap4</t>
  </si>
  <si>
    <t>Trabd</t>
  </si>
  <si>
    <t>Actr3</t>
  </si>
  <si>
    <t>Pdxdc1</t>
  </si>
  <si>
    <t>Ufsp2</t>
  </si>
  <si>
    <t>Arfgap2</t>
  </si>
  <si>
    <t>Eps8l2</t>
  </si>
  <si>
    <t>Nono</t>
  </si>
  <si>
    <t>Pls3</t>
  </si>
  <si>
    <t>Aass</t>
  </si>
  <si>
    <t>Rragc</t>
  </si>
  <si>
    <t>Med24</t>
  </si>
  <si>
    <t>Psat1</t>
  </si>
  <si>
    <t>Rtf2</t>
  </si>
  <si>
    <t>Hagh</t>
  </si>
  <si>
    <t>Vwa5a</t>
  </si>
  <si>
    <t>Unc45a</t>
  </si>
  <si>
    <t>Me2</t>
  </si>
  <si>
    <t>Tmed9</t>
  </si>
  <si>
    <t>Rbm10</t>
  </si>
  <si>
    <t>Hps4</t>
  </si>
  <si>
    <t>Stk24</t>
  </si>
  <si>
    <t>Aco2</t>
  </si>
  <si>
    <t>Emc3</t>
  </si>
  <si>
    <t>Dctn2</t>
  </si>
  <si>
    <t>Reep3</t>
  </si>
  <si>
    <t>Cmas</t>
  </si>
  <si>
    <t>Dpp3</t>
  </si>
  <si>
    <t>Hars2</t>
  </si>
  <si>
    <t>Rab28</t>
  </si>
  <si>
    <t>Arrdc1</t>
  </si>
  <si>
    <t>Ciao1</t>
  </si>
  <si>
    <t>Clint1</t>
  </si>
  <si>
    <t>Cryl1</t>
  </si>
  <si>
    <t>Prpf19</t>
  </si>
  <si>
    <t>Nampt</t>
  </si>
  <si>
    <t>Lactb2</t>
  </si>
  <si>
    <t>Ppif</t>
  </si>
  <si>
    <t>Fuca2</t>
  </si>
  <si>
    <t>Adprm</t>
  </si>
  <si>
    <t>Vmp1</t>
  </si>
  <si>
    <t>Dnajb11</t>
  </si>
  <si>
    <t>Triobp</t>
  </si>
  <si>
    <t>Itfg1</t>
  </si>
  <si>
    <t>Mlf2</t>
  </si>
  <si>
    <t>Gak</t>
  </si>
  <si>
    <t>Dhrs1</t>
  </si>
  <si>
    <t>Hibadh</t>
  </si>
  <si>
    <t>Gstt3</t>
  </si>
  <si>
    <t>Gmpr2</t>
  </si>
  <si>
    <t>Cds2</t>
  </si>
  <si>
    <t>Eif2s2</t>
  </si>
  <si>
    <t>St13</t>
  </si>
  <si>
    <t>Nmd3</t>
  </si>
  <si>
    <t>Atp6v1c2</t>
  </si>
  <si>
    <t>Sntb1</t>
  </si>
  <si>
    <t>Dnttip1</t>
  </si>
  <si>
    <t>Dhrs4</t>
  </si>
  <si>
    <t>Mat2b</t>
  </si>
  <si>
    <t>Sardh</t>
  </si>
  <si>
    <t>Cstf1</t>
  </si>
  <si>
    <t>Ndufa10</t>
  </si>
  <si>
    <t>Etfa</t>
  </si>
  <si>
    <t>Eif2b1</t>
  </si>
  <si>
    <t>Pex6</t>
  </si>
  <si>
    <t>Gps1</t>
  </si>
  <si>
    <t>Ddah2</t>
  </si>
  <si>
    <t>Eif2b2</t>
  </si>
  <si>
    <t>Abcf2</t>
  </si>
  <si>
    <t>Rtcb</t>
  </si>
  <si>
    <t>Usp16</t>
  </si>
  <si>
    <t>Tnpo2</t>
  </si>
  <si>
    <t>Ttc5</t>
  </si>
  <si>
    <t>Gnl2</t>
  </si>
  <si>
    <t>Ptdss1</t>
  </si>
  <si>
    <t>Clcc1</t>
  </si>
  <si>
    <t>Cstf3</t>
  </si>
  <si>
    <t>Hgs</t>
  </si>
  <si>
    <t>Clp1</t>
  </si>
  <si>
    <t>Cttnbp2nl</t>
  </si>
  <si>
    <t>Fuca1</t>
  </si>
  <si>
    <t>Gpx7</t>
  </si>
  <si>
    <t>Rcbtb2</t>
  </si>
  <si>
    <t>Pwp1</t>
  </si>
  <si>
    <t>Cdk5rap3</t>
  </si>
  <si>
    <t>Grpel1</t>
  </si>
  <si>
    <t>PEDS1</t>
  </si>
  <si>
    <t>Abhd12</t>
  </si>
  <si>
    <t>Psph</t>
  </si>
  <si>
    <t>Dpy30</t>
  </si>
  <si>
    <t>Yaf2</t>
  </si>
  <si>
    <t>Park7</t>
  </si>
  <si>
    <t>Ndufs5</t>
  </si>
  <si>
    <t>Fars2</t>
  </si>
  <si>
    <t>Lias</t>
  </si>
  <si>
    <t>Pstpip2</t>
  </si>
  <si>
    <t>Rnps1</t>
  </si>
  <si>
    <t>Hspa14</t>
  </si>
  <si>
    <t>Nck1</t>
  </si>
  <si>
    <t>Epdr1</t>
  </si>
  <si>
    <t>Dnaja3</t>
  </si>
  <si>
    <t>Txnrd3</t>
  </si>
  <si>
    <t>Nasp</t>
  </si>
  <si>
    <t>Wdr6</t>
  </si>
  <si>
    <t>Gtpbp4</t>
  </si>
  <si>
    <t>Nme5</t>
  </si>
  <si>
    <t>Erc1</t>
  </si>
  <si>
    <t>Ddx50</t>
  </si>
  <si>
    <t>Grk2</t>
  </si>
  <si>
    <t>Zmynd10</t>
  </si>
  <si>
    <t>Tnk1</t>
  </si>
  <si>
    <t>Kars1</t>
  </si>
  <si>
    <t>Pccb</t>
  </si>
  <si>
    <t>Brap</t>
  </si>
  <si>
    <t>Gigyf1</t>
  </si>
  <si>
    <t>Slc12a9</t>
  </si>
  <si>
    <t>Srrt</t>
  </si>
  <si>
    <t>Mccc1</t>
  </si>
  <si>
    <t>Ehbp1l1</t>
  </si>
  <si>
    <t>Tpgs1</t>
  </si>
  <si>
    <t>Pecr</t>
  </si>
  <si>
    <t>Cyp4f3</t>
  </si>
  <si>
    <t>Sytl2</t>
  </si>
  <si>
    <t>Raf1</t>
  </si>
  <si>
    <t>Mrps5</t>
  </si>
  <si>
    <t>Mrpl16</t>
  </si>
  <si>
    <t>Mrpl9</t>
  </si>
  <si>
    <t>Mrpl3</t>
  </si>
  <si>
    <t>Acss1</t>
  </si>
  <si>
    <t>Sf3b1</t>
  </si>
  <si>
    <t>Cep41</t>
  </si>
  <si>
    <t>Ankrd17</t>
  </si>
  <si>
    <t>Pard3</t>
  </si>
  <si>
    <t>Nudt7</t>
  </si>
  <si>
    <t>Hspbp1</t>
  </si>
  <si>
    <t>Rassf3</t>
  </si>
  <si>
    <t>Rab27b</t>
  </si>
  <si>
    <t>Rtn4</t>
  </si>
  <si>
    <t>Nup155</t>
  </si>
  <si>
    <t>Ogfr</t>
  </si>
  <si>
    <t>Lpin3</t>
  </si>
  <si>
    <t>Lpin2</t>
  </si>
  <si>
    <t>Rrbp1</t>
  </si>
  <si>
    <t>Ubxn6</t>
  </si>
  <si>
    <t>Trim33</t>
  </si>
  <si>
    <t>Trim16</t>
  </si>
  <si>
    <t>Krt23</t>
  </si>
  <si>
    <t>Arhgdia</t>
  </si>
  <si>
    <t>Kif19</t>
  </si>
  <si>
    <t>Dhx30</t>
  </si>
  <si>
    <t>Prpf8</t>
  </si>
  <si>
    <t>Tp53rkb</t>
  </si>
  <si>
    <t>Selenos</t>
  </si>
  <si>
    <t>Npm3</t>
  </si>
  <si>
    <t>Ndufa5</t>
  </si>
  <si>
    <t>Cox6c</t>
  </si>
  <si>
    <t>Tomm22</t>
  </si>
  <si>
    <t>Atp5mg</t>
  </si>
  <si>
    <t>Rpl17</t>
  </si>
  <si>
    <t>Mrpl15</t>
  </si>
  <si>
    <t>Hint3</t>
  </si>
  <si>
    <t>Pno1</t>
  </si>
  <si>
    <t>Bcl2l14</t>
  </si>
  <si>
    <t>Mydgf</t>
  </si>
  <si>
    <t>Glo1</t>
  </si>
  <si>
    <t>Mgst3</t>
  </si>
  <si>
    <t>Glod4</t>
  </si>
  <si>
    <t>Fdx2</t>
  </si>
  <si>
    <t>Arpc5</t>
  </si>
  <si>
    <t>Atg3</t>
  </si>
  <si>
    <t>Mrps16</t>
  </si>
  <si>
    <t>Lap3</t>
  </si>
  <si>
    <t>Ormdl3;Ormdl2</t>
  </si>
  <si>
    <t>Chmp3</t>
  </si>
  <si>
    <t>Mid1ip1</t>
  </si>
  <si>
    <t>Fbxo36</t>
  </si>
  <si>
    <t>Stambp</t>
  </si>
  <si>
    <t>Dph6</t>
  </si>
  <si>
    <t>Lztr1</t>
  </si>
  <si>
    <t>Mrpl49</t>
  </si>
  <si>
    <t>Dut</t>
  </si>
  <si>
    <t>Nenf</t>
  </si>
  <si>
    <t>Nudcd2</t>
  </si>
  <si>
    <t>Ncbp2</t>
  </si>
  <si>
    <t>Ndufc2</t>
  </si>
  <si>
    <t>Pgls</t>
  </si>
  <si>
    <t>Decr1</t>
  </si>
  <si>
    <t>Mtap</t>
  </si>
  <si>
    <t>Dynlt2b</t>
  </si>
  <si>
    <t>Uqcrq</t>
  </si>
  <si>
    <t>Rpa3</t>
  </si>
  <si>
    <t>Pkp2</t>
  </si>
  <si>
    <t>Txndc9</t>
  </si>
  <si>
    <t>Vps25</t>
  </si>
  <si>
    <t>Mien1</t>
  </si>
  <si>
    <t>Tspan31</t>
  </si>
  <si>
    <t>Cuta</t>
  </si>
  <si>
    <t>Fis1</t>
  </si>
  <si>
    <t>Trappc5</t>
  </si>
  <si>
    <t>Sdhb</t>
  </si>
  <si>
    <t>Med4</t>
  </si>
  <si>
    <t>Ntpcr</t>
  </si>
  <si>
    <t>Cisd2</t>
  </si>
  <si>
    <t>Bzw1</t>
  </si>
  <si>
    <t>Ndufb4</t>
  </si>
  <si>
    <t>Spg21</t>
  </si>
  <si>
    <t>Sar1b</t>
  </si>
  <si>
    <t>Rab5a</t>
  </si>
  <si>
    <t>Chmp1b2</t>
  </si>
  <si>
    <t>Nipsnap3b</t>
  </si>
  <si>
    <t>Mrps17</t>
  </si>
  <si>
    <t>Rgs10</t>
  </si>
  <si>
    <t>Ergic3</t>
  </si>
  <si>
    <t>RTRAF</t>
  </si>
  <si>
    <t>Nudt21</t>
  </si>
  <si>
    <t>Mtres1</t>
  </si>
  <si>
    <t>Aasdhppt</t>
  </si>
  <si>
    <t>Pcyox1</t>
  </si>
  <si>
    <t>Mettl16</t>
  </si>
  <si>
    <t>Ndufb5</t>
  </si>
  <si>
    <t>Btf3l4</t>
  </si>
  <si>
    <t>Gmfb</t>
  </si>
  <si>
    <t>Cotl1</t>
  </si>
  <si>
    <t>Snrpb2</t>
  </si>
  <si>
    <t>Med30</t>
  </si>
  <si>
    <t>Them5</t>
  </si>
  <si>
    <t>Pih1d1</t>
  </si>
  <si>
    <t>Rnf2</t>
  </si>
  <si>
    <t>Denr</t>
  </si>
  <si>
    <t>Ndufb9</t>
  </si>
  <si>
    <t>Rwdd1</t>
  </si>
  <si>
    <t>Mrpl18</t>
  </si>
  <si>
    <t>Mrfap1</t>
  </si>
  <si>
    <t>Txndc17</t>
  </si>
  <si>
    <t>Glrx3</t>
  </si>
  <si>
    <t>Trap1</t>
  </si>
  <si>
    <t>Trappc2</t>
  </si>
  <si>
    <t>Atp5pb</t>
  </si>
  <si>
    <t>Lsm7</t>
  </si>
  <si>
    <t>Rps21</t>
  </si>
  <si>
    <t>Acot13</t>
  </si>
  <si>
    <t>Ppp6c</t>
  </si>
  <si>
    <t>Nop10</t>
  </si>
  <si>
    <t>Sec61b</t>
  </si>
  <si>
    <t>Mri1</t>
  </si>
  <si>
    <t>Rbm7</t>
  </si>
  <si>
    <t>Txndc12</t>
  </si>
  <si>
    <t>Rer1</t>
  </si>
  <si>
    <t>Pam16</t>
  </si>
  <si>
    <t>Retreg3</t>
  </si>
  <si>
    <t>Mrps24</t>
  </si>
  <si>
    <t>Map1lc3b</t>
  </si>
  <si>
    <t>Ywhab</t>
  </si>
  <si>
    <t>Ykt6</t>
  </si>
  <si>
    <t>Arl8b</t>
  </si>
  <si>
    <t>Ifitm3</t>
  </si>
  <si>
    <t>Otub2</t>
  </si>
  <si>
    <t>Cyb5b</t>
  </si>
  <si>
    <t>Mrps36</t>
  </si>
  <si>
    <t>Atg12</t>
  </si>
  <si>
    <t>Magt1</t>
  </si>
  <si>
    <t>Uqcc2</t>
  </si>
  <si>
    <t>Hsbp1</t>
  </si>
  <si>
    <t>Ndufa6</t>
  </si>
  <si>
    <t>Ndufb3</t>
  </si>
  <si>
    <t>Psmd9</t>
  </si>
  <si>
    <t>Ufc1</t>
  </si>
  <si>
    <t>Ppid</t>
  </si>
  <si>
    <t>Ier3ip1</t>
  </si>
  <si>
    <t>Ndufab1</t>
  </si>
  <si>
    <t>Tmem9</t>
  </si>
  <si>
    <t>Nudt8</t>
  </si>
  <si>
    <t>Vta1</t>
  </si>
  <si>
    <t>Washc3</t>
  </si>
  <si>
    <t>Ccdc43</t>
  </si>
  <si>
    <t>Josd2</t>
  </si>
  <si>
    <t>Mansc1</t>
  </si>
  <si>
    <t>Hypk</t>
  </si>
  <si>
    <t>Atp6v1g1</t>
  </si>
  <si>
    <t>Nkiras2</t>
  </si>
  <si>
    <t>Rpl14</t>
  </si>
  <si>
    <t>Golt1b</t>
  </si>
  <si>
    <t>Slc25a11</t>
  </si>
  <si>
    <t>Tmem167a</t>
  </si>
  <si>
    <t>Tmem33</t>
  </si>
  <si>
    <t>Uqcrfs1</t>
  </si>
  <si>
    <t>Lage3</t>
  </si>
  <si>
    <t>Carhsp1</t>
  </si>
  <si>
    <t>Ergic2</t>
  </si>
  <si>
    <t>Necap1</t>
  </si>
  <si>
    <t>Msmo1</t>
  </si>
  <si>
    <t>Golph3</t>
  </si>
  <si>
    <t>Dmac2l</t>
  </si>
  <si>
    <t>Exosc5</t>
  </si>
  <si>
    <t>Snx24</t>
  </si>
  <si>
    <t>Nhp2</t>
  </si>
  <si>
    <t>Urah</t>
  </si>
  <si>
    <t>Prl7c1</t>
  </si>
  <si>
    <t>Tppp3</t>
  </si>
  <si>
    <t>Borcs7</t>
  </si>
  <si>
    <t>Lrrc40</t>
  </si>
  <si>
    <t>Gnpda2</t>
  </si>
  <si>
    <t>Ociad1</t>
  </si>
  <si>
    <t>Emc2</t>
  </si>
  <si>
    <t>Xpot</t>
  </si>
  <si>
    <t>Gdpd1</t>
  </si>
  <si>
    <t>Cactin</t>
  </si>
  <si>
    <t>Prps2</t>
  </si>
  <si>
    <t>Pard3b</t>
  </si>
  <si>
    <t>Dis3</t>
  </si>
  <si>
    <t>Snw1</t>
  </si>
  <si>
    <t>Rprd1b</t>
  </si>
  <si>
    <t>Sft2d3</t>
  </si>
  <si>
    <t>Ranbp3</t>
  </si>
  <si>
    <t>Smc1a</t>
  </si>
  <si>
    <t>Zmym2</t>
  </si>
  <si>
    <t>Iqca1</t>
  </si>
  <si>
    <t>Arpc2</t>
  </si>
  <si>
    <t>Atxn3</t>
  </si>
  <si>
    <t>Smc3</t>
  </si>
  <si>
    <t>Raver1</t>
  </si>
  <si>
    <t>Golga1</t>
  </si>
  <si>
    <t>Nudt17</t>
  </si>
  <si>
    <t>Nubpl</t>
  </si>
  <si>
    <t>Mtfr1l</t>
  </si>
  <si>
    <t>Tubb2b</t>
  </si>
  <si>
    <t>Bbs2</t>
  </si>
  <si>
    <t>Ndufaf7</t>
  </si>
  <si>
    <t>Bccip</t>
  </si>
  <si>
    <t>Katnbl1</t>
  </si>
  <si>
    <t>Atic</t>
  </si>
  <si>
    <t>Snx2</t>
  </si>
  <si>
    <t>Ctnnbl1</t>
  </si>
  <si>
    <t>Pfdn1</t>
  </si>
  <si>
    <t>Cnot11</t>
  </si>
  <si>
    <t>Mospd2</t>
  </si>
  <si>
    <t>Castor1</t>
  </si>
  <si>
    <t>Wdr73</t>
  </si>
  <si>
    <t>Smyd3</t>
  </si>
  <si>
    <t>Rnf135</t>
  </si>
  <si>
    <t>Ints11</t>
  </si>
  <si>
    <t>Uqcc1</t>
  </si>
  <si>
    <t>Nup37</t>
  </si>
  <si>
    <t>Pin4</t>
  </si>
  <si>
    <t>Cxxc1</t>
  </si>
  <si>
    <t>Ddx47</t>
  </si>
  <si>
    <t>Setd6</t>
  </si>
  <si>
    <t>Gemin7</t>
  </si>
  <si>
    <t>Rbm8a</t>
  </si>
  <si>
    <t>Napg</t>
  </si>
  <si>
    <t>Ist1</t>
  </si>
  <si>
    <t>Cnih4</t>
  </si>
  <si>
    <t>Yif1b</t>
  </si>
  <si>
    <t>Sugt1</t>
  </si>
  <si>
    <t>Psmd8</t>
  </si>
  <si>
    <t>Hnrnpa0</t>
  </si>
  <si>
    <t>Tmed5</t>
  </si>
  <si>
    <t>Tbc1d15</t>
  </si>
  <si>
    <t>Chd1l</t>
  </si>
  <si>
    <t>Ppil4</t>
  </si>
  <si>
    <t>Coq5</t>
  </si>
  <si>
    <t>Ears2</t>
  </si>
  <si>
    <t>Slc50a1</t>
  </si>
  <si>
    <t>Rbm33</t>
  </si>
  <si>
    <t>Pbld2</t>
  </si>
  <si>
    <t>Arhgap8</t>
  </si>
  <si>
    <t>Dhrs7</t>
  </si>
  <si>
    <t>Cenpv</t>
  </si>
  <si>
    <t>Pmpcb</t>
  </si>
  <si>
    <t>Sdhd</t>
  </si>
  <si>
    <t>Dcun1d5</t>
  </si>
  <si>
    <t>Mrps22</t>
  </si>
  <si>
    <t>Cacybp</t>
  </si>
  <si>
    <t>Rpl11</t>
  </si>
  <si>
    <t>Tmem175</t>
  </si>
  <si>
    <t>Ilf2</t>
  </si>
  <si>
    <t>Pigk</t>
  </si>
  <si>
    <t>Ttc30b</t>
  </si>
  <si>
    <t>Mrps28</t>
  </si>
  <si>
    <t>Snx7</t>
  </si>
  <si>
    <t>Bud23</t>
  </si>
  <si>
    <t>Tecr</t>
  </si>
  <si>
    <t>Gtpbp8</t>
  </si>
  <si>
    <t>Ube2f</t>
  </si>
  <si>
    <t>Eef1akmt1</t>
  </si>
  <si>
    <t>Ssr1</t>
  </si>
  <si>
    <t>Thg1l</t>
  </si>
  <si>
    <t>Serbp1</t>
  </si>
  <si>
    <t>Rnf181</t>
  </si>
  <si>
    <t>Blvra</t>
  </si>
  <si>
    <t>Gar1</t>
  </si>
  <si>
    <t>Ssu72</t>
  </si>
  <si>
    <t>Creld2</t>
  </si>
  <si>
    <t>Zcchc8</t>
  </si>
  <si>
    <t>Trim13</t>
  </si>
  <si>
    <t>Rcc1l</t>
  </si>
  <si>
    <t>Tomm34</t>
  </si>
  <si>
    <t>Prxl2a</t>
  </si>
  <si>
    <t>Gfod2</t>
  </si>
  <si>
    <t>Luc7l</t>
  </si>
  <si>
    <t>Wars2</t>
  </si>
  <si>
    <t>Glipr2</t>
  </si>
  <si>
    <t>Spcs2</t>
  </si>
  <si>
    <t>Atp6ap2</t>
  </si>
  <si>
    <t>Ssbp1</t>
  </si>
  <si>
    <t>Pgm3</t>
  </si>
  <si>
    <t>Dph7</t>
  </si>
  <si>
    <t>Hdhd3</t>
  </si>
  <si>
    <t>Tpd52l2</t>
  </si>
  <si>
    <t>Ssbp2</t>
  </si>
  <si>
    <t>Cops7a</t>
  </si>
  <si>
    <t>Uqcrc1</t>
  </si>
  <si>
    <t>Snf8</t>
  </si>
  <si>
    <t>Ola1</t>
  </si>
  <si>
    <t>Naxd</t>
  </si>
  <si>
    <t>Nsfl1c</t>
  </si>
  <si>
    <t>Cep97</t>
  </si>
  <si>
    <t>Sdhc</t>
  </si>
  <si>
    <t>Scrn1</t>
  </si>
  <si>
    <t>Gars1</t>
  </si>
  <si>
    <t>Rab32</t>
  </si>
  <si>
    <t>Commd8</t>
  </si>
  <si>
    <t>Pdzd11</t>
  </si>
  <si>
    <t>Psmg3</t>
  </si>
  <si>
    <t>Hspa12b</t>
  </si>
  <si>
    <t>Fam241a</t>
  </si>
  <si>
    <t>Pcbd2</t>
  </si>
  <si>
    <t>Rpl15</t>
  </si>
  <si>
    <t>Shmt2</t>
  </si>
  <si>
    <t>Qrsl1</t>
  </si>
  <si>
    <t>Bcs1l</t>
  </si>
  <si>
    <t>Bbs5</t>
  </si>
  <si>
    <t>Tsfm</t>
  </si>
  <si>
    <t>Aldh1b1</t>
  </si>
  <si>
    <t>Polr3e</t>
  </si>
  <si>
    <t>Cmss1</t>
  </si>
  <si>
    <t>Mtrex</t>
  </si>
  <si>
    <t>Eral1</t>
  </si>
  <si>
    <t>Cs</t>
  </si>
  <si>
    <t>Supt7l</t>
  </si>
  <si>
    <t>Acsl3</t>
  </si>
  <si>
    <t>Tomm70</t>
  </si>
  <si>
    <t>Elp3</t>
  </si>
  <si>
    <t>Pip4p2</t>
  </si>
  <si>
    <t>Rps19</t>
  </si>
  <si>
    <t>Emc4</t>
  </si>
  <si>
    <t>Ube2v1</t>
  </si>
  <si>
    <t>Lipt2</t>
  </si>
  <si>
    <t>Nt5c3a</t>
  </si>
  <si>
    <t>Mpc2</t>
  </si>
  <si>
    <t>Ccdc47</t>
  </si>
  <si>
    <t>Pdhb</t>
  </si>
  <si>
    <t>Mdm1</t>
  </si>
  <si>
    <t>Mms19</t>
  </si>
  <si>
    <t>Alg14</t>
  </si>
  <si>
    <t>Arpin</t>
  </si>
  <si>
    <t>Srsf9</t>
  </si>
  <si>
    <t>Pbdc1</t>
  </si>
  <si>
    <t>Trmt5</t>
  </si>
  <si>
    <t>Mtpap</t>
  </si>
  <si>
    <t>Hnrnpm</t>
  </si>
  <si>
    <t>Efcab11</t>
  </si>
  <si>
    <t>Lman1</t>
  </si>
  <si>
    <t>Rfc5</t>
  </si>
  <si>
    <t>Pgm1</t>
  </si>
  <si>
    <t>Mrps30</t>
  </si>
  <si>
    <t>Stx17</t>
  </si>
  <si>
    <t>Wdsub1</t>
  </si>
  <si>
    <t>Rars1</t>
  </si>
  <si>
    <t>Arl2</t>
  </si>
  <si>
    <t>Ptms</t>
  </si>
  <si>
    <t>Oxct1</t>
  </si>
  <si>
    <t>Rnmt</t>
  </si>
  <si>
    <t>Exosc7</t>
  </si>
  <si>
    <t>Prpsap1</t>
  </si>
  <si>
    <t>Cyc1</t>
  </si>
  <si>
    <t>Dynll2</t>
  </si>
  <si>
    <t>Ift27</t>
  </si>
  <si>
    <t>Mrpl45</t>
  </si>
  <si>
    <t>Tars1</t>
  </si>
  <si>
    <t>Ddx56</t>
  </si>
  <si>
    <t>Wdr89</t>
  </si>
  <si>
    <t>Hint2</t>
  </si>
  <si>
    <t>Snu13</t>
  </si>
  <si>
    <t>Dusp12</t>
  </si>
  <si>
    <t>Maf1</t>
  </si>
  <si>
    <t>Ppil1</t>
  </si>
  <si>
    <t>Tmem53</t>
  </si>
  <si>
    <t>Mthfs</t>
  </si>
  <si>
    <t>Dnlz</t>
  </si>
  <si>
    <t>Mrps25</t>
  </si>
  <si>
    <t>Nudt14</t>
  </si>
  <si>
    <t>Serpinb1a</t>
  </si>
  <si>
    <t>Ints12</t>
  </si>
  <si>
    <t>Gatd3</t>
  </si>
  <si>
    <t>Cfap57</t>
  </si>
  <si>
    <t>Ciao2b</t>
  </si>
  <si>
    <t>Cndp2</t>
  </si>
  <si>
    <t>Pyurf</t>
  </si>
  <si>
    <t>Vps28</t>
  </si>
  <si>
    <t>Tmed10</t>
  </si>
  <si>
    <t>Tbcb</t>
  </si>
  <si>
    <t>Agpat5</t>
  </si>
  <si>
    <t>Akt1s1</t>
  </si>
  <si>
    <t>Rab1b</t>
  </si>
  <si>
    <t>Pmvk</t>
  </si>
  <si>
    <t>Ndufaf4</t>
  </si>
  <si>
    <t>Get4</t>
  </si>
  <si>
    <t>Mcee</t>
  </si>
  <si>
    <t>Mrpl14</t>
  </si>
  <si>
    <t>Necap2</t>
  </si>
  <si>
    <t>Sarnp</t>
  </si>
  <si>
    <t>Atp6v1f</t>
  </si>
  <si>
    <t>Chchd2</t>
  </si>
  <si>
    <t>Sec13</t>
  </si>
  <si>
    <t>Eef1e1</t>
  </si>
  <si>
    <t>Fkbp11</t>
  </si>
  <si>
    <t>Mrpl21</t>
  </si>
  <si>
    <t>Mrpl13</t>
  </si>
  <si>
    <t>Kat8</t>
  </si>
  <si>
    <t>Chordc1</t>
  </si>
  <si>
    <t>Dpm3</t>
  </si>
  <si>
    <t>Erp44</t>
  </si>
  <si>
    <t>Kti12</t>
  </si>
  <si>
    <t>Rpl34</t>
  </si>
  <si>
    <t>Nol3</t>
  </si>
  <si>
    <t>Tmem50b</t>
  </si>
  <si>
    <t>Plekhj1</t>
  </si>
  <si>
    <t>Zdhhc21</t>
  </si>
  <si>
    <t>Mmab</t>
  </si>
  <si>
    <t>Misp</t>
  </si>
  <si>
    <t>Fam114a1</t>
  </si>
  <si>
    <t>Bcas2</t>
  </si>
  <si>
    <t>Trappc6b</t>
  </si>
  <si>
    <t>Saal1</t>
  </si>
  <si>
    <t>Polr3h</t>
  </si>
  <si>
    <t>Tmbim6</t>
  </si>
  <si>
    <t>Toe1</t>
  </si>
  <si>
    <t>Dlst</t>
  </si>
  <si>
    <t>Synj2</t>
  </si>
  <si>
    <t>Ak7</t>
  </si>
  <si>
    <t>Dnaaf1</t>
  </si>
  <si>
    <t>Armc9</t>
  </si>
  <si>
    <t>Ube2v2</t>
  </si>
  <si>
    <t>Dtna</t>
  </si>
  <si>
    <t>Vps33a</t>
  </si>
  <si>
    <t>Urm1</t>
  </si>
  <si>
    <t>Paat</t>
  </si>
  <si>
    <t>Aacs</t>
  </si>
  <si>
    <t>Coro7</t>
  </si>
  <si>
    <t>Mfsd10</t>
  </si>
  <si>
    <t>Mau2</t>
  </si>
  <si>
    <t>Mlkl</t>
  </si>
  <si>
    <t>Senp8</t>
  </si>
  <si>
    <t>Acp1</t>
  </si>
  <si>
    <t>Ephx1</t>
  </si>
  <si>
    <t>Arl2bp</t>
  </si>
  <si>
    <t>Rufy3</t>
  </si>
  <si>
    <t>Nos1ap</t>
  </si>
  <si>
    <t>Hacd2</t>
  </si>
  <si>
    <t>Atp5f1d</t>
  </si>
  <si>
    <t>Stag1</t>
  </si>
  <si>
    <t>Clxn</t>
  </si>
  <si>
    <t>Pus10</t>
  </si>
  <si>
    <t>Iqcd</t>
  </si>
  <si>
    <t>Gpn3</t>
  </si>
  <si>
    <t>Lrrc71</t>
  </si>
  <si>
    <t>Oxsm</t>
  </si>
  <si>
    <t>Polr3c</t>
  </si>
  <si>
    <t>Cmip</t>
  </si>
  <si>
    <t>Odad4</t>
  </si>
  <si>
    <t>Tubgcp4</t>
  </si>
  <si>
    <t>Exoc2</t>
  </si>
  <si>
    <t>Gcc1</t>
  </si>
  <si>
    <t>Cul2</t>
  </si>
  <si>
    <t>Etnk1</t>
  </si>
  <si>
    <t>Agpat3</t>
  </si>
  <si>
    <t>Sf3a3</t>
  </si>
  <si>
    <t>Efcab10</t>
  </si>
  <si>
    <t>Drc3</t>
  </si>
  <si>
    <t>Shpk</t>
  </si>
  <si>
    <t>Lrguk</t>
  </si>
  <si>
    <t>Atad1</t>
  </si>
  <si>
    <t>Cul5</t>
  </si>
  <si>
    <t>Syap1</t>
  </si>
  <si>
    <t>Ccdc39</t>
  </si>
  <si>
    <t>Rab11fip1</t>
  </si>
  <si>
    <t>Vsir</t>
  </si>
  <si>
    <t>Sec23b</t>
  </si>
  <si>
    <t>Rin2</t>
  </si>
  <si>
    <t>Ppil6</t>
  </si>
  <si>
    <t>Tubb4a</t>
  </si>
  <si>
    <t>Hspb11</t>
  </si>
  <si>
    <t>Ndufb8</t>
  </si>
  <si>
    <t>Ndufv2</t>
  </si>
  <si>
    <t>Synj2bp</t>
  </si>
  <si>
    <t>Cers5</t>
  </si>
  <si>
    <t>Ppil3</t>
  </si>
  <si>
    <t>Ca13</t>
  </si>
  <si>
    <t>Drap1</t>
  </si>
  <si>
    <t>Calml3</t>
  </si>
  <si>
    <t>Idh3a</t>
  </si>
  <si>
    <t>Mrrf</t>
  </si>
  <si>
    <t>Nosip</t>
  </si>
  <si>
    <t>Fam162a</t>
  </si>
  <si>
    <t>Borcs6</t>
  </si>
  <si>
    <t>Borcs8</t>
  </si>
  <si>
    <t>Msra</t>
  </si>
  <si>
    <t>Gbe1</t>
  </si>
  <si>
    <t>Alkbh7</t>
  </si>
  <si>
    <t>Nop56</t>
  </si>
  <si>
    <t>Rpap3</t>
  </si>
  <si>
    <t>Tmx2</t>
  </si>
  <si>
    <t>Pir</t>
  </si>
  <si>
    <t>Nsmce1</t>
  </si>
  <si>
    <t>Gp2</t>
  </si>
  <si>
    <t>Exosc8</t>
  </si>
  <si>
    <t>Ppil2</t>
  </si>
  <si>
    <t>Mtfmt</t>
  </si>
  <si>
    <t>Armc1</t>
  </si>
  <si>
    <t>Acad8</t>
  </si>
  <si>
    <t>Gpx8</t>
  </si>
  <si>
    <t>Ovca2</t>
  </si>
  <si>
    <t>Prps1</t>
  </si>
  <si>
    <t>RtcA</t>
  </si>
  <si>
    <t>Lhpp</t>
  </si>
  <si>
    <t>Echdc3</t>
  </si>
  <si>
    <t>Dmac2</t>
  </si>
  <si>
    <t>Gid8</t>
  </si>
  <si>
    <t>Mrps9</t>
  </si>
  <si>
    <t>Apmap</t>
  </si>
  <si>
    <t>Iscu</t>
  </si>
  <si>
    <t>Clic3</t>
  </si>
  <si>
    <t>Serpinb12</t>
  </si>
  <si>
    <t>Rpl22l1</t>
  </si>
  <si>
    <t>Chmp5</t>
  </si>
  <si>
    <t>Sh2d4a</t>
  </si>
  <si>
    <t>Naaa</t>
  </si>
  <si>
    <t>Dusp3</t>
  </si>
  <si>
    <t>Ggct</t>
  </si>
  <si>
    <t>Clca1</t>
  </si>
  <si>
    <t>Ppa1</t>
  </si>
  <si>
    <t>Prorsd1</t>
  </si>
  <si>
    <t>Rpl37</t>
  </si>
  <si>
    <t>Fip1l1</t>
  </si>
  <si>
    <t>Pipox</t>
  </si>
  <si>
    <t>Dnajb4</t>
  </si>
  <si>
    <t>Aplf</t>
  </si>
  <si>
    <t>Tex9</t>
  </si>
  <si>
    <t>Tmem68</t>
  </si>
  <si>
    <t>Eef1akmt2</t>
  </si>
  <si>
    <t>Uqcrb</t>
  </si>
  <si>
    <t>Ppih</t>
  </si>
  <si>
    <t>Timm50</t>
  </si>
  <si>
    <t>U2af1</t>
  </si>
  <si>
    <t>Itpa</t>
  </si>
  <si>
    <t>Arpc5l</t>
  </si>
  <si>
    <t>Aig1</t>
  </si>
  <si>
    <t>Chmp4b</t>
  </si>
  <si>
    <t>Ndufa11</t>
  </si>
  <si>
    <t>Ifi35</t>
  </si>
  <si>
    <t>Rpl4</t>
  </si>
  <si>
    <t>Ccdc91</t>
  </si>
  <si>
    <t>Phf10</t>
  </si>
  <si>
    <t>Eef1g</t>
  </si>
  <si>
    <t>Dennd10</t>
  </si>
  <si>
    <t>Arfgap3</t>
  </si>
  <si>
    <t>Rexo2</t>
  </si>
  <si>
    <t>Bola1</t>
  </si>
  <si>
    <t>Gsdmd</t>
  </si>
  <si>
    <t>Slirp</t>
  </si>
  <si>
    <t>Snx5</t>
  </si>
  <si>
    <t>Hm13</t>
  </si>
  <si>
    <t>Sec11c</t>
  </si>
  <si>
    <t>Psmd12</t>
  </si>
  <si>
    <t>Cutc</t>
  </si>
  <si>
    <t>Ccdc124</t>
  </si>
  <si>
    <t>Efhd2</t>
  </si>
  <si>
    <t>Ascc1</t>
  </si>
  <si>
    <t>Ebna1bp2</t>
  </si>
  <si>
    <t>Atg7</t>
  </si>
  <si>
    <t>Borcs5</t>
  </si>
  <si>
    <t>Isca1</t>
  </si>
  <si>
    <t>Sult1c2</t>
  </si>
  <si>
    <t>Evpl</t>
  </si>
  <si>
    <t>Spcs1</t>
  </si>
  <si>
    <t>Mdp1</t>
  </si>
  <si>
    <t>Lrmda</t>
  </si>
  <si>
    <t>Ccdc103</t>
  </si>
  <si>
    <t>Efhc1</t>
  </si>
  <si>
    <t>Cfap45</t>
  </si>
  <si>
    <t>Echdc1</t>
  </si>
  <si>
    <t>Rsph9</t>
  </si>
  <si>
    <t>Sgf29</t>
  </si>
  <si>
    <t>Ift43</t>
  </si>
  <si>
    <t>Exosc1</t>
  </si>
  <si>
    <t>Cfap276</t>
  </si>
  <si>
    <t>Ddi1</t>
  </si>
  <si>
    <t>Ift22</t>
  </si>
  <si>
    <t>Tekt1</t>
  </si>
  <si>
    <t>Dynlrb2</t>
  </si>
  <si>
    <t>Pacrg</t>
  </si>
  <si>
    <t>Phpt1</t>
  </si>
  <si>
    <t>Lrrc34</t>
  </si>
  <si>
    <t>Fank1</t>
  </si>
  <si>
    <t>Dcps</t>
  </si>
  <si>
    <t>Gng12</t>
  </si>
  <si>
    <t>Trmu</t>
  </si>
  <si>
    <t>Cnpy3</t>
  </si>
  <si>
    <t>Wfdc2</t>
  </si>
  <si>
    <t>Znf654</t>
  </si>
  <si>
    <t>Tmem38b</t>
  </si>
  <si>
    <t>Prpf4</t>
  </si>
  <si>
    <t>Cnn3</t>
  </si>
  <si>
    <t>Napa</t>
  </si>
  <si>
    <t>Ift46</t>
  </si>
  <si>
    <t>Mrpl12</t>
  </si>
  <si>
    <t>Cab39l</t>
  </si>
  <si>
    <t>Atp5po</t>
  </si>
  <si>
    <t>Alg5</t>
  </si>
  <si>
    <t>Mcts1</t>
  </si>
  <si>
    <t>Iah1</t>
  </si>
  <si>
    <t>Phkg2</t>
  </si>
  <si>
    <t>Haghl</t>
  </si>
  <si>
    <t>Chmp2a</t>
  </si>
  <si>
    <t>Zfpl1</t>
  </si>
  <si>
    <t>Ap1s2</t>
  </si>
  <si>
    <t>Prxl2b</t>
  </si>
  <si>
    <t>Fundc1</t>
  </si>
  <si>
    <t>Cyb5r1</t>
  </si>
  <si>
    <t>Uqcrc2</t>
  </si>
  <si>
    <t>Wdr53</t>
  </si>
  <si>
    <t>Tysnd1</t>
  </si>
  <si>
    <t>Naa16</t>
  </si>
  <si>
    <t>Eif4e3</t>
  </si>
  <si>
    <t>Dhdh</t>
  </si>
  <si>
    <t>Selenoo</t>
  </si>
  <si>
    <t>Cmtr1</t>
  </si>
  <si>
    <t>Prkar1a</t>
  </si>
  <si>
    <t>Pelp1</t>
  </si>
  <si>
    <t>Csad</t>
  </si>
  <si>
    <t>Alg2</t>
  </si>
  <si>
    <t>Ftsj3</t>
  </si>
  <si>
    <t>Aldh7a1</t>
  </si>
  <si>
    <t>Ap2b1</t>
  </si>
  <si>
    <t>Plin3</t>
  </si>
  <si>
    <t>Rpn2</t>
  </si>
  <si>
    <t>Srpra</t>
  </si>
  <si>
    <t>Tax1bp3</t>
  </si>
  <si>
    <t>Wwp2</t>
  </si>
  <si>
    <t>Lman2</t>
  </si>
  <si>
    <t>Pgam1</t>
  </si>
  <si>
    <t>Baiap2l1</t>
  </si>
  <si>
    <t>Acadsb</t>
  </si>
  <si>
    <t>Gdap2</t>
  </si>
  <si>
    <t>Coasy</t>
  </si>
  <si>
    <t>Abhd5</t>
  </si>
  <si>
    <t>Ehhadh</t>
  </si>
  <si>
    <t>Lonp2</t>
  </si>
  <si>
    <t>Ddx59</t>
  </si>
  <si>
    <t>Slc34a2</t>
  </si>
  <si>
    <t>Cmpk1</t>
  </si>
  <si>
    <t>Scyl3</t>
  </si>
  <si>
    <t>Akap8</t>
  </si>
  <si>
    <t>Xrn2</t>
  </si>
  <si>
    <t>Armc8</t>
  </si>
  <si>
    <t>Ppp1r12a</t>
  </si>
  <si>
    <t>Tmem43</t>
  </si>
  <si>
    <t>Tprg1l</t>
  </si>
  <si>
    <t>Acoxl</t>
  </si>
  <si>
    <t>Klc4</t>
  </si>
  <si>
    <t>Osbpl3</t>
  </si>
  <si>
    <t>Tm9sf1</t>
  </si>
  <si>
    <t>Dhx34</t>
  </si>
  <si>
    <t>Cyp4v2</t>
  </si>
  <si>
    <t>Rgcc</t>
  </si>
  <si>
    <t>Pdcl</t>
  </si>
  <si>
    <t>Susd2</t>
  </si>
  <si>
    <t>Cyp2s1</t>
  </si>
  <si>
    <t>Foxp4</t>
  </si>
  <si>
    <t>Eif3k</t>
  </si>
  <si>
    <t>Rgs3</t>
  </si>
  <si>
    <t>Nebl</t>
  </si>
  <si>
    <t>Ergic1</t>
  </si>
  <si>
    <t>Dcaf6</t>
  </si>
  <si>
    <t>Dnajc10</t>
  </si>
  <si>
    <t>Csnk1d</t>
  </si>
  <si>
    <t>Hmg20a</t>
  </si>
  <si>
    <t>Telo2</t>
  </si>
  <si>
    <t>Cdc40</t>
  </si>
  <si>
    <t>Crot</t>
  </si>
  <si>
    <t>Gnai3</t>
  </si>
  <si>
    <t>Dram1</t>
  </si>
  <si>
    <t>Pmpca</t>
  </si>
  <si>
    <t>Fbxo3</t>
  </si>
  <si>
    <t>Ndufa9</t>
  </si>
  <si>
    <t>Brix1</t>
  </si>
  <si>
    <t>Isca2</t>
  </si>
  <si>
    <t>Pycr3</t>
  </si>
  <si>
    <t>Isoc2b</t>
  </si>
  <si>
    <t>Pgd</t>
  </si>
  <si>
    <t>Xab2</t>
  </si>
  <si>
    <t>Gabarap</t>
  </si>
  <si>
    <t>Pak1ip1</t>
  </si>
  <si>
    <t>Ssr3</t>
  </si>
  <si>
    <t>Trmt112</t>
  </si>
  <si>
    <t>Pop7</t>
  </si>
  <si>
    <t>Eif3f</t>
  </si>
  <si>
    <t>Stard3nl</t>
  </si>
  <si>
    <t>Mlst8</t>
  </si>
  <si>
    <t>Ndufa8</t>
  </si>
  <si>
    <t>Npl</t>
  </si>
  <si>
    <t>Ciao2a</t>
  </si>
  <si>
    <t>Mettl15</t>
  </si>
  <si>
    <t>Ppp1r2</t>
  </si>
  <si>
    <t>Paics</t>
  </si>
  <si>
    <t>Ethe1</t>
  </si>
  <si>
    <t>Gstk1</t>
  </si>
  <si>
    <t>Dnal4</t>
  </si>
  <si>
    <t>Nudt12</t>
  </si>
  <si>
    <t>Cyb5r3</t>
  </si>
  <si>
    <t>Ap3s1</t>
  </si>
  <si>
    <t>Tmem176a</t>
  </si>
  <si>
    <t>Mettl26</t>
  </si>
  <si>
    <t>Mecr</t>
  </si>
  <si>
    <t>Ndufb10</t>
  </si>
  <si>
    <t>Akr1e2</t>
  </si>
  <si>
    <t>Ndufs3</t>
  </si>
  <si>
    <t>Sdf2</t>
  </si>
  <si>
    <t>Bap18</t>
  </si>
  <si>
    <t>Crip2</t>
  </si>
  <si>
    <t>Mrpl4</t>
  </si>
  <si>
    <t>Hoga1</t>
  </si>
  <si>
    <t>Rmdn1</t>
  </si>
  <si>
    <t>Krt7</t>
  </si>
  <si>
    <t>Etfb</t>
  </si>
  <si>
    <t>Atp5pd</t>
  </si>
  <si>
    <t>Gmpr</t>
  </si>
  <si>
    <t>Apoo</t>
  </si>
  <si>
    <t>Hikeshi</t>
  </si>
  <si>
    <t>Rab13</t>
  </si>
  <si>
    <t>Dtd1</t>
  </si>
  <si>
    <t>Tsc1</t>
  </si>
  <si>
    <t>Sacm1l</t>
  </si>
  <si>
    <t>Rai14</t>
  </si>
  <si>
    <t>Emc7</t>
  </si>
  <si>
    <t>Wdr4</t>
  </si>
  <si>
    <t>Lactb</t>
  </si>
  <si>
    <t>Retnla</t>
  </si>
  <si>
    <t>Nmnat1</t>
  </si>
  <si>
    <t>Pycard</t>
  </si>
  <si>
    <t>Serhl</t>
  </si>
  <si>
    <t>Vmn1r54</t>
  </si>
  <si>
    <t>Parva</t>
  </si>
  <si>
    <t>Atp13a1</t>
  </si>
  <si>
    <t>Arfgap1</t>
  </si>
  <si>
    <t>Sil1</t>
  </si>
  <si>
    <t>Xpo7</t>
  </si>
  <si>
    <t>Ipo7</t>
  </si>
  <si>
    <t>Acox3</t>
  </si>
  <si>
    <t>Nbea</t>
  </si>
  <si>
    <t>Stard5</t>
  </si>
  <si>
    <t>Slc23a2</t>
  </si>
  <si>
    <t>Sorcs2</t>
  </si>
  <si>
    <t>Upf1</t>
  </si>
  <si>
    <t>Cpsf1</t>
  </si>
  <si>
    <t>Ubl5</t>
  </si>
  <si>
    <t>Inpp4a</t>
  </si>
  <si>
    <t>Ropn1l</t>
  </si>
  <si>
    <t>Hsd17b11</t>
  </si>
  <si>
    <t>Aldh6a1</t>
  </si>
  <si>
    <t>Pold3</t>
  </si>
  <si>
    <t>Pik3ap1</t>
  </si>
  <si>
    <t>Pes1</t>
  </si>
  <si>
    <t>Nif3l1</t>
  </si>
  <si>
    <t>Hsd3b7</t>
  </si>
  <si>
    <t>Scyl1</t>
  </si>
  <si>
    <t>Enpp5</t>
  </si>
  <si>
    <t>Cert1</t>
  </si>
  <si>
    <t>Erap1</t>
  </si>
  <si>
    <t>Vps35</t>
  </si>
  <si>
    <t>Mrpl46</t>
  </si>
  <si>
    <t>Tpcn1</t>
  </si>
  <si>
    <t>Magi3</t>
  </si>
  <si>
    <t>Mvp</t>
  </si>
  <si>
    <t>Dgcr8</t>
  </si>
  <si>
    <t>Ehd4</t>
  </si>
  <si>
    <t>Yipf5</t>
  </si>
  <si>
    <t>Oga</t>
  </si>
  <si>
    <t>Mycbp</t>
  </si>
  <si>
    <t>Set</t>
  </si>
  <si>
    <t>Kif13a</t>
  </si>
  <si>
    <t>Stx12</t>
  </si>
  <si>
    <t>Fn3k</t>
  </si>
  <si>
    <t>Tor3a</t>
  </si>
  <si>
    <t>Tor1a</t>
  </si>
  <si>
    <t>Tor1b</t>
  </si>
  <si>
    <t>Osbpl5</t>
  </si>
  <si>
    <t>Wtap</t>
  </si>
  <si>
    <t>Cars1</t>
  </si>
  <si>
    <t>Elp4</t>
  </si>
  <si>
    <t>Dap3</t>
  </si>
  <si>
    <t>Tfip11</t>
  </si>
  <si>
    <t>Snap29</t>
  </si>
  <si>
    <t>Tubb3</t>
  </si>
  <si>
    <t>Parvg</t>
  </si>
  <si>
    <t>Mesd</t>
  </si>
  <si>
    <t>Skic8</t>
  </si>
  <si>
    <t>Lima1</t>
  </si>
  <si>
    <t>Strn3</t>
  </si>
  <si>
    <t>Rab27a</t>
  </si>
  <si>
    <t>Jmjd6</t>
  </si>
  <si>
    <t>Rdh14</t>
  </si>
  <si>
    <t>Cse1l</t>
  </si>
  <si>
    <t>P2ry6</t>
  </si>
  <si>
    <t>Gmfg</t>
  </si>
  <si>
    <t>Scamp2</t>
  </si>
  <si>
    <t>Selenof</t>
  </si>
  <si>
    <t>Ndufa13</t>
  </si>
  <si>
    <t>Plekha2</t>
  </si>
  <si>
    <t>Znf22</t>
  </si>
  <si>
    <t>Ranbp2</t>
  </si>
  <si>
    <t>Mkrn2</t>
  </si>
  <si>
    <t>Ube4b</t>
  </si>
  <si>
    <t>Arhgef7</t>
  </si>
  <si>
    <t>Ube3b</t>
  </si>
  <si>
    <t>Trappc4</t>
  </si>
  <si>
    <t>Nek7</t>
  </si>
  <si>
    <t>Rtn3</t>
  </si>
  <si>
    <t>Lrba</t>
  </si>
  <si>
    <t>Xpo4</t>
  </si>
  <si>
    <t>Nckipsd</t>
  </si>
  <si>
    <t>Rb1cc1</t>
  </si>
  <si>
    <t>Map3k20</t>
  </si>
  <si>
    <t>Gdpd2</t>
  </si>
  <si>
    <t>Trim2</t>
  </si>
  <si>
    <t>Sdf2l1</t>
  </si>
  <si>
    <t>Psmg2</t>
  </si>
  <si>
    <t>Anp32b</t>
  </si>
  <si>
    <t>Brd4</t>
  </si>
  <si>
    <t>Agk</t>
  </si>
  <si>
    <t>Pgpep1</t>
  </si>
  <si>
    <t>Dkc1</t>
  </si>
  <si>
    <t>Ifi30</t>
  </si>
  <si>
    <t>Gtf2i</t>
  </si>
  <si>
    <t>Pygl</t>
  </si>
  <si>
    <t>Dpp7</t>
  </si>
  <si>
    <t>Rnf114</t>
  </si>
  <si>
    <t>Tm9sf3</t>
  </si>
  <si>
    <t>Gpx2</t>
  </si>
  <si>
    <t>Tssc4</t>
  </si>
  <si>
    <t>Copz2</t>
  </si>
  <si>
    <t>Slc13a1</t>
  </si>
  <si>
    <t>Ivd</t>
  </si>
  <si>
    <t>Exosc9</t>
  </si>
  <si>
    <t>Tmod3</t>
  </si>
  <si>
    <t>Glmp</t>
  </si>
  <si>
    <t>Rabggta</t>
  </si>
  <si>
    <t>Plek</t>
  </si>
  <si>
    <t>Nherf2</t>
  </si>
  <si>
    <t>Stk19</t>
  </si>
  <si>
    <t>Poglut2</t>
  </si>
  <si>
    <t>Lztfl1</t>
  </si>
  <si>
    <t>Ide</t>
  </si>
  <si>
    <t>Lamtor2</t>
  </si>
  <si>
    <t>Clpx</t>
  </si>
  <si>
    <t>Cwc15</t>
  </si>
  <si>
    <t>Dync1h1</t>
  </si>
  <si>
    <t>Isyna1</t>
  </si>
  <si>
    <t>Nit2</t>
  </si>
  <si>
    <t>Eefsec</t>
  </si>
  <si>
    <t>Bin3</t>
  </si>
  <si>
    <t>Stk3</t>
  </si>
  <si>
    <t>Stk4</t>
  </si>
  <si>
    <t>Fibp</t>
  </si>
  <si>
    <t>Abcb10</t>
  </si>
  <si>
    <t>Nudt3</t>
  </si>
  <si>
    <t>Nqo2</t>
  </si>
  <si>
    <t>Ngly1</t>
  </si>
  <si>
    <t>Rnf14</t>
  </si>
  <si>
    <t>Sphk2</t>
  </si>
  <si>
    <t>Gtf2h2</t>
  </si>
  <si>
    <t>Prmt1</t>
  </si>
  <si>
    <t>Copb1</t>
  </si>
  <si>
    <t>Ccdc22</t>
  </si>
  <si>
    <t>Praf2</t>
  </si>
  <si>
    <t>Nup50</t>
  </si>
  <si>
    <t>Inpp5e</t>
  </si>
  <si>
    <t>Dazap1</t>
  </si>
  <si>
    <t>Akr1a1</t>
  </si>
  <si>
    <t>Ddx21</t>
  </si>
  <si>
    <t>Mrps34</t>
  </si>
  <si>
    <t>Diablo</t>
  </si>
  <si>
    <t>Polm</t>
  </si>
  <si>
    <t>Ralb</t>
  </si>
  <si>
    <t>Acin1</t>
  </si>
  <si>
    <t>Htra2</t>
  </si>
  <si>
    <t>Plscr3</t>
  </si>
  <si>
    <t>Plscr1</t>
  </si>
  <si>
    <t>Flii</t>
  </si>
  <si>
    <t>Cog8</t>
  </si>
  <si>
    <t>Wdr12</t>
  </si>
  <si>
    <t>Rilpl1</t>
  </si>
  <si>
    <t>Thap11</t>
  </si>
  <si>
    <t>Fads3</t>
  </si>
  <si>
    <t>Riox1</t>
  </si>
  <si>
    <t>Sppl2a</t>
  </si>
  <si>
    <t>Tacc2</t>
  </si>
  <si>
    <t>Rnase4</t>
  </si>
  <si>
    <t>Rpl38</t>
  </si>
  <si>
    <t>Lancl2</t>
  </si>
  <si>
    <t>Herpud1</t>
  </si>
  <si>
    <t>Sars2</t>
  </si>
  <si>
    <t>Tmem9b</t>
  </si>
  <si>
    <t>Phax</t>
  </si>
  <si>
    <t>Sh3bgrl</t>
  </si>
  <si>
    <t>Pfn2</t>
  </si>
  <si>
    <t>Pxmp4</t>
  </si>
  <si>
    <t>P2rx4</t>
  </si>
  <si>
    <t>Ddx20</t>
  </si>
  <si>
    <t>Tuba8</t>
  </si>
  <si>
    <t>Ube2j1</t>
  </si>
  <si>
    <t>Egfl6</t>
  </si>
  <si>
    <t>Psmg1</t>
  </si>
  <si>
    <t>Gnpnat1</t>
  </si>
  <si>
    <t>Pdk2</t>
  </si>
  <si>
    <t>Sh3glb1</t>
  </si>
  <si>
    <t>Myg1</t>
  </si>
  <si>
    <t>Pard6b</t>
  </si>
  <si>
    <t>Uchl3</t>
  </si>
  <si>
    <t>Ybx3</t>
  </si>
  <si>
    <t>Ap4m1</t>
  </si>
  <si>
    <t>Ap3m1</t>
  </si>
  <si>
    <t>Iqgap1</t>
  </si>
  <si>
    <t>Mrpl39</t>
  </si>
  <si>
    <t>Cyp39a1</t>
  </si>
  <si>
    <t>Ndufaf3</t>
  </si>
  <si>
    <t>Slc30a7</t>
  </si>
  <si>
    <t>Mbnl1</t>
  </si>
  <si>
    <t>Hyou1</t>
  </si>
  <si>
    <t>Habp4</t>
  </si>
  <si>
    <t>Adrm1</t>
  </si>
  <si>
    <t>Scamp4</t>
  </si>
  <si>
    <t>Arl6ip1</t>
  </si>
  <si>
    <t>Nudt5</t>
  </si>
  <si>
    <t>Cnot9</t>
  </si>
  <si>
    <t>Hip1r</t>
  </si>
  <si>
    <t>Isg20</t>
  </si>
  <si>
    <t>Fmnl1</t>
  </si>
  <si>
    <t>Hmgn5</t>
  </si>
  <si>
    <t>Gde1</t>
  </si>
  <si>
    <t>Rfx5</t>
  </si>
  <si>
    <t>Gltp</t>
  </si>
  <si>
    <t>Pals2</t>
  </si>
  <si>
    <t>Pals1</t>
  </si>
  <si>
    <t>Tgm1</t>
  </si>
  <si>
    <t>Tlr5</t>
  </si>
  <si>
    <t>Scly</t>
  </si>
  <si>
    <t>Spag6</t>
  </si>
  <si>
    <t>Sart3</t>
  </si>
  <si>
    <t>Aldh9a1</t>
  </si>
  <si>
    <t>Elovl1</t>
  </si>
  <si>
    <t>Dclk1</t>
  </si>
  <si>
    <t>Grb14</t>
  </si>
  <si>
    <t>Adam28</t>
  </si>
  <si>
    <t>Mtor</t>
  </si>
  <si>
    <t>Cd2ap</t>
  </si>
  <si>
    <t>Git2</t>
  </si>
  <si>
    <t>Txnrd2</t>
  </si>
  <si>
    <t>Bag3</t>
  </si>
  <si>
    <t>Cul3</t>
  </si>
  <si>
    <t>Pnkp</t>
  </si>
  <si>
    <t>Dusp14</t>
  </si>
  <si>
    <t>Auh</t>
  </si>
  <si>
    <t>Sigirr</t>
  </si>
  <si>
    <t>Rabgef1</t>
  </si>
  <si>
    <t>Nt5c</t>
  </si>
  <si>
    <t>Ptges</t>
  </si>
  <si>
    <t>Mink1</t>
  </si>
  <si>
    <t>Reep6</t>
  </si>
  <si>
    <t>Arpc3</t>
  </si>
  <si>
    <t>Usp14</t>
  </si>
  <si>
    <t>Qtrt1</t>
  </si>
  <si>
    <t>Slc6a14</t>
  </si>
  <si>
    <t>Gkap1</t>
  </si>
  <si>
    <t>Dnaja4</t>
  </si>
  <si>
    <t>Epb41l4b</t>
  </si>
  <si>
    <t>Znf207</t>
  </si>
  <si>
    <t>Stard10</t>
  </si>
  <si>
    <t>Trappc2l</t>
  </si>
  <si>
    <t>Dolpp1</t>
  </si>
  <si>
    <t>Edf1</t>
  </si>
  <si>
    <t>C1galt1c1</t>
  </si>
  <si>
    <t>Tmub1</t>
  </si>
  <si>
    <t>Txnrd1</t>
  </si>
  <si>
    <t>Myo18a</t>
  </si>
  <si>
    <t>Csnk1e</t>
  </si>
  <si>
    <t>Glrx</t>
  </si>
  <si>
    <t>Rhoa</t>
  </si>
  <si>
    <t>Acsl4</t>
  </si>
  <si>
    <t>Psma6</t>
  </si>
  <si>
    <t>Prep</t>
  </si>
  <si>
    <t>Pin1</t>
  </si>
  <si>
    <t>Srcin1</t>
  </si>
  <si>
    <t>Krt17</t>
  </si>
  <si>
    <t>Naga</t>
  </si>
  <si>
    <t>Mlf1</t>
  </si>
  <si>
    <t>Ccnt1</t>
  </si>
  <si>
    <t>Cyth1</t>
  </si>
  <si>
    <t>Son</t>
  </si>
  <si>
    <t>Dguok</t>
  </si>
  <si>
    <t>Lsm4</t>
  </si>
  <si>
    <t>Drg2</t>
  </si>
  <si>
    <t>Acox2</t>
  </si>
  <si>
    <t>Fbp1</t>
  </si>
  <si>
    <t>Limd1</t>
  </si>
  <si>
    <t>Hacl1</t>
  </si>
  <si>
    <t>Tbl1x</t>
  </si>
  <si>
    <t>Gnmt</t>
  </si>
  <si>
    <t>Chm</t>
  </si>
  <si>
    <t>Acss2</t>
  </si>
  <si>
    <t>Tinf2</t>
  </si>
  <si>
    <t>Itgax</t>
  </si>
  <si>
    <t>Apbb1</t>
  </si>
  <si>
    <t>Rad18</t>
  </si>
  <si>
    <t>Copg2</t>
  </si>
  <si>
    <t>Cpsf3</t>
  </si>
  <si>
    <t>Kif21b</t>
  </si>
  <si>
    <t>Kif21a</t>
  </si>
  <si>
    <t>Nme7</t>
  </si>
  <si>
    <t>Abhd2</t>
  </si>
  <si>
    <t>Shroom3</t>
  </si>
  <si>
    <t>Trip4</t>
  </si>
  <si>
    <t>Plec</t>
  </si>
  <si>
    <t>Cnpy2</t>
  </si>
  <si>
    <t>Ing1</t>
  </si>
  <si>
    <t>Fbxl6</t>
  </si>
  <si>
    <t>Slc25a13</t>
  </si>
  <si>
    <t>Tjp3</t>
  </si>
  <si>
    <t>Myo9b</t>
  </si>
  <si>
    <t>Pkp3</t>
  </si>
  <si>
    <t>Zbp1</t>
  </si>
  <si>
    <t>Naa10</t>
  </si>
  <si>
    <t>Nphp1</t>
  </si>
  <si>
    <t>Tmem59</t>
  </si>
  <si>
    <t>Vapb</t>
  </si>
  <si>
    <t>Nup210</t>
  </si>
  <si>
    <t>Clic4</t>
  </si>
  <si>
    <t>Add3</t>
  </si>
  <si>
    <t>Add1</t>
  </si>
  <si>
    <t>Ggcx</t>
  </si>
  <si>
    <t>Golga5</t>
  </si>
  <si>
    <t>Rdh11</t>
  </si>
  <si>
    <t>Ndrg3</t>
  </si>
  <si>
    <t>Maged1</t>
  </si>
  <si>
    <t>Dnajc7</t>
  </si>
  <si>
    <t>Dnajb12</t>
  </si>
  <si>
    <t>Dnajb2</t>
  </si>
  <si>
    <t>Dnaja2</t>
  </si>
  <si>
    <t>Dnajb1</t>
  </si>
  <si>
    <t>Abt1</t>
  </si>
  <si>
    <t>Map1a</t>
  </si>
  <si>
    <t>Acot2</t>
  </si>
  <si>
    <t>Qki</t>
  </si>
  <si>
    <t>Gab1</t>
  </si>
  <si>
    <t>Spast</t>
  </si>
  <si>
    <t>Eif2ak4</t>
  </si>
  <si>
    <t>Tollip</t>
  </si>
  <si>
    <t>Nagk</t>
  </si>
  <si>
    <t>Nfu1</t>
  </si>
  <si>
    <t>Vnn3</t>
  </si>
  <si>
    <t>Tnnt3</t>
  </si>
  <si>
    <t>Dcun1d1</t>
  </si>
  <si>
    <t>Iigp1</t>
  </si>
  <si>
    <t>Vps29</t>
  </si>
  <si>
    <t>Ca5b</t>
  </si>
  <si>
    <t>Actr10</t>
  </si>
  <si>
    <t>Dctn5</t>
  </si>
  <si>
    <t>Ercc4</t>
  </si>
  <si>
    <t>Slc25a10</t>
  </si>
  <si>
    <t>Eif3i</t>
  </si>
  <si>
    <t>Copg1</t>
  </si>
  <si>
    <t>Tsnax</t>
  </si>
  <si>
    <t>Ppie</t>
  </si>
  <si>
    <t>Ecsit</t>
  </si>
  <si>
    <t>Ubqln2</t>
  </si>
  <si>
    <t>Polg2</t>
  </si>
  <si>
    <t>Fbxo16</t>
  </si>
  <si>
    <t>Fbxo6</t>
  </si>
  <si>
    <t>Afdn</t>
  </si>
  <si>
    <t>Macroh2a1</t>
  </si>
  <si>
    <t>Rnf25</t>
  </si>
  <si>
    <t>Col4a3</t>
  </si>
  <si>
    <t>Numb</t>
  </si>
  <si>
    <t>Mvk</t>
  </si>
  <si>
    <t>Ctsf</t>
  </si>
  <si>
    <t>Zranb2</t>
  </si>
  <si>
    <t>Angptl2</t>
  </si>
  <si>
    <t>Nubp1</t>
  </si>
  <si>
    <t>Nubp2</t>
  </si>
  <si>
    <t>Gyg1</t>
  </si>
  <si>
    <t>Bcam</t>
  </si>
  <si>
    <t>Prkab1</t>
  </si>
  <si>
    <t>Tk2</t>
  </si>
  <si>
    <t>Spint1</t>
  </si>
  <si>
    <t>Tbl2</t>
  </si>
  <si>
    <t>Nek3</t>
  </si>
  <si>
    <t>Wdr54</t>
  </si>
  <si>
    <t>Plod3</t>
  </si>
  <si>
    <t>Plod1</t>
  </si>
  <si>
    <t>Acox1</t>
  </si>
  <si>
    <t>Ylpm1</t>
  </si>
  <si>
    <t>Pcm1</t>
  </si>
  <si>
    <t>Akap8l</t>
  </si>
  <si>
    <t>Tpk1</t>
  </si>
  <si>
    <t>Rab9a</t>
  </si>
  <si>
    <t>Slc35a2</t>
  </si>
  <si>
    <t>Galk1</t>
  </si>
  <si>
    <t>Syt5</t>
  </si>
  <si>
    <t>Esd</t>
  </si>
  <si>
    <t>Dstn</t>
  </si>
  <si>
    <t>Sec11a</t>
  </si>
  <si>
    <t>Uchl1</t>
  </si>
  <si>
    <t>Sytl4</t>
  </si>
  <si>
    <t>Tmed2</t>
  </si>
  <si>
    <t>Morf4l2</t>
  </si>
  <si>
    <t>Arpc1a</t>
  </si>
  <si>
    <t>Ptges3</t>
  </si>
  <si>
    <t>Mpdu1</t>
  </si>
  <si>
    <t>Srsf10</t>
  </si>
  <si>
    <t>Acot9</t>
  </si>
  <si>
    <t>Rpgr</t>
  </si>
  <si>
    <t>Ak1</t>
  </si>
  <si>
    <t>Gda</t>
  </si>
  <si>
    <t>Sqor</t>
  </si>
  <si>
    <t>Adam25</t>
  </si>
  <si>
    <t>Mta2</t>
  </si>
  <si>
    <t>Taf7</t>
  </si>
  <si>
    <t>Prpf40a</t>
  </si>
  <si>
    <t>Nsdhl</t>
  </si>
  <si>
    <t>Cetn2</t>
  </si>
  <si>
    <t>Psma4</t>
  </si>
  <si>
    <t>Psmb3</t>
  </si>
  <si>
    <t>Psmb2</t>
  </si>
  <si>
    <t>Psma1</t>
  </si>
  <si>
    <t>Tmem176b</t>
  </si>
  <si>
    <t>Plp2</t>
  </si>
  <si>
    <t>Atp6ap1</t>
  </si>
  <si>
    <t>Trim3</t>
  </si>
  <si>
    <t>Sae1</t>
  </si>
  <si>
    <t>Septin6</t>
  </si>
  <si>
    <t>Pts</t>
  </si>
  <si>
    <t>Sorbs3</t>
  </si>
  <si>
    <t>Tapbp</t>
  </si>
  <si>
    <t>Hebp1</t>
  </si>
  <si>
    <t>Ppl</t>
  </si>
  <si>
    <t>Myo1c</t>
  </si>
  <si>
    <t>Fiz1</t>
  </si>
  <si>
    <t>Gpaa1</t>
  </si>
  <si>
    <t>Nfkb2</t>
  </si>
  <si>
    <t>Stk11</t>
  </si>
  <si>
    <t>Rab25</t>
  </si>
  <si>
    <t>Lypla2</t>
  </si>
  <si>
    <t>Bmal1</t>
  </si>
  <si>
    <t>Ruvbl2</t>
  </si>
  <si>
    <t>Ggps1</t>
  </si>
  <si>
    <t>Ak2</t>
  </si>
  <si>
    <t>Ak3</t>
  </si>
  <si>
    <t>Map3k6</t>
  </si>
  <si>
    <t>Fut8</t>
  </si>
  <si>
    <t>Phf2</t>
  </si>
  <si>
    <t>Mapk9</t>
  </si>
  <si>
    <t>Prkra</t>
  </si>
  <si>
    <t>Skp1</t>
  </si>
  <si>
    <t>Cul1</t>
  </si>
  <si>
    <t>Mad1l1</t>
  </si>
  <si>
    <t>Aqp5</t>
  </si>
  <si>
    <t>Rnf7</t>
  </si>
  <si>
    <t>Nrf1</t>
  </si>
  <si>
    <t>Mthfr</t>
  </si>
  <si>
    <t>Pfdn5</t>
  </si>
  <si>
    <t>Scnn1b</t>
  </si>
  <si>
    <t>Lemd3</t>
  </si>
  <si>
    <t>Ncor2</t>
  </si>
  <si>
    <t>Pus1</t>
  </si>
  <si>
    <t>Pdcd6ip</t>
  </si>
  <si>
    <t>Prodh</t>
  </si>
  <si>
    <t>Ccs</t>
  </si>
  <si>
    <t>Farsb</t>
  </si>
  <si>
    <t>Pfkp</t>
  </si>
  <si>
    <t>Rbck1</t>
  </si>
  <si>
    <t>Pygm</t>
  </si>
  <si>
    <t>Dctn6</t>
  </si>
  <si>
    <t>Stub1</t>
  </si>
  <si>
    <t>Nprl2</t>
  </si>
  <si>
    <t>Tmem115</t>
  </si>
  <si>
    <t>Mapk11</t>
  </si>
  <si>
    <t>Eif4h</t>
  </si>
  <si>
    <t>Rfc2</t>
  </si>
  <si>
    <t>Arl3</t>
  </si>
  <si>
    <t>Coro1b</t>
  </si>
  <si>
    <t>Coro1c</t>
  </si>
  <si>
    <t>Suclg1</t>
  </si>
  <si>
    <t>Tbk1</t>
  </si>
  <si>
    <t>Uchl5</t>
  </si>
  <si>
    <t>Preb</t>
  </si>
  <si>
    <t>Eci2</t>
  </si>
  <si>
    <t>Ak4</t>
  </si>
  <si>
    <t>Rps6ka2</t>
  </si>
  <si>
    <t>Ctsz</t>
  </si>
  <si>
    <t>Mcm3ap</t>
  </si>
  <si>
    <t>Entpd5</t>
  </si>
  <si>
    <t>Rbmx</t>
  </si>
  <si>
    <t>Fam50a</t>
  </si>
  <si>
    <t>Kif9</t>
  </si>
  <si>
    <t>Arpc1b</t>
  </si>
  <si>
    <t>Mpp2</t>
  </si>
  <si>
    <t>Asah1</t>
  </si>
  <si>
    <t>Vapa</t>
  </si>
  <si>
    <t>Gsk3b</t>
  </si>
  <si>
    <t>Decr2</t>
  </si>
  <si>
    <t>Ap4b1</t>
  </si>
  <si>
    <t>Snx1</t>
  </si>
  <si>
    <t>Nme3</t>
  </si>
  <si>
    <t>Stxbp4</t>
  </si>
  <si>
    <t>Ptgfrn</t>
  </si>
  <si>
    <t>Phlda3</t>
  </si>
  <si>
    <t>Timm8a1</t>
  </si>
  <si>
    <t>Bub3</t>
  </si>
  <si>
    <t>Tagln2</t>
  </si>
  <si>
    <t>Rbpms</t>
  </si>
  <si>
    <t>Pacsin2</t>
  </si>
  <si>
    <t>Carm1</t>
  </si>
  <si>
    <t>Psmd13</t>
  </si>
  <si>
    <t>Cpq</t>
  </si>
  <si>
    <t>Ehd1</t>
  </si>
  <si>
    <t>Gstz1</t>
  </si>
  <si>
    <t>Ap4s1</t>
  </si>
  <si>
    <t>Stat2</t>
  </si>
  <si>
    <t>Slc12a7</t>
  </si>
  <si>
    <t>Cxcl15</t>
  </si>
  <si>
    <t>Anapc7</t>
  </si>
  <si>
    <t>Ap1m2</t>
  </si>
  <si>
    <t>Apip</t>
  </si>
  <si>
    <t>Fxr2</t>
  </si>
  <si>
    <t>Map2k5</t>
  </si>
  <si>
    <t>Ncdn</t>
  </si>
  <si>
    <t>M1ap</t>
  </si>
  <si>
    <t>Gbp2</t>
  </si>
  <si>
    <t>Cib1</t>
  </si>
  <si>
    <t>Sncg</t>
  </si>
  <si>
    <t>Adam17</t>
  </si>
  <si>
    <t>Gipc1</t>
  </si>
  <si>
    <t>Cldn3</t>
  </si>
  <si>
    <t>Wdr46</t>
  </si>
  <si>
    <t>Smarcb1</t>
  </si>
  <si>
    <t>Bcl10</t>
  </si>
  <si>
    <t>Clip2</t>
  </si>
  <si>
    <t>Npc2</t>
  </si>
  <si>
    <t>Vnn1</t>
  </si>
  <si>
    <t>Lipa</t>
  </si>
  <si>
    <t>Adgre5</t>
  </si>
  <si>
    <t>Eif2s3x</t>
  </si>
  <si>
    <t>Eif2s3y</t>
  </si>
  <si>
    <t>Twf2</t>
  </si>
  <si>
    <t>Itsn1</t>
  </si>
  <si>
    <t>Itsn2</t>
  </si>
  <si>
    <t>Fads2</t>
  </si>
  <si>
    <t>Bpnt1</t>
  </si>
  <si>
    <t>Rabac1</t>
  </si>
  <si>
    <t>Itgb6</t>
  </si>
  <si>
    <t>Tjp2</t>
  </si>
  <si>
    <t>Nup160</t>
  </si>
  <si>
    <t>Aifm1</t>
  </si>
  <si>
    <t>Dctn3</t>
  </si>
  <si>
    <t>Adnp</t>
  </si>
  <si>
    <t>Stau1</t>
  </si>
  <si>
    <t>Aldh18a1</t>
  </si>
  <si>
    <t>Mettl1</t>
  </si>
  <si>
    <t>Slc7a5</t>
  </si>
  <si>
    <t>Hnrnpdl</t>
  </si>
  <si>
    <t>Ehmt2</t>
  </si>
  <si>
    <t>Cog1</t>
  </si>
  <si>
    <t>Dyrk1b</t>
  </si>
  <si>
    <t>Mapk13</t>
  </si>
  <si>
    <t>Phf1</t>
  </si>
  <si>
    <t>Eif3g</t>
  </si>
  <si>
    <t>Nfkbia</t>
  </si>
  <si>
    <t>Gys1</t>
  </si>
  <si>
    <t>Uba2</t>
  </si>
  <si>
    <t>Atp6v1c1</t>
  </si>
  <si>
    <t>Atp6v0a1</t>
  </si>
  <si>
    <t>Nek4</t>
  </si>
  <si>
    <t>Nfs1</t>
  </si>
  <si>
    <t>Arih1</t>
  </si>
  <si>
    <t>Arih2</t>
  </si>
  <si>
    <t>Rps6kb2</t>
  </si>
  <si>
    <t>Ik</t>
  </si>
  <si>
    <t>Ddx39b</t>
  </si>
  <si>
    <t>Unc13b</t>
  </si>
  <si>
    <t>Ndufa7</t>
  </si>
  <si>
    <t>Kank3</t>
  </si>
  <si>
    <t>Abhd16a</t>
  </si>
  <si>
    <t>Clic1</t>
  </si>
  <si>
    <t>Vars1</t>
  </si>
  <si>
    <t>Bag6</t>
  </si>
  <si>
    <t>D17h6s53e</t>
  </si>
  <si>
    <t>Ap3b1</t>
  </si>
  <si>
    <t>Thbs4</t>
  </si>
  <si>
    <t>Pikfyve</t>
  </si>
  <si>
    <t>Stk39</t>
  </si>
  <si>
    <t>Ptdss2</t>
  </si>
  <si>
    <t>Ilf3</t>
  </si>
  <si>
    <t>Trip6</t>
  </si>
  <si>
    <t>Uso1</t>
  </si>
  <si>
    <t>Strap</t>
  </si>
  <si>
    <t>Hnrnpc</t>
  </si>
  <si>
    <t>Pex11b</t>
  </si>
  <si>
    <t>Pex11a</t>
  </si>
  <si>
    <t>Dpp6</t>
  </si>
  <si>
    <t>Fkbp9</t>
  </si>
  <si>
    <t>Ube2a</t>
  </si>
  <si>
    <t>Baz1b</t>
  </si>
  <si>
    <t>Pld1</t>
  </si>
  <si>
    <t>Pdpk1</t>
  </si>
  <si>
    <t>Ate1</t>
  </si>
  <si>
    <t>Dgat1</t>
  </si>
  <si>
    <t>Rps6ka4</t>
  </si>
  <si>
    <t>Mtmr1</t>
  </si>
  <si>
    <t>Mtm1</t>
  </si>
  <si>
    <t>Mtmr7</t>
  </si>
  <si>
    <t>Mtmr9</t>
  </si>
  <si>
    <t>Mtmr2</t>
  </si>
  <si>
    <t>Gsdme</t>
  </si>
  <si>
    <t>Mecp2</t>
  </si>
  <si>
    <t>Mbd3</t>
  </si>
  <si>
    <t>Mbd2</t>
  </si>
  <si>
    <t>Oasl2</t>
  </si>
  <si>
    <t>Sel1l</t>
  </si>
  <si>
    <t>Htatip2</t>
  </si>
  <si>
    <t>Epb41l1</t>
  </si>
  <si>
    <t>Gipc2</t>
  </si>
  <si>
    <t>Letm1</t>
  </si>
  <si>
    <t>Suclg2</t>
  </si>
  <si>
    <t>Sucla2</t>
  </si>
  <si>
    <t>Krt16</t>
  </si>
  <si>
    <t>Minpp1</t>
  </si>
  <si>
    <t>Crlf3</t>
  </si>
  <si>
    <t>Pmm2</t>
  </si>
  <si>
    <t>Actl6a</t>
  </si>
  <si>
    <t>Septin5</t>
  </si>
  <si>
    <t>Unc119</t>
  </si>
  <si>
    <t>Psma7</t>
  </si>
  <si>
    <t>Psma5</t>
  </si>
  <si>
    <t>Hdac6</t>
  </si>
  <si>
    <t>Dnpep</t>
  </si>
  <si>
    <t>Stk25</t>
  </si>
  <si>
    <t>Hnrnpf</t>
  </si>
  <si>
    <t>Psmd10</t>
  </si>
  <si>
    <t>Keap1</t>
  </si>
  <si>
    <t>Plpbp</t>
  </si>
  <si>
    <t>Slc25a20</t>
  </si>
  <si>
    <t>Sart1</t>
  </si>
  <si>
    <t>Top3b</t>
  </si>
  <si>
    <t>Itpr2</t>
  </si>
  <si>
    <t>Osbpl10</t>
  </si>
  <si>
    <t>0p</t>
  </si>
  <si>
    <t>0s</t>
  </si>
  <si>
    <t>Protein</t>
  </si>
  <si>
    <t>A1</t>
  </si>
  <si>
    <t>A2</t>
  </si>
  <si>
    <t>A3</t>
  </si>
  <si>
    <t>A4</t>
  </si>
  <si>
    <t>A5</t>
  </si>
  <si>
    <t>A6</t>
  </si>
  <si>
    <t>A7</t>
  </si>
  <si>
    <t>A8</t>
  </si>
  <si>
    <t>B9</t>
  </si>
  <si>
    <t>B10</t>
  </si>
  <si>
    <t>B11</t>
  </si>
  <si>
    <t>B12</t>
  </si>
  <si>
    <t>B13</t>
  </si>
  <si>
    <t>B14</t>
  </si>
  <si>
    <t>B15</t>
  </si>
  <si>
    <t>B16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</si>
</sst>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16" fillId="0" borderId="11" xfId="0" applyFont="1" applyBorder="1" applyAlignment="1">
      <alignment wrapText="1"/>
    </xf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94"/>
  <sheetViews>
    <sheetView tabSelected="1" workbookViewId="0">
      <pane ySplit="1" topLeftCell="A2" activePane="bottomLeft" state="frozen"/>
      <selection pane="bottomLeft" activeCell="R1" sqref="R1"/>
    </sheetView>
  </sheetViews>
  <sheetFormatPr baseColWidth="10" defaultColWidth="8.83203125" defaultRowHeight="15" x14ac:dyDescent="0.2"/>
  <cols>
    <col min="1" max="1" width="20.33203125" style="5" customWidth="1"/>
    <col min="9" max="9" width="8.6640625" style="5"/>
    <col min="17" max="17" width="8.6640625" style="5"/>
  </cols>
  <sheetData>
    <row r="1" spans="1:17" s="2" customFormat="1" ht="16" x14ac:dyDescent="0.2">
      <c r="A1" s="3" t="s">
        <v>5793</v>
      </c>
      <c r="B1" s="1" t="s">
        <v>5794</v>
      </c>
      <c r="C1" s="1" t="s">
        <v>5795</v>
      </c>
      <c r="D1" s="1" t="s">
        <v>5796</v>
      </c>
      <c r="E1" s="1" t="s">
        <v>5797</v>
      </c>
      <c r="F1" s="1" t="s">
        <v>5798</v>
      </c>
      <c r="G1" s="1" t="s">
        <v>5799</v>
      </c>
      <c r="H1" s="1" t="s">
        <v>5800</v>
      </c>
      <c r="I1" s="4" t="s">
        <v>5801</v>
      </c>
      <c r="J1" s="1" t="s">
        <v>5802</v>
      </c>
      <c r="K1" s="1" t="s">
        <v>5803</v>
      </c>
      <c r="L1" s="1" t="s">
        <v>5804</v>
      </c>
      <c r="M1" s="1" t="s">
        <v>5805</v>
      </c>
      <c r="N1" s="1" t="s">
        <v>5806</v>
      </c>
      <c r="O1" s="1" t="s">
        <v>5807</v>
      </c>
      <c r="P1" s="1" t="s">
        <v>5808</v>
      </c>
      <c r="Q1" s="4" t="s">
        <v>5809</v>
      </c>
    </row>
    <row r="2" spans="1:17" x14ac:dyDescent="0.2">
      <c r="A2" s="5" t="s">
        <v>2462</v>
      </c>
      <c r="B2">
        <v>1423648.75</v>
      </c>
      <c r="C2">
        <v>130615.34375</v>
      </c>
      <c r="D2">
        <v>195828.484375</v>
      </c>
      <c r="E2">
        <v>0</v>
      </c>
      <c r="F2">
        <v>51609.484375</v>
      </c>
      <c r="G2">
        <v>363423.03125</v>
      </c>
      <c r="H2">
        <v>250644</v>
      </c>
      <c r="I2" s="5">
        <v>675768.5625</v>
      </c>
      <c r="J2">
        <v>371877.3125</v>
      </c>
      <c r="K2">
        <v>584944</v>
      </c>
      <c r="L2">
        <v>376910.875</v>
      </c>
      <c r="M2">
        <v>214160.171875</v>
      </c>
      <c r="N2">
        <v>1062540.375</v>
      </c>
      <c r="O2">
        <v>437038.03125</v>
      </c>
      <c r="P2">
        <v>1500124.375</v>
      </c>
      <c r="Q2" s="5">
        <v>452339.96875</v>
      </c>
    </row>
    <row r="3" spans="1:17" x14ac:dyDescent="0.2">
      <c r="A3" s="5" t="s">
        <v>4873</v>
      </c>
      <c r="B3">
        <v>935790.875</v>
      </c>
      <c r="C3">
        <v>896977.5</v>
      </c>
      <c r="D3">
        <v>1087918.625</v>
      </c>
      <c r="E3">
        <v>1359793.125</v>
      </c>
      <c r="F3">
        <v>529144.0625</v>
      </c>
      <c r="G3">
        <v>877834.125</v>
      </c>
      <c r="H3">
        <v>576701.5</v>
      </c>
      <c r="I3" s="5">
        <v>728024.75</v>
      </c>
      <c r="J3">
        <v>791708.1875</v>
      </c>
      <c r="K3">
        <v>702068.25</v>
      </c>
      <c r="L3">
        <v>867490</v>
      </c>
      <c r="M3">
        <v>872263.25</v>
      </c>
      <c r="N3">
        <v>442822.9375</v>
      </c>
      <c r="O3">
        <v>650649.625</v>
      </c>
      <c r="P3">
        <v>600731.625</v>
      </c>
      <c r="Q3" s="5">
        <v>595542.375</v>
      </c>
    </row>
    <row r="4" spans="1:17" x14ac:dyDescent="0.2">
      <c r="A4" s="5" t="s">
        <v>3781</v>
      </c>
      <c r="B4">
        <v>11780.6025390625</v>
      </c>
      <c r="C4">
        <v>7404.181640625</v>
      </c>
      <c r="D4">
        <v>0</v>
      </c>
      <c r="E4">
        <v>0</v>
      </c>
      <c r="F4">
        <v>7128.56982421875</v>
      </c>
      <c r="G4">
        <v>10024.212890625</v>
      </c>
      <c r="H4">
        <v>6801.0869140625</v>
      </c>
      <c r="I4" s="5">
        <v>7771.33447265625</v>
      </c>
      <c r="J4">
        <v>10444.2197265625</v>
      </c>
      <c r="K4">
        <v>12185.80078125</v>
      </c>
      <c r="L4">
        <v>8596.5625</v>
      </c>
      <c r="M4">
        <v>8219.890625</v>
      </c>
      <c r="N4">
        <v>11957.5732421875</v>
      </c>
      <c r="O4">
        <v>6571.6201171875</v>
      </c>
      <c r="P4">
        <v>10468.45703125</v>
      </c>
      <c r="Q4" s="5">
        <v>8910.9833984375</v>
      </c>
    </row>
    <row r="5" spans="1:17" x14ac:dyDescent="0.2">
      <c r="A5" s="5" t="s">
        <v>1874</v>
      </c>
      <c r="B5">
        <v>156724.015625</v>
      </c>
      <c r="C5">
        <v>202251.578125</v>
      </c>
      <c r="D5">
        <v>175184.546875</v>
      </c>
      <c r="E5">
        <v>173034.765625</v>
      </c>
      <c r="F5">
        <v>123887.484375</v>
      </c>
      <c r="G5">
        <v>177706.625</v>
      </c>
      <c r="H5">
        <v>179241.890625</v>
      </c>
      <c r="I5" s="5">
        <v>169990.96875</v>
      </c>
      <c r="J5">
        <v>171099.546875</v>
      </c>
      <c r="K5">
        <v>159308.703125</v>
      </c>
      <c r="L5">
        <v>186864.296875</v>
      </c>
      <c r="M5">
        <v>178942.21875</v>
      </c>
      <c r="N5">
        <v>179415.734375</v>
      </c>
      <c r="O5">
        <v>153989.71875</v>
      </c>
      <c r="P5">
        <v>157080.25</v>
      </c>
      <c r="Q5" s="5">
        <v>165917.890625</v>
      </c>
    </row>
    <row r="6" spans="1:17" x14ac:dyDescent="0.2">
      <c r="A6" s="5" t="s">
        <v>3742</v>
      </c>
      <c r="B6">
        <v>72969.0390625</v>
      </c>
      <c r="C6">
        <v>70018.5703125</v>
      </c>
      <c r="D6">
        <v>97062.6875</v>
      </c>
      <c r="E6">
        <v>0</v>
      </c>
      <c r="F6">
        <v>0</v>
      </c>
      <c r="G6">
        <v>134826.203125</v>
      </c>
      <c r="H6">
        <v>94911.8515625</v>
      </c>
      <c r="I6" s="5">
        <v>92502.1640625</v>
      </c>
      <c r="J6">
        <v>109342.7109375</v>
      </c>
      <c r="K6">
        <v>92408.3984375</v>
      </c>
      <c r="L6">
        <v>107642.59375</v>
      </c>
      <c r="M6">
        <v>82761.75</v>
      </c>
      <c r="N6">
        <v>131217.234375</v>
      </c>
      <c r="O6">
        <v>96185.90625</v>
      </c>
      <c r="P6">
        <v>107731.828125</v>
      </c>
      <c r="Q6" s="5">
        <v>121360.2734375</v>
      </c>
    </row>
    <row r="7" spans="1:17" x14ac:dyDescent="0.2">
      <c r="A7" s="5" t="s">
        <v>2969</v>
      </c>
      <c r="B7">
        <v>412125.1875</v>
      </c>
      <c r="C7">
        <v>390847</v>
      </c>
      <c r="D7">
        <v>389630.8125</v>
      </c>
      <c r="E7">
        <v>577692.125</v>
      </c>
      <c r="F7">
        <v>331271.125</v>
      </c>
      <c r="G7">
        <v>357945.75</v>
      </c>
      <c r="H7">
        <v>358663.15625</v>
      </c>
      <c r="I7" s="5">
        <v>352450.90625</v>
      </c>
      <c r="J7">
        <v>482586.4375</v>
      </c>
      <c r="K7">
        <v>474940.9375</v>
      </c>
      <c r="L7">
        <v>501232.75</v>
      </c>
      <c r="M7">
        <v>461648.40625</v>
      </c>
      <c r="N7">
        <v>391247.625</v>
      </c>
      <c r="O7">
        <v>418588.6875</v>
      </c>
      <c r="P7">
        <v>401212.34375</v>
      </c>
      <c r="Q7" s="5">
        <v>411203.8125</v>
      </c>
    </row>
    <row r="8" spans="1:17" x14ac:dyDescent="0.2">
      <c r="A8" s="5" t="s">
        <v>1717</v>
      </c>
      <c r="B8">
        <v>82873.3203125</v>
      </c>
      <c r="C8">
        <v>37015.25</v>
      </c>
      <c r="D8">
        <v>42251.6484375</v>
      </c>
      <c r="E8">
        <v>38803.14453125</v>
      </c>
      <c r="F8">
        <v>44281.17578125</v>
      </c>
      <c r="G8">
        <v>62790.50390625</v>
      </c>
      <c r="H8">
        <v>40177.9765625</v>
      </c>
      <c r="I8" s="5">
        <v>48048.24609375</v>
      </c>
      <c r="J8">
        <v>27498.224609375</v>
      </c>
      <c r="K8">
        <v>23778.390625</v>
      </c>
      <c r="L8">
        <v>29016.765625</v>
      </c>
      <c r="M8">
        <v>37780.8125</v>
      </c>
      <c r="N8">
        <v>42228.35546875</v>
      </c>
      <c r="O8">
        <v>28665.125</v>
      </c>
      <c r="P8">
        <v>25497.580078125</v>
      </c>
      <c r="Q8" s="5">
        <v>33756.4453125</v>
      </c>
    </row>
    <row r="9" spans="1:17" x14ac:dyDescent="0.2">
      <c r="A9" s="5" t="s">
        <v>1759</v>
      </c>
      <c r="B9">
        <v>385245.3125</v>
      </c>
      <c r="C9">
        <v>354151.78125</v>
      </c>
      <c r="D9">
        <v>389892.46875</v>
      </c>
      <c r="E9">
        <v>371056.84375</v>
      </c>
      <c r="F9">
        <v>292336.90625</v>
      </c>
      <c r="G9">
        <v>360810.71875</v>
      </c>
      <c r="H9">
        <v>274888.8125</v>
      </c>
      <c r="I9" s="5">
        <v>318412.4375</v>
      </c>
      <c r="J9">
        <v>304626.15625</v>
      </c>
      <c r="K9">
        <v>291337.34375</v>
      </c>
      <c r="L9">
        <v>275509.25</v>
      </c>
      <c r="M9">
        <v>282423.125</v>
      </c>
      <c r="N9">
        <v>269427.21875</v>
      </c>
      <c r="O9">
        <v>267000.3125</v>
      </c>
      <c r="P9">
        <v>262518.4375</v>
      </c>
      <c r="Q9" s="5">
        <v>297587.6875</v>
      </c>
    </row>
    <row r="10" spans="1:17" x14ac:dyDescent="0.2">
      <c r="A10" s="5" t="s">
        <v>4541</v>
      </c>
      <c r="B10">
        <v>42076.19921875</v>
      </c>
      <c r="C10">
        <v>0</v>
      </c>
      <c r="D10">
        <v>23241.65625</v>
      </c>
      <c r="E10">
        <v>31934.69921875</v>
      </c>
      <c r="F10">
        <v>15040.0166015625</v>
      </c>
      <c r="G10">
        <v>49015.5</v>
      </c>
      <c r="H10">
        <v>32136.158203125</v>
      </c>
      <c r="I10" s="5">
        <v>38619.2578125</v>
      </c>
      <c r="J10">
        <v>31722.1328125</v>
      </c>
      <c r="K10">
        <v>33775.57421875</v>
      </c>
      <c r="L10">
        <v>19950.138671875</v>
      </c>
      <c r="M10">
        <v>25868.962890625</v>
      </c>
      <c r="N10">
        <v>28196.98828125</v>
      </c>
      <c r="O10">
        <v>22934.478515625</v>
      </c>
      <c r="P10">
        <v>29058.85546875</v>
      </c>
      <c r="Q10" s="5">
        <v>22285.37109375</v>
      </c>
    </row>
    <row r="11" spans="1:17" x14ac:dyDescent="0.2">
      <c r="A11" s="5" t="s">
        <v>4334</v>
      </c>
      <c r="B11">
        <v>1094260.375</v>
      </c>
      <c r="C11">
        <v>782049.625</v>
      </c>
      <c r="D11">
        <v>854900.375</v>
      </c>
      <c r="E11">
        <v>1585841.5</v>
      </c>
      <c r="F11">
        <v>814459.75</v>
      </c>
      <c r="G11">
        <v>1048956.25</v>
      </c>
      <c r="H11">
        <v>936556.25</v>
      </c>
      <c r="I11" s="5">
        <v>1034776</v>
      </c>
      <c r="J11">
        <v>464404.25</v>
      </c>
      <c r="K11">
        <v>418677</v>
      </c>
      <c r="L11">
        <v>465720.71875</v>
      </c>
      <c r="M11">
        <v>495451.34375</v>
      </c>
      <c r="N11">
        <v>398237.9375</v>
      </c>
      <c r="O11">
        <v>476678.21875</v>
      </c>
      <c r="P11">
        <v>380133.5625</v>
      </c>
      <c r="Q11" s="5">
        <v>382202.03125</v>
      </c>
    </row>
    <row r="12" spans="1:17" x14ac:dyDescent="0.2">
      <c r="A12" s="5" t="s">
        <v>1286</v>
      </c>
      <c r="B12">
        <v>176197.484375</v>
      </c>
      <c r="C12">
        <v>132890.421875</v>
      </c>
      <c r="D12">
        <v>149072.515625</v>
      </c>
      <c r="E12">
        <v>75556.609375</v>
      </c>
      <c r="F12">
        <v>205095.359375</v>
      </c>
      <c r="G12">
        <v>116136.0546875</v>
      </c>
      <c r="H12">
        <v>196542.875</v>
      </c>
      <c r="I12" s="5">
        <v>177763.984375</v>
      </c>
      <c r="J12">
        <v>127331.6640625</v>
      </c>
      <c r="K12">
        <v>153265.78125</v>
      </c>
      <c r="L12">
        <v>133465.046875</v>
      </c>
      <c r="M12">
        <v>107586.5</v>
      </c>
      <c r="N12">
        <v>140584.5625</v>
      </c>
      <c r="O12">
        <v>70007.390625</v>
      </c>
      <c r="P12">
        <v>104880.671875</v>
      </c>
      <c r="Q12" s="5">
        <v>100816.3515625</v>
      </c>
    </row>
    <row r="13" spans="1:17" x14ac:dyDescent="0.2">
      <c r="A13" s="5" t="s">
        <v>3827</v>
      </c>
      <c r="B13">
        <v>398103.15625</v>
      </c>
      <c r="C13">
        <v>486606.59375</v>
      </c>
      <c r="D13">
        <v>428293.84375</v>
      </c>
      <c r="E13">
        <v>521495.21875</v>
      </c>
      <c r="F13">
        <v>581943.1875</v>
      </c>
      <c r="G13">
        <v>305894.15625</v>
      </c>
      <c r="H13">
        <v>643918.375</v>
      </c>
      <c r="I13" s="5">
        <v>556051.75</v>
      </c>
      <c r="J13">
        <v>331043.0625</v>
      </c>
      <c r="K13">
        <v>297810.09375</v>
      </c>
      <c r="L13">
        <v>291084.875</v>
      </c>
      <c r="M13">
        <v>480426.21875</v>
      </c>
      <c r="N13">
        <v>452711.71875</v>
      </c>
      <c r="O13">
        <v>471503.71875</v>
      </c>
      <c r="P13">
        <v>345371</v>
      </c>
      <c r="Q13" s="5">
        <v>445291.28125</v>
      </c>
    </row>
    <row r="14" spans="1:17" x14ac:dyDescent="0.2">
      <c r="A14" s="5" t="s">
        <v>5300</v>
      </c>
      <c r="B14">
        <v>0</v>
      </c>
      <c r="C14">
        <v>0</v>
      </c>
      <c r="D14">
        <v>9645.7568359375</v>
      </c>
      <c r="E14">
        <v>33034.0703125</v>
      </c>
      <c r="F14">
        <v>237497.640625</v>
      </c>
      <c r="G14">
        <v>10630.5458984375</v>
      </c>
      <c r="H14">
        <v>0</v>
      </c>
      <c r="I14" s="5">
        <v>15644.9853515625</v>
      </c>
      <c r="J14">
        <v>23271.9296875</v>
      </c>
      <c r="K14">
        <v>13972.771484375</v>
      </c>
      <c r="L14">
        <v>18345.734375</v>
      </c>
      <c r="M14">
        <v>54484.15234375</v>
      </c>
      <c r="N14">
        <v>18132.59765625</v>
      </c>
      <c r="O14">
        <v>21351.23046875</v>
      </c>
      <c r="P14">
        <v>15181.322265625</v>
      </c>
      <c r="Q14" s="5">
        <v>20513.572265625</v>
      </c>
    </row>
    <row r="15" spans="1:17" x14ac:dyDescent="0.2">
      <c r="A15" s="5" t="s">
        <v>2186</v>
      </c>
      <c r="B15">
        <v>24262.8046875</v>
      </c>
      <c r="C15">
        <v>27893.21484375</v>
      </c>
      <c r="D15">
        <v>38622.7421875</v>
      </c>
      <c r="E15">
        <v>52859.32421875</v>
      </c>
      <c r="F15">
        <v>165868.078125</v>
      </c>
      <c r="G15">
        <v>20278.58203125</v>
      </c>
      <c r="H15">
        <v>71798.625</v>
      </c>
      <c r="I15" s="5">
        <v>40916.05859375</v>
      </c>
      <c r="J15">
        <v>35189.29296875</v>
      </c>
      <c r="K15">
        <v>35124.85546875</v>
      </c>
      <c r="L15">
        <v>27713.22265625</v>
      </c>
      <c r="M15">
        <v>64940.87109375</v>
      </c>
      <c r="N15">
        <v>66928.8671875</v>
      </c>
      <c r="O15">
        <v>55672.15234375</v>
      </c>
      <c r="P15">
        <v>27646.67578125</v>
      </c>
      <c r="Q15" s="5">
        <v>38601.1875</v>
      </c>
    </row>
    <row r="16" spans="1:17" x14ac:dyDescent="0.2">
      <c r="A16" s="5" t="s">
        <v>291</v>
      </c>
      <c r="B16">
        <v>21197.287109375</v>
      </c>
      <c r="C16">
        <v>37752.8671875</v>
      </c>
      <c r="D16">
        <v>29666.3046875</v>
      </c>
      <c r="E16">
        <v>35939.2109375</v>
      </c>
      <c r="F16">
        <v>274765.875</v>
      </c>
      <c r="G16">
        <v>31454.802734375</v>
      </c>
      <c r="H16">
        <v>89977.3828125</v>
      </c>
      <c r="I16" s="5">
        <v>26864.681640625</v>
      </c>
      <c r="J16">
        <v>40901.5</v>
      </c>
      <c r="K16">
        <v>51837.3203125</v>
      </c>
      <c r="L16">
        <v>29277.013671875</v>
      </c>
      <c r="M16">
        <v>72707.90625</v>
      </c>
      <c r="N16">
        <v>111432.015625</v>
      </c>
      <c r="O16">
        <v>90259.15625</v>
      </c>
      <c r="P16">
        <v>72953.9453125</v>
      </c>
      <c r="Q16" s="5">
        <v>70937.203125</v>
      </c>
    </row>
    <row r="17" spans="1:17" x14ac:dyDescent="0.2">
      <c r="A17" s="5" t="s">
        <v>99</v>
      </c>
      <c r="B17">
        <v>101850.8984375</v>
      </c>
      <c r="C17">
        <v>49671.16796875</v>
      </c>
      <c r="D17">
        <v>37834.2734375</v>
      </c>
      <c r="E17">
        <v>58299.04296875</v>
      </c>
      <c r="F17">
        <v>266953.84375</v>
      </c>
      <c r="G17">
        <v>19762.197265625</v>
      </c>
      <c r="H17">
        <v>69576.3671875</v>
      </c>
      <c r="I17" s="5">
        <v>29989.0234375</v>
      </c>
      <c r="J17">
        <v>34802.12890625</v>
      </c>
      <c r="K17">
        <v>29972.0703125</v>
      </c>
      <c r="L17">
        <v>19097.677734375</v>
      </c>
      <c r="M17">
        <v>47443.08984375</v>
      </c>
      <c r="N17">
        <v>53446.421875</v>
      </c>
      <c r="O17">
        <v>50588.91796875</v>
      </c>
      <c r="P17">
        <v>14114.759765625</v>
      </c>
      <c r="Q17" s="5">
        <v>24471.12890625</v>
      </c>
    </row>
    <row r="18" spans="1:17" x14ac:dyDescent="0.2">
      <c r="A18" s="5" t="s">
        <v>143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5">
        <v>0</v>
      </c>
      <c r="J18">
        <v>10928.384765625</v>
      </c>
      <c r="K18">
        <v>0</v>
      </c>
      <c r="L18">
        <v>0</v>
      </c>
      <c r="M18">
        <v>15919.5185546875</v>
      </c>
      <c r="N18">
        <v>0</v>
      </c>
      <c r="O18">
        <v>5790.55615234375</v>
      </c>
      <c r="P18">
        <v>0</v>
      </c>
      <c r="Q18" s="5">
        <v>0</v>
      </c>
    </row>
    <row r="19" spans="1:17" x14ac:dyDescent="0.2">
      <c r="A19" s="5" t="s">
        <v>1044</v>
      </c>
      <c r="B19">
        <v>0</v>
      </c>
      <c r="C19">
        <v>40397.7109375</v>
      </c>
      <c r="D19">
        <v>39137.484375</v>
      </c>
      <c r="E19">
        <v>71346.5859375</v>
      </c>
      <c r="F19">
        <v>133638.421875</v>
      </c>
      <c r="G19">
        <v>53970.37109375</v>
      </c>
      <c r="H19">
        <v>85841.90625</v>
      </c>
      <c r="I19" s="5">
        <v>51184.03515625</v>
      </c>
      <c r="J19">
        <v>45407.56640625</v>
      </c>
      <c r="K19">
        <v>29947.8046875</v>
      </c>
      <c r="L19">
        <v>59810.12890625</v>
      </c>
      <c r="M19">
        <v>63818.00390625</v>
      </c>
      <c r="N19">
        <v>21628.763671875</v>
      </c>
      <c r="O19">
        <v>69762.3984375</v>
      </c>
      <c r="P19">
        <v>36817.3359375</v>
      </c>
      <c r="Q19" s="5">
        <v>19334.046875</v>
      </c>
    </row>
    <row r="20" spans="1:17" x14ac:dyDescent="0.2">
      <c r="A20" s="5" t="s">
        <v>1162</v>
      </c>
      <c r="B20">
        <v>93947.8984375</v>
      </c>
      <c r="C20">
        <v>242866.6875</v>
      </c>
      <c r="D20">
        <v>202711.515625</v>
      </c>
      <c r="E20">
        <v>326246.46875</v>
      </c>
      <c r="F20">
        <v>347016.71875</v>
      </c>
      <c r="G20">
        <v>167298.625</v>
      </c>
      <c r="H20">
        <v>234872.71875</v>
      </c>
      <c r="I20" s="5">
        <v>188620.203125</v>
      </c>
      <c r="J20">
        <v>275813.90625</v>
      </c>
      <c r="K20">
        <v>291455.09375</v>
      </c>
      <c r="L20">
        <v>160137.15625</v>
      </c>
      <c r="M20">
        <v>486719.84375</v>
      </c>
      <c r="N20">
        <v>179176.6875</v>
      </c>
      <c r="O20">
        <v>326262.40625</v>
      </c>
      <c r="P20">
        <v>121933.8828125</v>
      </c>
      <c r="Q20" s="5">
        <v>151678.59375</v>
      </c>
    </row>
    <row r="21" spans="1:17" x14ac:dyDescent="0.2">
      <c r="A21" s="5" t="s">
        <v>1273</v>
      </c>
      <c r="B21">
        <v>796577.5</v>
      </c>
      <c r="C21">
        <v>668348.4375</v>
      </c>
      <c r="D21">
        <v>580728.4375</v>
      </c>
      <c r="E21">
        <v>788956.25</v>
      </c>
      <c r="F21">
        <v>683530.9375</v>
      </c>
      <c r="G21">
        <v>616790.0625</v>
      </c>
      <c r="H21">
        <v>589370</v>
      </c>
      <c r="I21" s="5">
        <v>731482.6875</v>
      </c>
      <c r="J21">
        <v>654386.1875</v>
      </c>
      <c r="K21">
        <v>681644.375</v>
      </c>
      <c r="L21">
        <v>626688</v>
      </c>
      <c r="M21">
        <v>643047.6875</v>
      </c>
      <c r="N21">
        <v>620029.6875</v>
      </c>
      <c r="O21">
        <v>609680.5625</v>
      </c>
      <c r="P21">
        <v>707123.4375</v>
      </c>
      <c r="Q21" s="5">
        <v>661727</v>
      </c>
    </row>
    <row r="22" spans="1:17" x14ac:dyDescent="0.2">
      <c r="A22" s="5" t="s">
        <v>2520</v>
      </c>
      <c r="B22">
        <v>306891</v>
      </c>
      <c r="C22">
        <v>263947.03125</v>
      </c>
      <c r="D22">
        <v>279994.84375</v>
      </c>
      <c r="E22">
        <v>315626.125</v>
      </c>
      <c r="F22">
        <v>222247.046875</v>
      </c>
      <c r="G22">
        <v>249651.28125</v>
      </c>
      <c r="H22">
        <v>256701.71875</v>
      </c>
      <c r="I22" s="5">
        <v>267464.375</v>
      </c>
      <c r="J22">
        <v>296495.15625</v>
      </c>
      <c r="K22">
        <v>313219.09375</v>
      </c>
      <c r="L22">
        <v>349466.6875</v>
      </c>
      <c r="M22">
        <v>305306.0625</v>
      </c>
      <c r="N22">
        <v>332982.65625</v>
      </c>
      <c r="O22">
        <v>269362.5</v>
      </c>
      <c r="P22">
        <v>275391.875</v>
      </c>
      <c r="Q22" s="5">
        <v>322215.15625</v>
      </c>
    </row>
    <row r="23" spans="1:17" x14ac:dyDescent="0.2">
      <c r="A23" s="5" t="s">
        <v>4393</v>
      </c>
      <c r="B23">
        <v>161243.171875</v>
      </c>
      <c r="C23">
        <v>69419.8828125</v>
      </c>
      <c r="D23">
        <v>161664.609375</v>
      </c>
      <c r="E23">
        <v>199533.25</v>
      </c>
      <c r="F23">
        <v>14095.8798828125</v>
      </c>
      <c r="G23">
        <v>106865.4453125</v>
      </c>
      <c r="H23">
        <v>136663.890625</v>
      </c>
      <c r="I23" s="5">
        <v>114585.203125</v>
      </c>
      <c r="J23">
        <v>126025.6171875</v>
      </c>
      <c r="K23">
        <v>134789.984375</v>
      </c>
      <c r="L23">
        <v>142406.15625</v>
      </c>
      <c r="M23">
        <v>110936.875</v>
      </c>
      <c r="N23">
        <v>136741.71875</v>
      </c>
      <c r="O23">
        <v>102157.7265625</v>
      </c>
      <c r="P23">
        <v>123014.3125</v>
      </c>
      <c r="Q23" s="5">
        <v>117532.390625</v>
      </c>
    </row>
    <row r="24" spans="1:17" x14ac:dyDescent="0.2">
      <c r="A24" s="5" t="s">
        <v>3631</v>
      </c>
      <c r="B24">
        <v>64949.37890625</v>
      </c>
      <c r="C24">
        <v>55121.4140625</v>
      </c>
      <c r="D24">
        <v>67829.921875</v>
      </c>
      <c r="E24">
        <v>42030.5390625</v>
      </c>
      <c r="F24">
        <v>55869.00390625</v>
      </c>
      <c r="G24">
        <v>59192.02734375</v>
      </c>
      <c r="H24">
        <v>55575.22265625</v>
      </c>
      <c r="I24" s="5">
        <v>50200.546875</v>
      </c>
      <c r="J24">
        <v>54505.08984375</v>
      </c>
      <c r="K24">
        <v>60718.18359375</v>
      </c>
      <c r="L24">
        <v>59273.9296875</v>
      </c>
      <c r="M24">
        <v>66316.234375</v>
      </c>
      <c r="N24">
        <v>50654.5</v>
      </c>
      <c r="O24">
        <v>55684.4140625</v>
      </c>
      <c r="P24">
        <v>67077.4140625</v>
      </c>
      <c r="Q24" s="5">
        <v>57918.84765625</v>
      </c>
    </row>
    <row r="25" spans="1:17" x14ac:dyDescent="0.2">
      <c r="A25" s="5" t="s">
        <v>2577</v>
      </c>
      <c r="B25">
        <v>255052.75</v>
      </c>
      <c r="C25">
        <v>139224.25</v>
      </c>
      <c r="D25">
        <v>167469.71875</v>
      </c>
      <c r="E25">
        <v>184643.484375</v>
      </c>
      <c r="F25">
        <v>173658.90625</v>
      </c>
      <c r="G25">
        <v>224394.921875</v>
      </c>
      <c r="H25">
        <v>202454.21875</v>
      </c>
      <c r="I25" s="5">
        <v>197701.28125</v>
      </c>
      <c r="J25">
        <v>176779.28125</v>
      </c>
      <c r="K25">
        <v>248615.078125</v>
      </c>
      <c r="L25">
        <v>208209.609375</v>
      </c>
      <c r="M25">
        <v>195736.1875</v>
      </c>
      <c r="N25">
        <v>245757.421875</v>
      </c>
      <c r="O25">
        <v>254745.609375</v>
      </c>
      <c r="P25">
        <v>205537.875</v>
      </c>
      <c r="Q25" s="5">
        <v>286682.53125</v>
      </c>
    </row>
    <row r="26" spans="1:17" x14ac:dyDescent="0.2">
      <c r="A26" s="5" t="s">
        <v>3694</v>
      </c>
      <c r="B26">
        <v>643367.25</v>
      </c>
      <c r="C26">
        <v>658249.4375</v>
      </c>
      <c r="D26">
        <v>783437</v>
      </c>
      <c r="E26">
        <v>992789.75</v>
      </c>
      <c r="F26">
        <v>757348.375</v>
      </c>
      <c r="G26">
        <v>1000451</v>
      </c>
      <c r="H26">
        <v>747513</v>
      </c>
      <c r="I26" s="5">
        <v>834596.9375</v>
      </c>
      <c r="J26">
        <v>748420.625</v>
      </c>
      <c r="K26">
        <v>604442.25</v>
      </c>
      <c r="L26">
        <v>823960.5625</v>
      </c>
      <c r="M26">
        <v>660049.5625</v>
      </c>
      <c r="N26">
        <v>647972.5625</v>
      </c>
      <c r="O26">
        <v>698803.75</v>
      </c>
      <c r="P26">
        <v>618412.875</v>
      </c>
      <c r="Q26" s="5">
        <v>805262.75</v>
      </c>
    </row>
    <row r="27" spans="1:17" x14ac:dyDescent="0.2">
      <c r="A27" s="5" t="s">
        <v>4412</v>
      </c>
      <c r="B27">
        <v>65153.32421875</v>
      </c>
      <c r="C27">
        <v>70205.65625</v>
      </c>
      <c r="D27">
        <v>54483.921875</v>
      </c>
      <c r="E27">
        <v>49814.9296875</v>
      </c>
      <c r="F27">
        <v>137459.015625</v>
      </c>
      <c r="G27">
        <v>48525.02734375</v>
      </c>
      <c r="H27">
        <v>86386.390625</v>
      </c>
      <c r="I27" s="5">
        <v>60686.48828125</v>
      </c>
      <c r="J27">
        <v>79656.421875</v>
      </c>
      <c r="K27">
        <v>90004.9921875</v>
      </c>
      <c r="L27">
        <v>63331.1796875</v>
      </c>
      <c r="M27">
        <v>92839.2890625</v>
      </c>
      <c r="N27">
        <v>164633.546875</v>
      </c>
      <c r="O27">
        <v>159018.046875</v>
      </c>
      <c r="P27">
        <v>58757.71484375</v>
      </c>
      <c r="Q27" s="5">
        <v>70641.8203125</v>
      </c>
    </row>
    <row r="28" spans="1:17" x14ac:dyDescent="0.2">
      <c r="A28" s="5" t="s">
        <v>2815</v>
      </c>
      <c r="B28">
        <v>27422.123046875</v>
      </c>
      <c r="C28">
        <v>10050.587890625</v>
      </c>
      <c r="D28">
        <v>21365.75390625</v>
      </c>
      <c r="E28">
        <v>0</v>
      </c>
      <c r="F28">
        <v>0</v>
      </c>
      <c r="G28">
        <v>13979.06640625</v>
      </c>
      <c r="H28">
        <v>18547.974609375</v>
      </c>
      <c r="I28" s="5">
        <v>17219.015625</v>
      </c>
      <c r="J28">
        <v>19444.38671875</v>
      </c>
      <c r="K28">
        <v>23065.048828125</v>
      </c>
      <c r="L28">
        <v>14657.3740234375</v>
      </c>
      <c r="M28">
        <v>22990.09765625</v>
      </c>
      <c r="N28">
        <v>25462.90625</v>
      </c>
      <c r="O28">
        <v>30452.8984375</v>
      </c>
      <c r="P28">
        <v>18390.71484375</v>
      </c>
      <c r="Q28" s="5">
        <v>22622.314453125</v>
      </c>
    </row>
    <row r="29" spans="1:17" x14ac:dyDescent="0.2">
      <c r="A29" s="5" t="s">
        <v>3892</v>
      </c>
      <c r="B29">
        <v>5133063.5</v>
      </c>
      <c r="C29">
        <v>3481203</v>
      </c>
      <c r="D29">
        <v>4483931</v>
      </c>
      <c r="E29">
        <v>1890564.5</v>
      </c>
      <c r="F29">
        <v>3480385.75</v>
      </c>
      <c r="G29">
        <v>3028158.25</v>
      </c>
      <c r="H29">
        <v>3284688.75</v>
      </c>
      <c r="I29" s="5">
        <v>3441477.75</v>
      </c>
      <c r="J29">
        <v>2813109</v>
      </c>
      <c r="K29">
        <v>3454955.25</v>
      </c>
      <c r="L29">
        <v>3119471.75</v>
      </c>
      <c r="M29">
        <v>2563299.75</v>
      </c>
      <c r="N29">
        <v>3082535.25</v>
      </c>
      <c r="O29">
        <v>2349372.25</v>
      </c>
      <c r="P29">
        <v>2155401.75</v>
      </c>
      <c r="Q29" s="5">
        <v>3088120.5</v>
      </c>
    </row>
    <row r="30" spans="1:17" x14ac:dyDescent="0.2">
      <c r="A30" s="5" t="s">
        <v>5727</v>
      </c>
      <c r="B30">
        <v>134050.109375</v>
      </c>
      <c r="C30">
        <v>207623.03125</v>
      </c>
      <c r="D30">
        <v>137615.875</v>
      </c>
      <c r="E30">
        <v>186620.703125</v>
      </c>
      <c r="F30">
        <v>518697.46875</v>
      </c>
      <c r="G30">
        <v>90264.1953125</v>
      </c>
      <c r="H30">
        <v>184218.53125</v>
      </c>
      <c r="I30" s="5">
        <v>124897.171875</v>
      </c>
      <c r="J30">
        <v>115317.6875</v>
      </c>
      <c r="K30">
        <v>172543.484375</v>
      </c>
      <c r="L30">
        <v>98138.46875</v>
      </c>
      <c r="M30">
        <v>161975.75</v>
      </c>
      <c r="N30">
        <v>168997.90625</v>
      </c>
      <c r="O30">
        <v>136270.8125</v>
      </c>
      <c r="P30">
        <v>111862.609375</v>
      </c>
      <c r="Q30" s="5">
        <v>115385.3203125</v>
      </c>
    </row>
    <row r="31" spans="1:17" x14ac:dyDescent="0.2">
      <c r="A31" s="5" t="s">
        <v>2689</v>
      </c>
      <c r="B31">
        <v>0</v>
      </c>
      <c r="C31">
        <v>10173.9130859375</v>
      </c>
      <c r="D31">
        <v>0</v>
      </c>
      <c r="E31">
        <v>0</v>
      </c>
      <c r="F31">
        <v>189674.90625</v>
      </c>
      <c r="G31">
        <v>36569.71875</v>
      </c>
      <c r="H31">
        <v>114930.96875</v>
      </c>
      <c r="I31" s="5">
        <v>82164.6015625</v>
      </c>
      <c r="J31">
        <v>65696.09375</v>
      </c>
      <c r="K31">
        <v>58956.4296875</v>
      </c>
      <c r="L31">
        <v>59391.38671875</v>
      </c>
      <c r="M31">
        <v>87010.1328125</v>
      </c>
      <c r="N31">
        <v>98221.4296875</v>
      </c>
      <c r="O31">
        <v>103870.8671875</v>
      </c>
      <c r="P31">
        <v>66181.4140625</v>
      </c>
      <c r="Q31" s="5">
        <v>85608.4296875</v>
      </c>
    </row>
    <row r="32" spans="1:17" x14ac:dyDescent="0.2">
      <c r="A32" s="5" t="s">
        <v>5455</v>
      </c>
      <c r="B32">
        <v>0</v>
      </c>
      <c r="C32">
        <v>0</v>
      </c>
      <c r="D32">
        <v>1043.3896484375</v>
      </c>
      <c r="E32">
        <v>0</v>
      </c>
      <c r="F32">
        <v>0</v>
      </c>
      <c r="G32">
        <v>8972.05078125</v>
      </c>
      <c r="H32">
        <v>2626.736328125</v>
      </c>
      <c r="I32" s="5">
        <v>5001.1279296875</v>
      </c>
      <c r="J32">
        <v>2966.93139648437</v>
      </c>
      <c r="K32">
        <v>7161.78515625</v>
      </c>
      <c r="L32">
        <v>2464.67749023437</v>
      </c>
      <c r="M32">
        <v>0</v>
      </c>
      <c r="N32">
        <v>0</v>
      </c>
      <c r="O32">
        <v>4363.8251953125</v>
      </c>
      <c r="P32">
        <v>1399.27221679687</v>
      </c>
      <c r="Q32" s="5">
        <v>0</v>
      </c>
    </row>
    <row r="33" spans="1:17" x14ac:dyDescent="0.2">
      <c r="A33" s="5" t="s">
        <v>4160</v>
      </c>
      <c r="B33">
        <v>96517.0546875</v>
      </c>
      <c r="C33">
        <v>94806.890625</v>
      </c>
      <c r="D33">
        <v>33976.421875</v>
      </c>
      <c r="E33">
        <v>12062.0634765625</v>
      </c>
      <c r="F33">
        <v>144975.71875</v>
      </c>
      <c r="G33">
        <v>32795.42578125</v>
      </c>
      <c r="H33">
        <v>61555.859375</v>
      </c>
      <c r="I33" s="5">
        <v>46889.46875</v>
      </c>
      <c r="J33">
        <v>47376.05859375</v>
      </c>
      <c r="K33">
        <v>59009.48046875</v>
      </c>
      <c r="L33">
        <v>32145.59375</v>
      </c>
      <c r="M33">
        <v>38506.109375</v>
      </c>
      <c r="N33">
        <v>78247.4609375</v>
      </c>
      <c r="O33">
        <v>61079.21875</v>
      </c>
      <c r="P33">
        <v>81707.7578125</v>
      </c>
      <c r="Q33" s="5">
        <v>65422.46484375</v>
      </c>
    </row>
    <row r="34" spans="1:17" x14ac:dyDescent="0.2">
      <c r="A34" s="5" t="s">
        <v>3907</v>
      </c>
      <c r="B34">
        <v>134840.0625</v>
      </c>
      <c r="C34">
        <v>128077.046875</v>
      </c>
      <c r="D34">
        <v>113059.8984375</v>
      </c>
      <c r="E34">
        <v>94533.875</v>
      </c>
      <c r="F34">
        <v>96322.2578125</v>
      </c>
      <c r="G34">
        <v>76875.1328125</v>
      </c>
      <c r="H34">
        <v>75573.1328125</v>
      </c>
      <c r="I34" s="5">
        <v>85628.265625</v>
      </c>
      <c r="J34">
        <v>87255.21875</v>
      </c>
      <c r="K34">
        <v>116849.6171875</v>
      </c>
      <c r="L34">
        <v>101115.6171875</v>
      </c>
      <c r="M34">
        <v>88702.0546875</v>
      </c>
      <c r="N34">
        <v>77727.6640625</v>
      </c>
      <c r="O34">
        <v>84218.59375</v>
      </c>
      <c r="P34">
        <v>79602.296875</v>
      </c>
      <c r="Q34" s="5">
        <v>78740.296875</v>
      </c>
    </row>
    <row r="35" spans="1:17" x14ac:dyDescent="0.2">
      <c r="A35" s="5" t="s">
        <v>5081</v>
      </c>
      <c r="B35">
        <v>115625.8828125</v>
      </c>
      <c r="C35">
        <v>103045.1484375</v>
      </c>
      <c r="D35">
        <v>95652.046875</v>
      </c>
      <c r="E35">
        <v>275989.625</v>
      </c>
      <c r="F35">
        <v>143141.59375</v>
      </c>
      <c r="G35">
        <v>166899.875</v>
      </c>
      <c r="H35">
        <v>110853.6640625</v>
      </c>
      <c r="I35" s="5">
        <v>137242.171875</v>
      </c>
      <c r="J35">
        <v>121510.7734375</v>
      </c>
      <c r="K35">
        <v>118933.6015625</v>
      </c>
      <c r="L35">
        <v>144102.53125</v>
      </c>
      <c r="M35">
        <v>122018.8359375</v>
      </c>
      <c r="N35">
        <v>98877.8828125</v>
      </c>
      <c r="O35">
        <v>118916.9375</v>
      </c>
      <c r="P35">
        <v>100197.015625</v>
      </c>
      <c r="Q35" s="5">
        <v>108976.1953125</v>
      </c>
    </row>
    <row r="36" spans="1:17" x14ac:dyDescent="0.2">
      <c r="A36" s="5" t="s">
        <v>3790</v>
      </c>
      <c r="B36">
        <v>77052.4296875</v>
      </c>
      <c r="C36">
        <v>127524.3828125</v>
      </c>
      <c r="D36">
        <v>77366.28125</v>
      </c>
      <c r="E36">
        <v>34007.84375</v>
      </c>
      <c r="F36">
        <v>63723.26953125</v>
      </c>
      <c r="G36">
        <v>65996.671875</v>
      </c>
      <c r="H36">
        <v>74213.578125</v>
      </c>
      <c r="I36" s="5">
        <v>82376.4609375</v>
      </c>
      <c r="J36">
        <v>101089.84375</v>
      </c>
      <c r="K36">
        <v>111930.8984375</v>
      </c>
      <c r="L36">
        <v>68558.1484375</v>
      </c>
      <c r="M36">
        <v>88080.84375</v>
      </c>
      <c r="N36">
        <v>112385</v>
      </c>
      <c r="O36">
        <v>113763.828125</v>
      </c>
      <c r="P36">
        <v>111605.2109375</v>
      </c>
      <c r="Q36" s="5">
        <v>97371.8828125</v>
      </c>
    </row>
    <row r="37" spans="1:17" x14ac:dyDescent="0.2">
      <c r="A37" s="5" t="s">
        <v>3432</v>
      </c>
      <c r="B37">
        <v>137859.1875</v>
      </c>
      <c r="C37">
        <v>119988.6796875</v>
      </c>
      <c r="D37">
        <v>101232.03125</v>
      </c>
      <c r="E37">
        <v>181611.96875</v>
      </c>
      <c r="F37">
        <v>120140.703125</v>
      </c>
      <c r="G37">
        <v>90743.796875</v>
      </c>
      <c r="H37">
        <v>87854.015625</v>
      </c>
      <c r="I37" s="5">
        <v>88279.9921875</v>
      </c>
      <c r="J37">
        <v>98642.171875</v>
      </c>
      <c r="K37">
        <v>109090.6171875</v>
      </c>
      <c r="L37">
        <v>112689.140625</v>
      </c>
      <c r="M37">
        <v>99992.2109375</v>
      </c>
      <c r="N37">
        <v>126317.203125</v>
      </c>
      <c r="O37">
        <v>117230.125</v>
      </c>
      <c r="P37">
        <v>92571.5859375</v>
      </c>
      <c r="Q37" s="5">
        <v>109910.265625</v>
      </c>
    </row>
    <row r="38" spans="1:17" x14ac:dyDescent="0.2">
      <c r="A38" s="5" t="s">
        <v>1331</v>
      </c>
      <c r="B38">
        <v>11234.646484375</v>
      </c>
      <c r="C38">
        <v>31870.896484375</v>
      </c>
      <c r="D38">
        <v>29826.828125</v>
      </c>
      <c r="E38">
        <v>152874.234375</v>
      </c>
      <c r="F38">
        <v>75168.421875</v>
      </c>
      <c r="G38">
        <v>34379.14453125</v>
      </c>
      <c r="H38">
        <v>32905.26171875</v>
      </c>
      <c r="I38" s="5">
        <v>23195.986328125</v>
      </c>
      <c r="J38">
        <v>37250.8828125</v>
      </c>
      <c r="K38">
        <v>30384.302734375</v>
      </c>
      <c r="L38">
        <v>41749.0703125</v>
      </c>
      <c r="M38">
        <v>35805.98046875</v>
      </c>
      <c r="N38">
        <v>42039.83984375</v>
      </c>
      <c r="O38">
        <v>47000.7890625</v>
      </c>
      <c r="P38">
        <v>28915.72265625</v>
      </c>
      <c r="Q38" s="5">
        <v>42413.36328125</v>
      </c>
    </row>
    <row r="39" spans="1:17" x14ac:dyDescent="0.2">
      <c r="A39" s="5" t="s">
        <v>2903</v>
      </c>
      <c r="B39">
        <v>46107.6015625</v>
      </c>
      <c r="C39">
        <v>28338.4375</v>
      </c>
      <c r="D39">
        <v>37900.00390625</v>
      </c>
      <c r="E39">
        <v>75131.6484375</v>
      </c>
      <c r="F39">
        <v>67443.7265625</v>
      </c>
      <c r="G39">
        <v>61523.61328125</v>
      </c>
      <c r="H39">
        <v>36934.140625</v>
      </c>
      <c r="I39" s="5">
        <v>42042.02734375</v>
      </c>
      <c r="J39">
        <v>37697.53125</v>
      </c>
      <c r="K39">
        <v>44433.4765625</v>
      </c>
      <c r="L39">
        <v>33494.65234375</v>
      </c>
      <c r="M39">
        <v>32222.189453125</v>
      </c>
      <c r="N39">
        <v>36445.59375</v>
      </c>
      <c r="O39">
        <v>38728.1015625</v>
      </c>
      <c r="P39">
        <v>27282.630859375</v>
      </c>
      <c r="Q39" s="5">
        <v>26690.3828125</v>
      </c>
    </row>
    <row r="40" spans="1:17" x14ac:dyDescent="0.2">
      <c r="A40" s="5" t="s">
        <v>3696</v>
      </c>
      <c r="B40">
        <v>240632.71875</v>
      </c>
      <c r="C40">
        <v>237022.09375</v>
      </c>
      <c r="D40">
        <v>270845.21875</v>
      </c>
      <c r="E40">
        <v>529232.3125</v>
      </c>
      <c r="F40">
        <v>417408.90625</v>
      </c>
      <c r="G40">
        <v>261655.96875</v>
      </c>
      <c r="H40">
        <v>286665.875</v>
      </c>
      <c r="I40" s="5">
        <v>261593.15625</v>
      </c>
      <c r="J40">
        <v>107897.015625</v>
      </c>
      <c r="K40">
        <v>156547.734375</v>
      </c>
      <c r="L40">
        <v>182897.953125</v>
      </c>
      <c r="M40">
        <v>139475.75</v>
      </c>
      <c r="N40">
        <v>144633.03125</v>
      </c>
      <c r="O40">
        <v>144598.84375</v>
      </c>
      <c r="P40">
        <v>152523.96875</v>
      </c>
      <c r="Q40" s="5">
        <v>161102.359375</v>
      </c>
    </row>
    <row r="41" spans="1:17" x14ac:dyDescent="0.2">
      <c r="A41" s="5" t="s">
        <v>2076</v>
      </c>
      <c r="B41">
        <v>133281.734375</v>
      </c>
      <c r="C41">
        <v>141642.859375</v>
      </c>
      <c r="D41">
        <v>134194.453125</v>
      </c>
      <c r="E41">
        <v>145807.625</v>
      </c>
      <c r="F41">
        <v>140188.0625</v>
      </c>
      <c r="G41">
        <v>123378.953125</v>
      </c>
      <c r="H41">
        <v>112443.6015625</v>
      </c>
      <c r="I41" s="5">
        <v>113896.953125</v>
      </c>
      <c r="J41">
        <v>119336.8984375</v>
      </c>
      <c r="K41">
        <v>126581.1796875</v>
      </c>
      <c r="L41">
        <v>127336.0390625</v>
      </c>
      <c r="M41">
        <v>115614.171875</v>
      </c>
      <c r="N41">
        <v>128709.0546875</v>
      </c>
      <c r="O41">
        <v>138739.796875</v>
      </c>
      <c r="P41">
        <v>133559.515625</v>
      </c>
      <c r="Q41" s="5">
        <v>121303.7421875</v>
      </c>
    </row>
    <row r="42" spans="1:17" x14ac:dyDescent="0.2">
      <c r="A42" s="5" t="s">
        <v>1988</v>
      </c>
      <c r="B42">
        <v>474727.34375</v>
      </c>
      <c r="C42">
        <v>333765.0625</v>
      </c>
      <c r="D42">
        <v>386688.6875</v>
      </c>
      <c r="E42">
        <v>169070.84375</v>
      </c>
      <c r="F42">
        <v>233200.359375</v>
      </c>
      <c r="G42">
        <v>388921.25</v>
      </c>
      <c r="H42">
        <v>211806.09375</v>
      </c>
      <c r="I42" s="5">
        <v>240691.046875</v>
      </c>
      <c r="J42">
        <v>189601.75</v>
      </c>
      <c r="K42">
        <v>227865.0625</v>
      </c>
      <c r="L42">
        <v>295944.46875</v>
      </c>
      <c r="M42">
        <v>204755.59375</v>
      </c>
      <c r="N42">
        <v>235409.96875</v>
      </c>
      <c r="O42">
        <v>223091.140625</v>
      </c>
      <c r="P42">
        <v>207356.046875</v>
      </c>
      <c r="Q42" s="5">
        <v>207656.84375</v>
      </c>
    </row>
    <row r="43" spans="1:17" x14ac:dyDescent="0.2">
      <c r="A43" s="5" t="s">
        <v>1746</v>
      </c>
      <c r="B43">
        <v>189629.46875</v>
      </c>
      <c r="C43">
        <v>222806.21875</v>
      </c>
      <c r="D43">
        <v>209499.171875</v>
      </c>
      <c r="E43">
        <v>274291.4375</v>
      </c>
      <c r="F43">
        <v>169163.921875</v>
      </c>
      <c r="G43">
        <v>180868.171875</v>
      </c>
      <c r="H43">
        <v>169783.1875</v>
      </c>
      <c r="I43" s="5">
        <v>164731.90625</v>
      </c>
      <c r="J43">
        <v>166341.0625</v>
      </c>
      <c r="K43">
        <v>183495.6875</v>
      </c>
      <c r="L43">
        <v>195736.359375</v>
      </c>
      <c r="M43">
        <v>187827.84375</v>
      </c>
      <c r="N43">
        <v>150057.65625</v>
      </c>
      <c r="O43">
        <v>178917.4375</v>
      </c>
      <c r="P43">
        <v>209549.40625</v>
      </c>
      <c r="Q43" s="5">
        <v>186544.703125</v>
      </c>
    </row>
    <row r="44" spans="1:17" x14ac:dyDescent="0.2">
      <c r="A44" s="5" t="s">
        <v>5485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5">
        <v>28096.015625</v>
      </c>
      <c r="J44">
        <v>40959.3046875</v>
      </c>
      <c r="K44">
        <v>50931.83984375</v>
      </c>
      <c r="L44">
        <v>33571.9453125</v>
      </c>
      <c r="M44">
        <v>52221.33984375</v>
      </c>
      <c r="N44">
        <v>44008.7890625</v>
      </c>
      <c r="O44">
        <v>23365.599609375</v>
      </c>
      <c r="P44">
        <v>33918.11328125</v>
      </c>
      <c r="Q44" s="5">
        <v>85120.625</v>
      </c>
    </row>
    <row r="45" spans="1:17" x14ac:dyDescent="0.2">
      <c r="A45" s="5" t="s">
        <v>4196</v>
      </c>
      <c r="B45">
        <v>3664624.25</v>
      </c>
      <c r="C45">
        <v>4173953.25</v>
      </c>
      <c r="D45">
        <v>3228336.75</v>
      </c>
      <c r="E45">
        <v>6218016</v>
      </c>
      <c r="F45">
        <v>3619828.75</v>
      </c>
      <c r="G45">
        <v>4275200</v>
      </c>
      <c r="H45">
        <v>3044761</v>
      </c>
      <c r="I45" s="5">
        <v>3517546</v>
      </c>
      <c r="J45">
        <v>5966847</v>
      </c>
      <c r="K45">
        <v>5795532</v>
      </c>
      <c r="L45">
        <v>6869912</v>
      </c>
      <c r="M45">
        <v>5883561</v>
      </c>
      <c r="N45">
        <v>5465533.5</v>
      </c>
      <c r="O45">
        <v>5384396</v>
      </c>
      <c r="P45">
        <v>4134130</v>
      </c>
      <c r="Q45" s="5">
        <v>5794675</v>
      </c>
    </row>
    <row r="46" spans="1:17" x14ac:dyDescent="0.2">
      <c r="A46" s="5" t="s">
        <v>3242</v>
      </c>
      <c r="B46">
        <v>8440497</v>
      </c>
      <c r="C46">
        <v>5832975.5</v>
      </c>
      <c r="D46">
        <v>6177134</v>
      </c>
      <c r="E46">
        <v>11067250</v>
      </c>
      <c r="F46">
        <v>7969847.5</v>
      </c>
      <c r="G46">
        <v>7442070.5</v>
      </c>
      <c r="H46">
        <v>9265311</v>
      </c>
      <c r="I46" s="5">
        <v>8305092</v>
      </c>
      <c r="J46">
        <v>4375235.5</v>
      </c>
      <c r="K46">
        <v>4979686</v>
      </c>
      <c r="L46">
        <v>5424993.5</v>
      </c>
      <c r="M46">
        <v>5065897</v>
      </c>
      <c r="N46">
        <v>6588282</v>
      </c>
      <c r="O46">
        <v>4882722.5</v>
      </c>
      <c r="P46">
        <v>4825960</v>
      </c>
      <c r="Q46" s="5">
        <v>5964133</v>
      </c>
    </row>
    <row r="47" spans="1:17" x14ac:dyDescent="0.2">
      <c r="A47" s="5" t="s">
        <v>2094</v>
      </c>
      <c r="B47">
        <v>3039233.75</v>
      </c>
      <c r="C47">
        <v>2391294.75</v>
      </c>
      <c r="D47">
        <v>2556803.5</v>
      </c>
      <c r="E47">
        <v>2096925.25</v>
      </c>
      <c r="F47">
        <v>1030900.1875</v>
      </c>
      <c r="G47">
        <v>2586979.25</v>
      </c>
      <c r="H47">
        <v>1767558.375</v>
      </c>
      <c r="I47" s="5">
        <v>2074700.875</v>
      </c>
      <c r="J47">
        <v>1686567.875</v>
      </c>
      <c r="K47">
        <v>1530944.25</v>
      </c>
      <c r="L47">
        <v>2255857.5</v>
      </c>
      <c r="M47">
        <v>1910578.5</v>
      </c>
      <c r="N47">
        <v>1213182</v>
      </c>
      <c r="O47">
        <v>1633876.5</v>
      </c>
      <c r="P47">
        <v>1384406.625</v>
      </c>
      <c r="Q47" s="5">
        <v>1622067.125</v>
      </c>
    </row>
    <row r="48" spans="1:17" x14ac:dyDescent="0.2">
      <c r="A48" s="5" t="s">
        <v>150</v>
      </c>
      <c r="B48">
        <v>169075.328125</v>
      </c>
      <c r="C48">
        <v>113456.7265625</v>
      </c>
      <c r="D48">
        <v>114732.265625</v>
      </c>
      <c r="E48">
        <v>86756.515625</v>
      </c>
      <c r="F48">
        <v>0</v>
      </c>
      <c r="G48">
        <v>85843.5546875</v>
      </c>
      <c r="H48">
        <v>61614.20703125</v>
      </c>
      <c r="I48" s="5">
        <v>84497.859375</v>
      </c>
      <c r="J48">
        <v>88900.71875</v>
      </c>
      <c r="K48">
        <v>79181.640625</v>
      </c>
      <c r="L48">
        <v>98886.1640625</v>
      </c>
      <c r="M48">
        <v>84388.828125</v>
      </c>
      <c r="N48">
        <v>77807.796875</v>
      </c>
      <c r="O48">
        <v>76283.453125</v>
      </c>
      <c r="P48">
        <v>77395.7109375</v>
      </c>
      <c r="Q48" s="5">
        <v>74275.0625</v>
      </c>
    </row>
    <row r="49" spans="1:17" x14ac:dyDescent="0.2">
      <c r="A49" s="5" t="s">
        <v>3671</v>
      </c>
      <c r="B49">
        <v>1276193.25</v>
      </c>
      <c r="C49">
        <v>1194428.5</v>
      </c>
      <c r="D49">
        <v>1200037.375</v>
      </c>
      <c r="E49">
        <v>1787428.375</v>
      </c>
      <c r="F49">
        <v>2139198.5</v>
      </c>
      <c r="G49">
        <v>1315901</v>
      </c>
      <c r="H49">
        <v>1515415.75</v>
      </c>
      <c r="I49" s="5">
        <v>1404057.5</v>
      </c>
      <c r="J49">
        <v>1260608.375</v>
      </c>
      <c r="K49">
        <v>1567824.875</v>
      </c>
      <c r="L49">
        <v>1480330.25</v>
      </c>
      <c r="M49">
        <v>1324479</v>
      </c>
      <c r="N49">
        <v>1642117</v>
      </c>
      <c r="O49">
        <v>1405486.875</v>
      </c>
      <c r="P49">
        <v>1471985.125</v>
      </c>
      <c r="Q49" s="5">
        <v>1450763.625</v>
      </c>
    </row>
    <row r="50" spans="1:17" x14ac:dyDescent="0.2">
      <c r="A50" s="5" t="s">
        <v>2866</v>
      </c>
      <c r="B50">
        <v>334444.0625</v>
      </c>
      <c r="C50">
        <v>397161.71875</v>
      </c>
      <c r="D50">
        <v>280394.3125</v>
      </c>
      <c r="E50">
        <v>395692.09375</v>
      </c>
      <c r="F50">
        <v>426215.21875</v>
      </c>
      <c r="G50">
        <v>368125.78125</v>
      </c>
      <c r="H50">
        <v>363377.9375</v>
      </c>
      <c r="I50" s="5">
        <v>389134.65625</v>
      </c>
      <c r="J50">
        <v>634482.1875</v>
      </c>
      <c r="K50">
        <v>675640.125</v>
      </c>
      <c r="L50">
        <v>603590.8125</v>
      </c>
      <c r="M50">
        <v>605574.8125</v>
      </c>
      <c r="N50">
        <v>599676.0625</v>
      </c>
      <c r="O50">
        <v>550583.5</v>
      </c>
      <c r="P50">
        <v>540024.4375</v>
      </c>
      <c r="Q50" s="5">
        <v>554603.5</v>
      </c>
    </row>
    <row r="51" spans="1:17" x14ac:dyDescent="0.2">
      <c r="A51" s="5" t="s">
        <v>4945</v>
      </c>
      <c r="B51">
        <v>1230317.625</v>
      </c>
      <c r="C51">
        <v>1032922.9375</v>
      </c>
      <c r="D51">
        <v>929647.8125</v>
      </c>
      <c r="E51">
        <v>1526850.125</v>
      </c>
      <c r="F51">
        <v>1849388.875</v>
      </c>
      <c r="G51">
        <v>1280381</v>
      </c>
      <c r="H51">
        <v>1319933.875</v>
      </c>
      <c r="I51" s="5">
        <v>1290676.875</v>
      </c>
      <c r="J51">
        <v>1268418.625</v>
      </c>
      <c r="K51">
        <v>1461613.125</v>
      </c>
      <c r="L51">
        <v>1416681</v>
      </c>
      <c r="M51">
        <v>1263966.375</v>
      </c>
      <c r="N51">
        <v>1532093.375</v>
      </c>
      <c r="O51">
        <v>1266693.25</v>
      </c>
      <c r="P51">
        <v>1449044.375</v>
      </c>
      <c r="Q51" s="5">
        <v>1446763</v>
      </c>
    </row>
    <row r="52" spans="1:17" x14ac:dyDescent="0.2">
      <c r="A52" s="5" t="s">
        <v>3567</v>
      </c>
      <c r="B52">
        <v>1301641.5</v>
      </c>
      <c r="C52">
        <v>1396804.625</v>
      </c>
      <c r="D52">
        <v>1133930.5</v>
      </c>
      <c r="E52">
        <v>1415461.375</v>
      </c>
      <c r="F52">
        <v>1999446.375</v>
      </c>
      <c r="G52">
        <v>1244514.625</v>
      </c>
      <c r="H52">
        <v>1339514.125</v>
      </c>
      <c r="I52" s="5">
        <v>1470996.375</v>
      </c>
      <c r="J52">
        <v>1568445</v>
      </c>
      <c r="K52">
        <v>1503739.25</v>
      </c>
      <c r="L52">
        <v>1671046.625</v>
      </c>
      <c r="M52">
        <v>1686969</v>
      </c>
      <c r="N52">
        <v>1581901.75</v>
      </c>
      <c r="O52">
        <v>1518554.5</v>
      </c>
      <c r="P52">
        <v>1486146</v>
      </c>
      <c r="Q52" s="5">
        <v>1552308.5</v>
      </c>
    </row>
    <row r="53" spans="1:17" x14ac:dyDescent="0.2">
      <c r="A53" s="5" t="s">
        <v>1095</v>
      </c>
      <c r="B53">
        <v>7839619.5</v>
      </c>
      <c r="C53">
        <v>6386855.5</v>
      </c>
      <c r="D53">
        <v>8077515.5</v>
      </c>
      <c r="E53">
        <v>11345674</v>
      </c>
      <c r="F53">
        <v>11088784</v>
      </c>
      <c r="G53">
        <v>7122574</v>
      </c>
      <c r="H53">
        <v>8460205</v>
      </c>
      <c r="I53" s="5">
        <v>9144701</v>
      </c>
      <c r="J53">
        <v>7051019.5</v>
      </c>
      <c r="K53">
        <v>7680093.5</v>
      </c>
      <c r="L53">
        <v>8872491</v>
      </c>
      <c r="M53">
        <v>7887787.5</v>
      </c>
      <c r="N53">
        <v>9414401</v>
      </c>
      <c r="O53">
        <v>7431110.5</v>
      </c>
      <c r="P53">
        <v>7000989</v>
      </c>
      <c r="Q53" s="5">
        <v>8504945</v>
      </c>
    </row>
    <row r="54" spans="1:17" x14ac:dyDescent="0.2">
      <c r="A54" s="5" t="s">
        <v>996</v>
      </c>
      <c r="B54">
        <v>2447778.5</v>
      </c>
      <c r="C54">
        <v>2058240</v>
      </c>
      <c r="D54">
        <v>1938235.375</v>
      </c>
      <c r="E54">
        <v>3007140.75</v>
      </c>
      <c r="F54">
        <v>3485778.75</v>
      </c>
      <c r="G54">
        <v>2177605.5</v>
      </c>
      <c r="H54">
        <v>2818398.5</v>
      </c>
      <c r="I54" s="5">
        <v>2219566.25</v>
      </c>
      <c r="J54">
        <v>2068593.5</v>
      </c>
      <c r="K54">
        <v>2124771.75</v>
      </c>
      <c r="L54">
        <v>1916839.75</v>
      </c>
      <c r="M54">
        <v>2137774.5</v>
      </c>
      <c r="N54">
        <v>2640087</v>
      </c>
      <c r="O54">
        <v>1985504</v>
      </c>
      <c r="P54">
        <v>2603291.5</v>
      </c>
      <c r="Q54" s="5">
        <v>2163933.25</v>
      </c>
    </row>
    <row r="55" spans="1:17" x14ac:dyDescent="0.2">
      <c r="A55" s="5" t="s">
        <v>1667</v>
      </c>
      <c r="B55">
        <v>1680702.625</v>
      </c>
      <c r="C55">
        <v>1332518.625</v>
      </c>
      <c r="D55">
        <v>1351487.25</v>
      </c>
      <c r="E55">
        <v>2060862.25</v>
      </c>
      <c r="F55">
        <v>1683909.75</v>
      </c>
      <c r="G55">
        <v>1664922.25</v>
      </c>
      <c r="H55">
        <v>1798965.75</v>
      </c>
      <c r="I55" s="5">
        <v>1645843.625</v>
      </c>
      <c r="J55">
        <v>1467615.625</v>
      </c>
      <c r="K55">
        <v>1561623.125</v>
      </c>
      <c r="L55">
        <v>1802166.25</v>
      </c>
      <c r="M55">
        <v>1415172.375</v>
      </c>
      <c r="N55">
        <v>1724684.125</v>
      </c>
      <c r="O55">
        <v>1484849.875</v>
      </c>
      <c r="P55">
        <v>1389844.375</v>
      </c>
      <c r="Q55" s="5">
        <v>1582519</v>
      </c>
    </row>
    <row r="56" spans="1:17" x14ac:dyDescent="0.2">
      <c r="A56" s="5" t="s">
        <v>5078</v>
      </c>
      <c r="B56">
        <v>1534936.125</v>
      </c>
      <c r="C56">
        <v>1801380.625</v>
      </c>
      <c r="D56">
        <v>1627281</v>
      </c>
      <c r="E56">
        <v>1977584</v>
      </c>
      <c r="F56">
        <v>2195624.25</v>
      </c>
      <c r="G56">
        <v>1715782.5</v>
      </c>
      <c r="H56">
        <v>1504960.5</v>
      </c>
      <c r="I56" s="5">
        <v>1744218.75</v>
      </c>
      <c r="J56">
        <v>1211080.5</v>
      </c>
      <c r="K56">
        <v>1381404.125</v>
      </c>
      <c r="L56">
        <v>1210124</v>
      </c>
      <c r="M56">
        <v>1239837.5</v>
      </c>
      <c r="N56">
        <v>1222165.25</v>
      </c>
      <c r="O56">
        <v>1269317.625</v>
      </c>
      <c r="P56">
        <v>1255060.625</v>
      </c>
      <c r="Q56" s="5">
        <v>1276643.875</v>
      </c>
    </row>
    <row r="57" spans="1:17" x14ac:dyDescent="0.2">
      <c r="A57" s="5" t="s">
        <v>1090</v>
      </c>
      <c r="B57">
        <v>1838730.75</v>
      </c>
      <c r="C57">
        <v>1708353.5</v>
      </c>
      <c r="D57">
        <v>1607212.25</v>
      </c>
      <c r="E57">
        <v>2627558.25</v>
      </c>
      <c r="F57">
        <v>2721884.25</v>
      </c>
      <c r="G57">
        <v>1859047.375</v>
      </c>
      <c r="H57">
        <v>2076211.125</v>
      </c>
      <c r="I57" s="5">
        <v>2014629</v>
      </c>
      <c r="J57">
        <v>1818033.75</v>
      </c>
      <c r="K57">
        <v>1986922.875</v>
      </c>
      <c r="L57">
        <v>1947001.375</v>
      </c>
      <c r="M57">
        <v>2026373.25</v>
      </c>
      <c r="N57">
        <v>2311812.25</v>
      </c>
      <c r="O57">
        <v>2035163.875</v>
      </c>
      <c r="P57">
        <v>2014662.75</v>
      </c>
      <c r="Q57" s="5">
        <v>2106069.75</v>
      </c>
    </row>
    <row r="58" spans="1:17" x14ac:dyDescent="0.2">
      <c r="A58" s="5" t="s">
        <v>3646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64795.19921875</v>
      </c>
      <c r="I58" s="5">
        <v>0</v>
      </c>
      <c r="J58">
        <v>0</v>
      </c>
      <c r="K58">
        <v>0</v>
      </c>
      <c r="L58">
        <v>0</v>
      </c>
      <c r="M58">
        <v>0</v>
      </c>
      <c r="N58">
        <v>18345.9453125</v>
      </c>
      <c r="O58">
        <v>6972.35400390625</v>
      </c>
      <c r="P58">
        <v>0</v>
      </c>
      <c r="Q58" s="5">
        <v>0</v>
      </c>
    </row>
    <row r="59" spans="1:17" x14ac:dyDescent="0.2">
      <c r="A59" s="5" t="s">
        <v>2649</v>
      </c>
      <c r="B59">
        <v>0</v>
      </c>
      <c r="C59">
        <v>0</v>
      </c>
      <c r="D59">
        <v>81621.2265625</v>
      </c>
      <c r="E59">
        <v>144345.71875</v>
      </c>
      <c r="F59">
        <v>0</v>
      </c>
      <c r="G59">
        <v>180400.265625</v>
      </c>
      <c r="H59">
        <v>203813.0625</v>
      </c>
      <c r="I59" s="5">
        <v>69828.203125</v>
      </c>
      <c r="J59">
        <v>110295.5703125</v>
      </c>
      <c r="K59">
        <v>97636.5390625</v>
      </c>
      <c r="L59">
        <v>71608.78125</v>
      </c>
      <c r="M59">
        <v>62276.99609375</v>
      </c>
      <c r="N59">
        <v>71674.2109375</v>
      </c>
      <c r="O59">
        <v>60106.65625</v>
      </c>
      <c r="P59">
        <v>47167.921875</v>
      </c>
      <c r="Q59" s="5">
        <v>61846.59765625</v>
      </c>
    </row>
    <row r="60" spans="1:17" x14ac:dyDescent="0.2">
      <c r="A60" s="5" t="s">
        <v>3713</v>
      </c>
      <c r="B60">
        <v>7011467.5</v>
      </c>
      <c r="C60">
        <v>5536013</v>
      </c>
      <c r="D60">
        <v>6459971.5</v>
      </c>
      <c r="E60">
        <v>8805066</v>
      </c>
      <c r="F60">
        <v>9130391</v>
      </c>
      <c r="G60">
        <v>7855616.5</v>
      </c>
      <c r="H60">
        <v>8946337</v>
      </c>
      <c r="I60" s="5">
        <v>8822595</v>
      </c>
      <c r="J60">
        <v>5328113.5</v>
      </c>
      <c r="K60">
        <v>5550616.5</v>
      </c>
      <c r="L60">
        <v>6567236</v>
      </c>
      <c r="M60">
        <v>5588802.5</v>
      </c>
      <c r="N60">
        <v>7333467</v>
      </c>
      <c r="O60">
        <v>5397737.5</v>
      </c>
      <c r="P60">
        <v>5227461</v>
      </c>
      <c r="Q60" s="5">
        <v>6965177.5</v>
      </c>
    </row>
    <row r="61" spans="1:17" x14ac:dyDescent="0.2">
      <c r="A61" s="5" t="s">
        <v>3425</v>
      </c>
      <c r="B61">
        <v>2878401</v>
      </c>
      <c r="C61">
        <v>2650339.25</v>
      </c>
      <c r="D61">
        <v>3311673.25</v>
      </c>
      <c r="E61">
        <v>5236471.5</v>
      </c>
      <c r="F61">
        <v>1480610.25</v>
      </c>
      <c r="G61">
        <v>3030064</v>
      </c>
      <c r="H61">
        <v>2564492</v>
      </c>
      <c r="I61" s="5">
        <v>2353591.25</v>
      </c>
      <c r="J61">
        <v>2516395</v>
      </c>
      <c r="K61">
        <v>2544505</v>
      </c>
      <c r="L61">
        <v>3450039.5</v>
      </c>
      <c r="M61">
        <v>2775902.5</v>
      </c>
      <c r="N61">
        <v>1922147</v>
      </c>
      <c r="O61">
        <v>2368845.5</v>
      </c>
      <c r="P61">
        <v>2090594.5</v>
      </c>
      <c r="Q61" s="5">
        <v>2575484</v>
      </c>
    </row>
    <row r="62" spans="1:17" x14ac:dyDescent="0.2">
      <c r="A62" s="5" t="s">
        <v>3120</v>
      </c>
      <c r="B62">
        <v>287942.5</v>
      </c>
      <c r="C62">
        <v>277206.25</v>
      </c>
      <c r="D62">
        <v>251836.203125</v>
      </c>
      <c r="E62">
        <v>294566.625</v>
      </c>
      <c r="F62">
        <v>323716.34375</v>
      </c>
      <c r="G62">
        <v>276003.71875</v>
      </c>
      <c r="H62">
        <v>331840.65625</v>
      </c>
      <c r="I62" s="5">
        <v>289546.71875</v>
      </c>
      <c r="J62">
        <v>307981.53125</v>
      </c>
      <c r="K62">
        <v>313404.03125</v>
      </c>
      <c r="L62">
        <v>273216.4375</v>
      </c>
      <c r="M62">
        <v>306266.4375</v>
      </c>
      <c r="N62">
        <v>312075.5625</v>
      </c>
      <c r="O62">
        <v>302591.65625</v>
      </c>
      <c r="P62">
        <v>288085.8125</v>
      </c>
      <c r="Q62" s="5">
        <v>324780.84375</v>
      </c>
    </row>
    <row r="63" spans="1:17" x14ac:dyDescent="0.2">
      <c r="A63" s="5" t="s">
        <v>2112</v>
      </c>
      <c r="B63">
        <v>27062.10546875</v>
      </c>
      <c r="C63">
        <v>0</v>
      </c>
      <c r="D63">
        <v>8115.744140625</v>
      </c>
      <c r="E63">
        <v>21088.814453125</v>
      </c>
      <c r="F63">
        <v>17386.9453125</v>
      </c>
      <c r="G63">
        <v>14441.7216796875</v>
      </c>
      <c r="H63">
        <v>4035.55615234375</v>
      </c>
      <c r="I63" s="5">
        <v>19931.58984375</v>
      </c>
      <c r="J63">
        <v>7630.318359375</v>
      </c>
      <c r="K63">
        <v>7989.865234375</v>
      </c>
      <c r="L63">
        <v>8786.87890625</v>
      </c>
      <c r="M63">
        <v>0</v>
      </c>
      <c r="N63">
        <v>5472.29248046875</v>
      </c>
      <c r="O63">
        <v>2384.04956054687</v>
      </c>
      <c r="P63">
        <v>10193.1845703125</v>
      </c>
      <c r="Q63" s="5">
        <v>7575.81103515625</v>
      </c>
    </row>
    <row r="64" spans="1:17" x14ac:dyDescent="0.2">
      <c r="A64" s="5" t="s">
        <v>29</v>
      </c>
      <c r="B64">
        <v>0</v>
      </c>
      <c r="C64">
        <v>0</v>
      </c>
      <c r="D64">
        <v>0</v>
      </c>
      <c r="E64">
        <v>8440.0166015625</v>
      </c>
      <c r="F64">
        <v>0</v>
      </c>
      <c r="G64">
        <v>1181.71423339843</v>
      </c>
      <c r="H64">
        <v>0</v>
      </c>
      <c r="I64" s="5">
        <v>767.61749267578102</v>
      </c>
      <c r="J64">
        <v>2555.09521484375</v>
      </c>
      <c r="K64">
        <v>3332.96118164062</v>
      </c>
      <c r="L64">
        <v>697.59210205078102</v>
      </c>
      <c r="M64">
        <v>3081.48046875</v>
      </c>
      <c r="N64">
        <v>3584.41137695312</v>
      </c>
      <c r="O64">
        <v>0</v>
      </c>
      <c r="P64">
        <v>0</v>
      </c>
      <c r="Q64" s="5">
        <v>0</v>
      </c>
    </row>
    <row r="65" spans="1:17" x14ac:dyDescent="0.2">
      <c r="A65" s="5" t="s">
        <v>5320</v>
      </c>
      <c r="B65">
        <v>127859.6171875</v>
      </c>
      <c r="C65">
        <v>125055.546875</v>
      </c>
      <c r="D65">
        <v>142071.078125</v>
      </c>
      <c r="E65">
        <v>177064.625</v>
      </c>
      <c r="F65">
        <v>215749.640625</v>
      </c>
      <c r="G65">
        <v>139031.171875</v>
      </c>
      <c r="H65">
        <v>130571.3515625</v>
      </c>
      <c r="I65" s="5">
        <v>119341.3984375</v>
      </c>
      <c r="J65">
        <v>128321.4921875</v>
      </c>
      <c r="K65">
        <v>135352</v>
      </c>
      <c r="L65">
        <v>158712.28125</v>
      </c>
      <c r="M65">
        <v>167355.640625</v>
      </c>
      <c r="N65">
        <v>121669.6484375</v>
      </c>
      <c r="O65">
        <v>162802.4375</v>
      </c>
      <c r="P65">
        <v>130404.625</v>
      </c>
      <c r="Q65" s="5">
        <v>129663.0078125</v>
      </c>
    </row>
    <row r="66" spans="1:17" x14ac:dyDescent="0.2">
      <c r="A66" s="5" t="s">
        <v>4004</v>
      </c>
      <c r="B66">
        <v>15567941</v>
      </c>
      <c r="C66">
        <v>9792776</v>
      </c>
      <c r="D66">
        <v>12436018</v>
      </c>
      <c r="E66">
        <v>19178942</v>
      </c>
      <c r="F66">
        <v>6132110.5</v>
      </c>
      <c r="G66">
        <v>12992448</v>
      </c>
      <c r="H66">
        <v>9254893</v>
      </c>
      <c r="I66" s="5">
        <v>10910590</v>
      </c>
      <c r="J66">
        <v>8635262</v>
      </c>
      <c r="K66">
        <v>7995318.5</v>
      </c>
      <c r="L66">
        <v>11885762</v>
      </c>
      <c r="M66">
        <v>9735855</v>
      </c>
      <c r="N66">
        <v>6697187</v>
      </c>
      <c r="O66">
        <v>7838965</v>
      </c>
      <c r="P66">
        <v>7502210</v>
      </c>
      <c r="Q66" s="5">
        <v>8589116</v>
      </c>
    </row>
    <row r="67" spans="1:17" x14ac:dyDescent="0.2">
      <c r="A67" s="5" t="s">
        <v>842</v>
      </c>
      <c r="B67">
        <v>2024490</v>
      </c>
      <c r="C67">
        <v>1808975.875</v>
      </c>
      <c r="D67">
        <v>1736563.875</v>
      </c>
      <c r="E67">
        <v>2298716.75</v>
      </c>
      <c r="F67">
        <v>1461167.125</v>
      </c>
      <c r="G67">
        <v>1782652.875</v>
      </c>
      <c r="H67">
        <v>1642819.5</v>
      </c>
      <c r="I67" s="5">
        <v>1636868.125</v>
      </c>
      <c r="J67">
        <v>1946028.125</v>
      </c>
      <c r="K67">
        <v>1794525.625</v>
      </c>
      <c r="L67">
        <v>2015278.75</v>
      </c>
      <c r="M67">
        <v>1798011.5</v>
      </c>
      <c r="N67">
        <v>1452147.5</v>
      </c>
      <c r="O67">
        <v>1538062.375</v>
      </c>
      <c r="P67">
        <v>1669218.625</v>
      </c>
      <c r="Q67" s="5">
        <v>1823911</v>
      </c>
    </row>
    <row r="68" spans="1:17" x14ac:dyDescent="0.2">
      <c r="A68" s="5" t="s">
        <v>4347</v>
      </c>
      <c r="B68">
        <v>15874813</v>
      </c>
      <c r="C68">
        <v>16147950</v>
      </c>
      <c r="D68">
        <v>13911344</v>
      </c>
      <c r="E68">
        <v>19611652</v>
      </c>
      <c r="F68">
        <v>19066854</v>
      </c>
      <c r="G68">
        <v>14816439</v>
      </c>
      <c r="H68">
        <v>14331678</v>
      </c>
      <c r="I68" s="5">
        <v>15368879</v>
      </c>
      <c r="J68">
        <v>15528595</v>
      </c>
      <c r="K68">
        <v>15047078</v>
      </c>
      <c r="L68">
        <v>16557206</v>
      </c>
      <c r="M68">
        <v>15447472</v>
      </c>
      <c r="N68">
        <v>17991662</v>
      </c>
      <c r="O68">
        <v>15242537</v>
      </c>
      <c r="P68">
        <v>15085312</v>
      </c>
      <c r="Q68" s="5">
        <v>17288816</v>
      </c>
    </row>
    <row r="69" spans="1:17" x14ac:dyDescent="0.2">
      <c r="A69" s="5" t="s">
        <v>391</v>
      </c>
      <c r="B69">
        <v>8811406</v>
      </c>
      <c r="C69">
        <v>6318273</v>
      </c>
      <c r="D69">
        <v>7036583</v>
      </c>
      <c r="E69">
        <v>11767739</v>
      </c>
      <c r="F69">
        <v>8073237.5</v>
      </c>
      <c r="G69">
        <v>6814668.5</v>
      </c>
      <c r="H69">
        <v>6771117</v>
      </c>
      <c r="I69" s="5">
        <v>7275244</v>
      </c>
      <c r="J69">
        <v>4018280</v>
      </c>
      <c r="K69">
        <v>4120260.25</v>
      </c>
      <c r="L69">
        <v>4288687.5</v>
      </c>
      <c r="M69">
        <v>4019435.25</v>
      </c>
      <c r="N69">
        <v>4294753.5</v>
      </c>
      <c r="O69">
        <v>4042265.25</v>
      </c>
      <c r="P69">
        <v>5494089</v>
      </c>
      <c r="Q69" s="5">
        <v>4981804</v>
      </c>
    </row>
    <row r="70" spans="1:17" x14ac:dyDescent="0.2">
      <c r="A70" s="5" t="s">
        <v>3979</v>
      </c>
      <c r="B70">
        <v>113158.8671875</v>
      </c>
      <c r="C70">
        <v>75844.625</v>
      </c>
      <c r="D70">
        <v>87072.09375</v>
      </c>
      <c r="E70">
        <v>117115.8125</v>
      </c>
      <c r="F70">
        <v>59418.4453125</v>
      </c>
      <c r="G70">
        <v>85674.1796875</v>
      </c>
      <c r="H70">
        <v>56666.05078125</v>
      </c>
      <c r="I70" s="5">
        <v>87199.328125</v>
      </c>
      <c r="J70">
        <v>79946.03125</v>
      </c>
      <c r="K70">
        <v>71825.9140625</v>
      </c>
      <c r="L70">
        <v>71609.4921875</v>
      </c>
      <c r="M70">
        <v>66268.9453125</v>
      </c>
      <c r="N70">
        <v>70977.6171875</v>
      </c>
      <c r="O70">
        <v>61584.6328125</v>
      </c>
      <c r="P70">
        <v>52562.38671875</v>
      </c>
      <c r="Q70" s="5">
        <v>59465.30859375</v>
      </c>
    </row>
    <row r="71" spans="1:17" x14ac:dyDescent="0.2">
      <c r="A71" s="5" t="s">
        <v>4565</v>
      </c>
      <c r="B71">
        <v>875388.9375</v>
      </c>
      <c r="C71">
        <v>1251142.75</v>
      </c>
      <c r="D71">
        <v>1021160.4375</v>
      </c>
      <c r="E71">
        <v>988006.125</v>
      </c>
      <c r="F71">
        <v>1642605.375</v>
      </c>
      <c r="G71">
        <v>2930043</v>
      </c>
      <c r="H71">
        <v>3078304.5</v>
      </c>
      <c r="I71" s="5">
        <v>2050350.75</v>
      </c>
      <c r="J71">
        <v>1555710.625</v>
      </c>
      <c r="K71">
        <v>1128222.125</v>
      </c>
      <c r="L71">
        <v>1084648</v>
      </c>
      <c r="M71">
        <v>1574757.5</v>
      </c>
      <c r="N71">
        <v>1353544.75</v>
      </c>
      <c r="O71">
        <v>849517.6875</v>
      </c>
      <c r="P71">
        <v>721319</v>
      </c>
      <c r="Q71" s="5">
        <v>1165028.625</v>
      </c>
    </row>
    <row r="72" spans="1:17" x14ac:dyDescent="0.2">
      <c r="A72" s="5" t="s">
        <v>5487</v>
      </c>
      <c r="B72">
        <v>1938478</v>
      </c>
      <c r="C72">
        <v>2606997.5</v>
      </c>
      <c r="D72">
        <v>2238862.25</v>
      </c>
      <c r="E72">
        <v>6198252.5</v>
      </c>
      <c r="F72">
        <v>2613935</v>
      </c>
      <c r="G72">
        <v>2906547.25</v>
      </c>
      <c r="H72">
        <v>2469185.25</v>
      </c>
      <c r="I72" s="5">
        <v>2624873.25</v>
      </c>
      <c r="J72">
        <v>1482611</v>
      </c>
      <c r="K72">
        <v>1368837.75</v>
      </c>
      <c r="L72">
        <v>1589453.5</v>
      </c>
      <c r="M72">
        <v>1490578.75</v>
      </c>
      <c r="N72">
        <v>1559603.125</v>
      </c>
      <c r="O72">
        <v>1441044.25</v>
      </c>
      <c r="P72">
        <v>1521937.875</v>
      </c>
      <c r="Q72" s="5">
        <v>1898356.25</v>
      </c>
    </row>
    <row r="73" spans="1:17" x14ac:dyDescent="0.2">
      <c r="A73" s="5" t="s">
        <v>3995</v>
      </c>
      <c r="B73">
        <v>1206377.5</v>
      </c>
      <c r="C73">
        <v>738539.25</v>
      </c>
      <c r="D73">
        <v>1096262.125</v>
      </c>
      <c r="E73">
        <v>1615828.625</v>
      </c>
      <c r="F73">
        <v>557316.5625</v>
      </c>
      <c r="G73">
        <v>1084877.875</v>
      </c>
      <c r="H73">
        <v>1092784.5</v>
      </c>
      <c r="I73" s="5">
        <v>1056743.375</v>
      </c>
      <c r="J73">
        <v>756255.25</v>
      </c>
      <c r="K73">
        <v>615051.3125</v>
      </c>
      <c r="L73">
        <v>932329.3125</v>
      </c>
      <c r="M73">
        <v>752415.1875</v>
      </c>
      <c r="N73">
        <v>615861.1875</v>
      </c>
      <c r="O73">
        <v>578693.125</v>
      </c>
      <c r="P73">
        <v>605933.625</v>
      </c>
      <c r="Q73" s="5">
        <v>735275.1875</v>
      </c>
    </row>
    <row r="74" spans="1:17" x14ac:dyDescent="0.2">
      <c r="A74" s="5" t="s">
        <v>1210</v>
      </c>
      <c r="B74">
        <v>269675.65625</v>
      </c>
      <c r="C74">
        <v>279525.46875</v>
      </c>
      <c r="D74">
        <v>253728.109375</v>
      </c>
      <c r="E74">
        <v>421829.25</v>
      </c>
      <c r="F74">
        <v>285110.15625</v>
      </c>
      <c r="G74">
        <v>388129.5625</v>
      </c>
      <c r="H74">
        <v>202827.296875</v>
      </c>
      <c r="I74" s="5">
        <v>278724.625</v>
      </c>
      <c r="J74">
        <v>451323.78125</v>
      </c>
      <c r="K74">
        <v>506340.96875</v>
      </c>
      <c r="L74">
        <v>562198</v>
      </c>
      <c r="M74">
        <v>470580.375</v>
      </c>
      <c r="N74">
        <v>411699.5625</v>
      </c>
      <c r="O74">
        <v>456138.875</v>
      </c>
      <c r="P74">
        <v>419148.1875</v>
      </c>
      <c r="Q74" s="5">
        <v>486897.25</v>
      </c>
    </row>
    <row r="75" spans="1:17" x14ac:dyDescent="0.2">
      <c r="A75" s="5" t="s">
        <v>5555</v>
      </c>
      <c r="B75">
        <v>866249.625</v>
      </c>
      <c r="C75">
        <v>857552.875</v>
      </c>
      <c r="D75">
        <v>724348.75</v>
      </c>
      <c r="E75">
        <v>508247.9375</v>
      </c>
      <c r="F75">
        <v>340967.59375</v>
      </c>
      <c r="G75">
        <v>924869.125</v>
      </c>
      <c r="H75">
        <v>752595.6875</v>
      </c>
      <c r="I75" s="5">
        <v>991206.8125</v>
      </c>
      <c r="J75">
        <v>751877.375</v>
      </c>
      <c r="K75">
        <v>735910.9375</v>
      </c>
      <c r="L75">
        <v>850404.5625</v>
      </c>
      <c r="M75">
        <v>795261.4375</v>
      </c>
      <c r="N75">
        <v>837697.75</v>
      </c>
      <c r="O75">
        <v>926363.0625</v>
      </c>
      <c r="P75">
        <v>866356.625</v>
      </c>
      <c r="Q75" s="5">
        <v>881308.9375</v>
      </c>
    </row>
    <row r="76" spans="1:17" x14ac:dyDescent="0.2">
      <c r="A76" s="5" t="s">
        <v>5535</v>
      </c>
      <c r="B76">
        <v>1327997.5</v>
      </c>
      <c r="C76">
        <v>1178305.625</v>
      </c>
      <c r="D76">
        <v>1215478</v>
      </c>
      <c r="E76">
        <v>1330586.5</v>
      </c>
      <c r="F76">
        <v>949325.9375</v>
      </c>
      <c r="G76">
        <v>1677974.875</v>
      </c>
      <c r="H76">
        <v>1195914.25</v>
      </c>
      <c r="I76" s="5">
        <v>1522657.25</v>
      </c>
      <c r="J76">
        <v>2296858.5</v>
      </c>
      <c r="K76">
        <v>2370571.5</v>
      </c>
      <c r="L76">
        <v>2388644.25</v>
      </c>
      <c r="M76">
        <v>2138770</v>
      </c>
      <c r="N76">
        <v>1953276</v>
      </c>
      <c r="O76">
        <v>1784192.375</v>
      </c>
      <c r="P76">
        <v>1762201.125</v>
      </c>
      <c r="Q76" s="5">
        <v>1962660</v>
      </c>
    </row>
    <row r="77" spans="1:17" x14ac:dyDescent="0.2">
      <c r="A77" s="5" t="s">
        <v>5438</v>
      </c>
      <c r="B77">
        <v>156185.203125</v>
      </c>
      <c r="C77">
        <v>152384.234375</v>
      </c>
      <c r="D77">
        <v>122357.1484375</v>
      </c>
      <c r="E77">
        <v>194798.609375</v>
      </c>
      <c r="F77">
        <v>228553.125</v>
      </c>
      <c r="G77">
        <v>119200.125</v>
      </c>
      <c r="H77">
        <v>134957.359375</v>
      </c>
      <c r="I77" s="5">
        <v>146328.375</v>
      </c>
      <c r="J77">
        <v>471425.5625</v>
      </c>
      <c r="K77">
        <v>610144.4375</v>
      </c>
      <c r="L77">
        <v>454194.625</v>
      </c>
      <c r="M77">
        <v>474940.03125</v>
      </c>
      <c r="N77">
        <v>466566.65625</v>
      </c>
      <c r="O77">
        <v>346325.59375</v>
      </c>
      <c r="P77">
        <v>427804.8125</v>
      </c>
      <c r="Q77" s="5">
        <v>416712.40625</v>
      </c>
    </row>
    <row r="78" spans="1:17" x14ac:dyDescent="0.2">
      <c r="A78" s="5" t="s">
        <v>5184</v>
      </c>
      <c r="B78">
        <v>130231.1875</v>
      </c>
      <c r="C78">
        <v>149565.4375</v>
      </c>
      <c r="D78">
        <v>89863.8984375</v>
      </c>
      <c r="E78">
        <v>135849.15625</v>
      </c>
      <c r="F78">
        <v>94868.9453125</v>
      </c>
      <c r="G78">
        <v>122598.8359375</v>
      </c>
      <c r="H78">
        <v>87925.4609375</v>
      </c>
      <c r="I78" s="5">
        <v>109954.6640625</v>
      </c>
      <c r="J78">
        <v>151609.296875</v>
      </c>
      <c r="K78">
        <v>184280.421875</v>
      </c>
      <c r="L78">
        <v>146750.265625</v>
      </c>
      <c r="M78">
        <v>160344.546875</v>
      </c>
      <c r="N78">
        <v>239791.171875</v>
      </c>
      <c r="O78">
        <v>220073.421875</v>
      </c>
      <c r="P78">
        <v>123564.625</v>
      </c>
      <c r="Q78" s="5">
        <v>154017.4375</v>
      </c>
    </row>
    <row r="79" spans="1:17" x14ac:dyDescent="0.2">
      <c r="A79" s="5" t="s">
        <v>5094</v>
      </c>
      <c r="B79">
        <v>181677.84375</v>
      </c>
      <c r="C79">
        <v>213600.75</v>
      </c>
      <c r="D79">
        <v>216879.8125</v>
      </c>
      <c r="E79">
        <v>135808.03125</v>
      </c>
      <c r="F79">
        <v>104303.0390625</v>
      </c>
      <c r="G79">
        <v>199621.78125</v>
      </c>
      <c r="H79">
        <v>212378.515625</v>
      </c>
      <c r="I79" s="5">
        <v>237831.921875</v>
      </c>
      <c r="J79">
        <v>81775.0625</v>
      </c>
      <c r="K79">
        <v>77197.1875</v>
      </c>
      <c r="L79">
        <v>107610.5546875</v>
      </c>
      <c r="M79">
        <v>140962.15625</v>
      </c>
      <c r="N79">
        <v>82427.4375</v>
      </c>
      <c r="O79">
        <v>104379.25</v>
      </c>
      <c r="P79">
        <v>131587.65625</v>
      </c>
      <c r="Q79" s="5">
        <v>124085.671875</v>
      </c>
    </row>
    <row r="80" spans="1:17" x14ac:dyDescent="0.2">
      <c r="A80" s="5" t="s">
        <v>4879</v>
      </c>
      <c r="B80">
        <v>195307.046875</v>
      </c>
      <c r="C80">
        <v>141626.703125</v>
      </c>
      <c r="D80">
        <v>194345.015625</v>
      </c>
      <c r="E80">
        <v>263637.71875</v>
      </c>
      <c r="F80">
        <v>322802.65625</v>
      </c>
      <c r="G80">
        <v>280295.28125</v>
      </c>
      <c r="H80">
        <v>207851.53125</v>
      </c>
      <c r="I80" s="5">
        <v>262751.5625</v>
      </c>
      <c r="J80">
        <v>243823.3125</v>
      </c>
      <c r="K80">
        <v>215871.171875</v>
      </c>
      <c r="L80">
        <v>215390.515625</v>
      </c>
      <c r="M80">
        <v>221348.5</v>
      </c>
      <c r="N80">
        <v>249772.46875</v>
      </c>
      <c r="O80">
        <v>205334.96875</v>
      </c>
      <c r="P80">
        <v>266594.15625</v>
      </c>
      <c r="Q80" s="5">
        <v>206825.765625</v>
      </c>
    </row>
    <row r="81" spans="1:17" x14ac:dyDescent="0.2">
      <c r="A81" s="5" t="s">
        <v>802</v>
      </c>
      <c r="B81">
        <v>85991.453125</v>
      </c>
      <c r="C81">
        <v>111319.9921875</v>
      </c>
      <c r="D81">
        <v>69298.640625</v>
      </c>
      <c r="E81">
        <v>63786.234375</v>
      </c>
      <c r="F81">
        <v>119538.2578125</v>
      </c>
      <c r="G81">
        <v>74861.109375</v>
      </c>
      <c r="H81">
        <v>81024.1640625</v>
      </c>
      <c r="I81" s="5">
        <v>68788.671875</v>
      </c>
      <c r="J81">
        <v>74369.34375</v>
      </c>
      <c r="K81">
        <v>92334.6953125</v>
      </c>
      <c r="L81">
        <v>83729.296875</v>
      </c>
      <c r="M81">
        <v>74216.1171875</v>
      </c>
      <c r="N81">
        <v>142038.671875</v>
      </c>
      <c r="O81">
        <v>87240.015625</v>
      </c>
      <c r="P81">
        <v>59138.96875</v>
      </c>
      <c r="Q81" s="5">
        <v>73482.6171875</v>
      </c>
    </row>
    <row r="82" spans="1:17" x14ac:dyDescent="0.2">
      <c r="A82" s="5" t="s">
        <v>3460</v>
      </c>
      <c r="B82">
        <v>3210.80346679687</v>
      </c>
      <c r="C82">
        <v>7340.18701171875</v>
      </c>
      <c r="D82">
        <v>0</v>
      </c>
      <c r="E82">
        <v>21720.849609375</v>
      </c>
      <c r="F82">
        <v>50940.734375</v>
      </c>
      <c r="G82">
        <v>2974.19409179687</v>
      </c>
      <c r="H82">
        <v>12531.9619140625</v>
      </c>
      <c r="I82" s="5">
        <v>0</v>
      </c>
      <c r="J82">
        <v>34773.91015625</v>
      </c>
      <c r="K82">
        <v>59404.09375</v>
      </c>
      <c r="L82">
        <v>20627.32421875</v>
      </c>
      <c r="M82">
        <v>26842.783203125</v>
      </c>
      <c r="N82">
        <v>26996.501953125</v>
      </c>
      <c r="O82">
        <v>24502.220703125</v>
      </c>
      <c r="P82">
        <v>18037.986328125</v>
      </c>
      <c r="Q82" s="5">
        <v>31117.212890625</v>
      </c>
    </row>
    <row r="83" spans="1:17" x14ac:dyDescent="0.2">
      <c r="A83" s="5" t="s">
        <v>1645</v>
      </c>
      <c r="B83">
        <v>8508.27734375</v>
      </c>
      <c r="C83">
        <v>30776.91796875</v>
      </c>
      <c r="D83">
        <v>39001.60546875</v>
      </c>
      <c r="E83">
        <v>917343.25</v>
      </c>
      <c r="F83">
        <v>790354.6875</v>
      </c>
      <c r="G83">
        <v>44913.33984375</v>
      </c>
      <c r="H83">
        <v>44490.6953125</v>
      </c>
      <c r="I83" s="5">
        <v>138796.171875</v>
      </c>
      <c r="J83">
        <v>44010.3515625</v>
      </c>
      <c r="K83">
        <v>31459.27734375</v>
      </c>
      <c r="L83">
        <v>29311.0703125</v>
      </c>
      <c r="M83">
        <v>19128.857421875</v>
      </c>
      <c r="N83">
        <v>69580.734375</v>
      </c>
      <c r="O83">
        <v>65300.58984375</v>
      </c>
      <c r="P83">
        <v>36251.1875</v>
      </c>
      <c r="Q83" s="5">
        <v>27525.177734375</v>
      </c>
    </row>
    <row r="84" spans="1:17" x14ac:dyDescent="0.2">
      <c r="A84" s="5" t="s">
        <v>3137</v>
      </c>
      <c r="B84">
        <v>800384.25</v>
      </c>
      <c r="C84">
        <v>611075.875</v>
      </c>
      <c r="D84">
        <v>764005.9375</v>
      </c>
      <c r="E84">
        <v>1158415</v>
      </c>
      <c r="F84">
        <v>1156799.875</v>
      </c>
      <c r="G84">
        <v>820213.9375</v>
      </c>
      <c r="H84">
        <v>754624.9375</v>
      </c>
      <c r="I84" s="5">
        <v>838185.75</v>
      </c>
      <c r="J84">
        <v>662633.875</v>
      </c>
      <c r="K84">
        <v>667575.75</v>
      </c>
      <c r="L84">
        <v>642270.625</v>
      </c>
      <c r="M84">
        <v>654763.625</v>
      </c>
      <c r="N84">
        <v>785570.6875</v>
      </c>
      <c r="O84">
        <v>718088</v>
      </c>
      <c r="P84">
        <v>606834.125</v>
      </c>
      <c r="Q84" s="5">
        <v>719776.9375</v>
      </c>
    </row>
    <row r="85" spans="1:17" x14ac:dyDescent="0.2">
      <c r="A85" s="5" t="s">
        <v>3897</v>
      </c>
      <c r="B85">
        <v>2647097</v>
      </c>
      <c r="C85">
        <v>2344107.25</v>
      </c>
      <c r="D85">
        <v>2516139.25</v>
      </c>
      <c r="E85">
        <v>3044286</v>
      </c>
      <c r="F85">
        <v>5562636</v>
      </c>
      <c r="G85">
        <v>1984437.25</v>
      </c>
      <c r="H85">
        <v>3469887.25</v>
      </c>
      <c r="I85" s="5">
        <v>2885532</v>
      </c>
      <c r="J85">
        <v>3407205.25</v>
      </c>
      <c r="K85">
        <v>4034556</v>
      </c>
      <c r="L85">
        <v>3747172.75</v>
      </c>
      <c r="M85">
        <v>3353737.5</v>
      </c>
      <c r="N85">
        <v>4255370</v>
      </c>
      <c r="O85">
        <v>2824268.75</v>
      </c>
      <c r="P85">
        <v>2817141.75</v>
      </c>
      <c r="Q85" s="5">
        <v>3107220.75</v>
      </c>
    </row>
    <row r="86" spans="1:17" x14ac:dyDescent="0.2">
      <c r="A86" s="5" t="s">
        <v>1930</v>
      </c>
      <c r="B86">
        <v>288481.65625</v>
      </c>
      <c r="C86">
        <v>245464.046875</v>
      </c>
      <c r="D86">
        <v>277602.875</v>
      </c>
      <c r="E86">
        <v>308405.125</v>
      </c>
      <c r="F86">
        <v>392601.25</v>
      </c>
      <c r="G86">
        <v>237778.578125</v>
      </c>
      <c r="H86">
        <v>284982.9375</v>
      </c>
      <c r="I86" s="5">
        <v>293073</v>
      </c>
      <c r="J86">
        <v>252979.015625</v>
      </c>
      <c r="K86">
        <v>303373.03125</v>
      </c>
      <c r="L86">
        <v>283122</v>
      </c>
      <c r="M86">
        <v>259767.875</v>
      </c>
      <c r="N86">
        <v>339214.75</v>
      </c>
      <c r="O86">
        <v>274954.28125</v>
      </c>
      <c r="P86">
        <v>311339.375</v>
      </c>
      <c r="Q86" s="5">
        <v>289137.3125</v>
      </c>
    </row>
    <row r="87" spans="1:17" x14ac:dyDescent="0.2">
      <c r="A87" s="5" t="s">
        <v>963</v>
      </c>
      <c r="B87">
        <v>947512.5</v>
      </c>
      <c r="C87">
        <v>1224406.375</v>
      </c>
      <c r="D87">
        <v>898130.8125</v>
      </c>
      <c r="E87">
        <v>1315780.25</v>
      </c>
      <c r="F87">
        <v>3820079</v>
      </c>
      <c r="G87">
        <v>833196.6875</v>
      </c>
      <c r="H87">
        <v>2382379.5</v>
      </c>
      <c r="I87" s="5">
        <v>1434016</v>
      </c>
      <c r="J87">
        <v>1467289.75</v>
      </c>
      <c r="K87">
        <v>1785078.375</v>
      </c>
      <c r="L87">
        <v>1240776</v>
      </c>
      <c r="M87">
        <v>1569079.75</v>
      </c>
      <c r="N87">
        <v>1923889.875</v>
      </c>
      <c r="O87">
        <v>1332739.25</v>
      </c>
      <c r="P87">
        <v>1534694.625</v>
      </c>
      <c r="Q87" s="5">
        <v>1553489.5</v>
      </c>
    </row>
    <row r="88" spans="1:17" x14ac:dyDescent="0.2">
      <c r="A88" s="5" t="s">
        <v>4765</v>
      </c>
      <c r="B88">
        <v>29937.724609375</v>
      </c>
      <c r="C88">
        <v>41574.82421875</v>
      </c>
      <c r="D88">
        <v>25187.119140625</v>
      </c>
      <c r="E88">
        <v>54489.2421875</v>
      </c>
      <c r="F88">
        <v>178122.546875</v>
      </c>
      <c r="G88">
        <v>50483.0234375</v>
      </c>
      <c r="H88">
        <v>72257.6953125</v>
      </c>
      <c r="I88" s="5">
        <v>42462.20703125</v>
      </c>
      <c r="J88">
        <v>44805.0625</v>
      </c>
      <c r="K88">
        <v>51300.65234375</v>
      </c>
      <c r="L88">
        <v>32533.916015625</v>
      </c>
      <c r="M88">
        <v>45169.15625</v>
      </c>
      <c r="N88">
        <v>87305.4375</v>
      </c>
      <c r="O88">
        <v>54568.40234375</v>
      </c>
      <c r="P88">
        <v>51087.9765625</v>
      </c>
      <c r="Q88" s="5">
        <v>59835.16015625</v>
      </c>
    </row>
    <row r="89" spans="1:17" x14ac:dyDescent="0.2">
      <c r="A89" s="5" t="s">
        <v>5424</v>
      </c>
      <c r="B89">
        <v>1095359</v>
      </c>
      <c r="C89">
        <v>918483.8125</v>
      </c>
      <c r="D89">
        <v>1117417.25</v>
      </c>
      <c r="E89">
        <v>1038943.5625</v>
      </c>
      <c r="F89">
        <v>625753.9375</v>
      </c>
      <c r="G89">
        <v>1103481.75</v>
      </c>
      <c r="H89">
        <v>834045.9375</v>
      </c>
      <c r="I89" s="5">
        <v>1000569.125</v>
      </c>
      <c r="J89">
        <v>1156276</v>
      </c>
      <c r="K89">
        <v>975535</v>
      </c>
      <c r="L89">
        <v>1218211.875</v>
      </c>
      <c r="M89">
        <v>1032461.8125</v>
      </c>
      <c r="N89">
        <v>824374.5625</v>
      </c>
      <c r="O89">
        <v>901121.375</v>
      </c>
      <c r="P89">
        <v>810634.625</v>
      </c>
      <c r="Q89" s="5">
        <v>958195</v>
      </c>
    </row>
    <row r="90" spans="1:17" x14ac:dyDescent="0.2">
      <c r="A90" s="5" t="s">
        <v>3570</v>
      </c>
      <c r="B90">
        <v>803024.8125</v>
      </c>
      <c r="C90">
        <v>1076990.375</v>
      </c>
      <c r="D90">
        <v>1029951.9375</v>
      </c>
      <c r="E90">
        <v>1066343.125</v>
      </c>
      <c r="F90">
        <v>1434008.375</v>
      </c>
      <c r="G90">
        <v>892125.5625</v>
      </c>
      <c r="H90">
        <v>1438034.375</v>
      </c>
      <c r="I90" s="5">
        <v>1332030.375</v>
      </c>
      <c r="J90">
        <v>1067584.125</v>
      </c>
      <c r="K90">
        <v>1053446.375</v>
      </c>
      <c r="L90">
        <v>946575.3125</v>
      </c>
      <c r="M90">
        <v>1425551.75</v>
      </c>
      <c r="N90">
        <v>1206702.125</v>
      </c>
      <c r="O90">
        <v>1528127.75</v>
      </c>
      <c r="P90">
        <v>993904.9375</v>
      </c>
      <c r="Q90" s="5">
        <v>1155085.875</v>
      </c>
    </row>
    <row r="91" spans="1:17" x14ac:dyDescent="0.2">
      <c r="A91" s="5" t="s">
        <v>4005</v>
      </c>
      <c r="B91">
        <v>1176033.625</v>
      </c>
      <c r="C91">
        <v>1210525.75</v>
      </c>
      <c r="D91">
        <v>853987.6875</v>
      </c>
      <c r="E91">
        <v>1466395.125</v>
      </c>
      <c r="F91">
        <v>2452118.5</v>
      </c>
      <c r="G91">
        <v>839041.6875</v>
      </c>
      <c r="H91">
        <v>1592328.125</v>
      </c>
      <c r="I91" s="5">
        <v>1321204.625</v>
      </c>
      <c r="J91">
        <v>1855797.125</v>
      </c>
      <c r="K91">
        <v>2009684.125</v>
      </c>
      <c r="L91">
        <v>1824495</v>
      </c>
      <c r="M91">
        <v>1670529.25</v>
      </c>
      <c r="N91">
        <v>1669515.25</v>
      </c>
      <c r="O91">
        <v>1331454</v>
      </c>
      <c r="P91">
        <v>1865728.5</v>
      </c>
      <c r="Q91" s="5">
        <v>1512920.75</v>
      </c>
    </row>
    <row r="92" spans="1:17" x14ac:dyDescent="0.2">
      <c r="A92" s="5" t="s">
        <v>4453</v>
      </c>
      <c r="B92">
        <v>8002851</v>
      </c>
      <c r="C92">
        <v>7195004.5</v>
      </c>
      <c r="D92">
        <v>6167442</v>
      </c>
      <c r="E92">
        <v>8328875</v>
      </c>
      <c r="F92">
        <v>11181302</v>
      </c>
      <c r="G92">
        <v>5969146.5</v>
      </c>
      <c r="H92">
        <v>8190671</v>
      </c>
      <c r="I92" s="5">
        <v>7839885.5</v>
      </c>
      <c r="J92">
        <v>6588569.5</v>
      </c>
      <c r="K92">
        <v>7922450.5</v>
      </c>
      <c r="L92">
        <v>7884332.5</v>
      </c>
      <c r="M92">
        <v>6505880</v>
      </c>
      <c r="N92">
        <v>8207541.5</v>
      </c>
      <c r="O92">
        <v>6256555.5</v>
      </c>
      <c r="P92">
        <v>8027029.5</v>
      </c>
      <c r="Q92" s="5">
        <v>7235662.5</v>
      </c>
    </row>
    <row r="93" spans="1:17" x14ac:dyDescent="0.2">
      <c r="A93" s="5" t="s">
        <v>5445</v>
      </c>
      <c r="B93">
        <v>510622.3125</v>
      </c>
      <c r="C93">
        <v>384881.34375</v>
      </c>
      <c r="D93">
        <v>463509.78125</v>
      </c>
      <c r="E93">
        <v>330885.90625</v>
      </c>
      <c r="F93">
        <v>449420.03125</v>
      </c>
      <c r="G93">
        <v>275736.59375</v>
      </c>
      <c r="H93">
        <v>449629.5625</v>
      </c>
      <c r="I93" s="5">
        <v>394968.6875</v>
      </c>
      <c r="J93">
        <v>416862.21875</v>
      </c>
      <c r="K93">
        <v>442210.3125</v>
      </c>
      <c r="L93">
        <v>427550.40625</v>
      </c>
      <c r="M93">
        <v>449884.65625</v>
      </c>
      <c r="N93">
        <v>349847.5</v>
      </c>
      <c r="O93">
        <v>265015.625</v>
      </c>
      <c r="P93">
        <v>379705.09375</v>
      </c>
      <c r="Q93" s="5">
        <v>362197.96875</v>
      </c>
    </row>
    <row r="94" spans="1:17" x14ac:dyDescent="0.2">
      <c r="A94" s="5" t="s">
        <v>1718</v>
      </c>
      <c r="B94">
        <v>282204.90625</v>
      </c>
      <c r="C94">
        <v>320576.71875</v>
      </c>
      <c r="D94">
        <v>319105.78125</v>
      </c>
      <c r="E94">
        <v>474012.21875</v>
      </c>
      <c r="F94">
        <v>195531.90625</v>
      </c>
      <c r="G94">
        <v>345527.0625</v>
      </c>
      <c r="H94">
        <v>208174.53125</v>
      </c>
      <c r="I94" s="5">
        <v>297073.375</v>
      </c>
      <c r="J94">
        <v>147503.21875</v>
      </c>
      <c r="K94">
        <v>139151.390625</v>
      </c>
      <c r="L94">
        <v>191837.59375</v>
      </c>
      <c r="M94">
        <v>165946.171875</v>
      </c>
      <c r="N94">
        <v>122100.0078125</v>
      </c>
      <c r="O94">
        <v>155272.796875</v>
      </c>
      <c r="P94">
        <v>150118.171875</v>
      </c>
      <c r="Q94" s="5">
        <v>160277.90625</v>
      </c>
    </row>
    <row r="95" spans="1:17" x14ac:dyDescent="0.2">
      <c r="A95" s="5" t="s">
        <v>1410</v>
      </c>
      <c r="B95">
        <v>15845.732421875</v>
      </c>
      <c r="C95">
        <v>15884.986328125</v>
      </c>
      <c r="D95">
        <v>5764.166015625</v>
      </c>
      <c r="E95">
        <v>92677.625</v>
      </c>
      <c r="F95">
        <v>6032.52294921875</v>
      </c>
      <c r="G95">
        <v>9789.15234375</v>
      </c>
      <c r="H95">
        <v>2969.01806640625</v>
      </c>
      <c r="I95" s="5">
        <v>13526.1123046875</v>
      </c>
      <c r="J95">
        <v>4030.837890625</v>
      </c>
      <c r="K95">
        <v>47003.5625</v>
      </c>
      <c r="L95">
        <v>2564.978515625</v>
      </c>
      <c r="M95">
        <v>8486.5400390625</v>
      </c>
      <c r="N95">
        <v>3023.21508789062</v>
      </c>
      <c r="O95">
        <v>9250.9541015625</v>
      </c>
      <c r="P95">
        <v>2742.78857421875</v>
      </c>
      <c r="Q95" s="5">
        <v>7219.9453125</v>
      </c>
    </row>
    <row r="96" spans="1:17" x14ac:dyDescent="0.2">
      <c r="A96" s="5" t="s">
        <v>1250</v>
      </c>
      <c r="B96">
        <v>47287088</v>
      </c>
      <c r="C96">
        <v>37856988</v>
      </c>
      <c r="D96">
        <v>50255596</v>
      </c>
      <c r="E96">
        <v>63122992</v>
      </c>
      <c r="F96">
        <v>58441068</v>
      </c>
      <c r="G96">
        <v>43141428</v>
      </c>
      <c r="H96">
        <v>56475468</v>
      </c>
      <c r="I96" s="5">
        <v>52217688</v>
      </c>
      <c r="J96">
        <v>49905644</v>
      </c>
      <c r="K96">
        <v>50503240</v>
      </c>
      <c r="L96">
        <v>61597840</v>
      </c>
      <c r="M96">
        <v>59056280</v>
      </c>
      <c r="N96">
        <v>73261496</v>
      </c>
      <c r="O96">
        <v>53824424</v>
      </c>
      <c r="P96">
        <v>56872200</v>
      </c>
      <c r="Q96" s="5">
        <v>53298208</v>
      </c>
    </row>
    <row r="97" spans="1:17" x14ac:dyDescent="0.2">
      <c r="A97" s="5" t="s">
        <v>2933</v>
      </c>
      <c r="B97">
        <v>139715.375</v>
      </c>
      <c r="C97">
        <v>219875.78125</v>
      </c>
      <c r="D97">
        <v>242501.859375</v>
      </c>
      <c r="E97">
        <v>50231.6640625</v>
      </c>
      <c r="F97">
        <v>178236.5</v>
      </c>
      <c r="G97">
        <v>123867.6875</v>
      </c>
      <c r="H97">
        <v>204823.484375</v>
      </c>
      <c r="I97" s="5">
        <v>124857.7265625</v>
      </c>
      <c r="J97">
        <v>81737.0234375</v>
      </c>
      <c r="K97">
        <v>114618.7421875</v>
      </c>
      <c r="L97">
        <v>102085.8203125</v>
      </c>
      <c r="M97">
        <v>85683.171875</v>
      </c>
      <c r="N97">
        <v>51734.46484375</v>
      </c>
      <c r="O97">
        <v>68526.6953125</v>
      </c>
      <c r="P97">
        <v>97977.3359375</v>
      </c>
      <c r="Q97" s="5">
        <v>48436.05078125</v>
      </c>
    </row>
    <row r="98" spans="1:17" x14ac:dyDescent="0.2">
      <c r="A98" s="5" t="s">
        <v>1407</v>
      </c>
      <c r="B98">
        <v>35812400</v>
      </c>
      <c r="C98">
        <v>42743216</v>
      </c>
      <c r="D98">
        <v>30158366</v>
      </c>
      <c r="E98">
        <v>47334428</v>
      </c>
      <c r="F98">
        <v>39715096</v>
      </c>
      <c r="G98">
        <v>32491980</v>
      </c>
      <c r="H98">
        <v>39702020</v>
      </c>
      <c r="I98" s="5">
        <v>33898376</v>
      </c>
      <c r="J98">
        <v>30830318</v>
      </c>
      <c r="K98">
        <v>35177316</v>
      </c>
      <c r="L98">
        <v>37504840</v>
      </c>
      <c r="M98">
        <v>41693580</v>
      </c>
      <c r="N98">
        <v>39548476</v>
      </c>
      <c r="O98">
        <v>34432888</v>
      </c>
      <c r="P98">
        <v>36800516</v>
      </c>
      <c r="Q98" s="5">
        <v>33631184</v>
      </c>
    </row>
    <row r="99" spans="1:17" x14ac:dyDescent="0.2">
      <c r="A99" s="5" t="s">
        <v>5774</v>
      </c>
      <c r="B99">
        <v>314862.34375</v>
      </c>
      <c r="C99">
        <v>255434.890625</v>
      </c>
      <c r="D99">
        <v>360198.4375</v>
      </c>
      <c r="E99">
        <v>356026.09375</v>
      </c>
      <c r="F99">
        <v>317346.09375</v>
      </c>
      <c r="G99">
        <v>316349.9375</v>
      </c>
      <c r="H99">
        <v>302524.9375</v>
      </c>
      <c r="I99" s="5">
        <v>307316.3125</v>
      </c>
      <c r="J99">
        <v>299310.71875</v>
      </c>
      <c r="K99">
        <v>310833.625</v>
      </c>
      <c r="L99">
        <v>317528.75</v>
      </c>
      <c r="M99">
        <v>318722.28125</v>
      </c>
      <c r="N99">
        <v>372392.59375</v>
      </c>
      <c r="O99">
        <v>297328.625</v>
      </c>
      <c r="P99">
        <v>326137.625</v>
      </c>
      <c r="Q99" s="5">
        <v>328861.4375</v>
      </c>
    </row>
    <row r="100" spans="1:17" x14ac:dyDescent="0.2">
      <c r="A100" s="5" t="s">
        <v>2718</v>
      </c>
      <c r="B100">
        <v>5503534</v>
      </c>
      <c r="C100">
        <v>4367484</v>
      </c>
      <c r="D100">
        <v>4784481</v>
      </c>
      <c r="E100">
        <v>5262452</v>
      </c>
      <c r="F100">
        <v>3559536</v>
      </c>
      <c r="G100">
        <v>4321729</v>
      </c>
      <c r="H100">
        <v>4538094</v>
      </c>
      <c r="I100" s="5">
        <v>4539108</v>
      </c>
      <c r="J100">
        <v>3781369</v>
      </c>
      <c r="K100">
        <v>3979938.75</v>
      </c>
      <c r="L100">
        <v>4247027</v>
      </c>
      <c r="M100">
        <v>3872951.5</v>
      </c>
      <c r="N100">
        <v>4330213.5</v>
      </c>
      <c r="O100">
        <v>3830926.25</v>
      </c>
      <c r="P100">
        <v>4214475.5</v>
      </c>
      <c r="Q100" s="5">
        <v>4120644</v>
      </c>
    </row>
    <row r="101" spans="1:17" x14ac:dyDescent="0.2">
      <c r="A101" s="5" t="s">
        <v>1202</v>
      </c>
      <c r="B101">
        <v>5044806.5</v>
      </c>
      <c r="C101">
        <v>4077747.25</v>
      </c>
      <c r="D101">
        <v>5290080.5</v>
      </c>
      <c r="E101">
        <v>3816928.5</v>
      </c>
      <c r="F101">
        <v>2713513</v>
      </c>
      <c r="G101">
        <v>4661633</v>
      </c>
      <c r="H101">
        <v>4579061.5</v>
      </c>
      <c r="I101" s="5">
        <v>4582280</v>
      </c>
      <c r="J101">
        <v>4253515</v>
      </c>
      <c r="K101">
        <v>4000320.75</v>
      </c>
      <c r="L101">
        <v>4624929.5</v>
      </c>
      <c r="M101">
        <v>4135686</v>
      </c>
      <c r="N101">
        <v>3707968.25</v>
      </c>
      <c r="O101">
        <v>3749887.5</v>
      </c>
      <c r="P101">
        <v>3512333.75</v>
      </c>
      <c r="Q101" s="5">
        <v>3964165</v>
      </c>
    </row>
    <row r="102" spans="1:17" x14ac:dyDescent="0.2">
      <c r="A102" s="5" t="s">
        <v>5501</v>
      </c>
      <c r="B102">
        <v>157884.875</v>
      </c>
      <c r="C102">
        <v>131186.1875</v>
      </c>
      <c r="D102">
        <v>159027.90625</v>
      </c>
      <c r="E102">
        <v>168493.171875</v>
      </c>
      <c r="F102">
        <v>140949.578125</v>
      </c>
      <c r="G102">
        <v>146330.328125</v>
      </c>
      <c r="H102">
        <v>132724.71875</v>
      </c>
      <c r="I102" s="5">
        <v>152537.1875</v>
      </c>
      <c r="J102">
        <v>154642.09375</v>
      </c>
      <c r="K102">
        <v>171512.453125</v>
      </c>
      <c r="L102">
        <v>176702.546875</v>
      </c>
      <c r="M102">
        <v>154675.234375</v>
      </c>
      <c r="N102">
        <v>144576.078125</v>
      </c>
      <c r="O102">
        <v>156666.65625</v>
      </c>
      <c r="P102">
        <v>153781.859375</v>
      </c>
      <c r="Q102" s="5">
        <v>149257.328125</v>
      </c>
    </row>
    <row r="103" spans="1:17" x14ac:dyDescent="0.2">
      <c r="A103" s="5" t="s">
        <v>1268</v>
      </c>
      <c r="B103">
        <v>2343933.25</v>
      </c>
      <c r="C103">
        <v>1800237</v>
      </c>
      <c r="D103">
        <v>2164089.5</v>
      </c>
      <c r="E103">
        <v>1595343.875</v>
      </c>
      <c r="F103">
        <v>583324.9375</v>
      </c>
      <c r="G103">
        <v>1324077.25</v>
      </c>
      <c r="H103">
        <v>1138400.625</v>
      </c>
      <c r="I103" s="5">
        <v>1641574.625</v>
      </c>
      <c r="J103">
        <v>1793563.625</v>
      </c>
      <c r="K103">
        <v>1940296.25</v>
      </c>
      <c r="L103">
        <v>2339630.25</v>
      </c>
      <c r="M103">
        <v>1853520.75</v>
      </c>
      <c r="N103">
        <v>1595971.125</v>
      </c>
      <c r="O103">
        <v>2192339</v>
      </c>
      <c r="P103">
        <v>1972312.875</v>
      </c>
      <c r="Q103" s="5">
        <v>1917817.75</v>
      </c>
    </row>
    <row r="104" spans="1:17" x14ac:dyDescent="0.2">
      <c r="A104" s="5" t="s">
        <v>3843</v>
      </c>
      <c r="B104">
        <v>3272819</v>
      </c>
      <c r="C104">
        <v>2602008</v>
      </c>
      <c r="D104">
        <v>3020099.75</v>
      </c>
      <c r="E104">
        <v>3822881.5</v>
      </c>
      <c r="F104">
        <v>2768786</v>
      </c>
      <c r="G104">
        <v>2544760.75</v>
      </c>
      <c r="H104">
        <v>2452857</v>
      </c>
      <c r="I104" s="5">
        <v>2473676.25</v>
      </c>
      <c r="J104">
        <v>2483594.25</v>
      </c>
      <c r="K104">
        <v>2748307</v>
      </c>
      <c r="L104">
        <v>2867847.75</v>
      </c>
      <c r="M104">
        <v>2515130</v>
      </c>
      <c r="N104">
        <v>2320234.75</v>
      </c>
      <c r="O104">
        <v>2789460</v>
      </c>
      <c r="P104">
        <v>2950183.75</v>
      </c>
      <c r="Q104" s="5">
        <v>2605315.25</v>
      </c>
    </row>
    <row r="105" spans="1:17" x14ac:dyDescent="0.2">
      <c r="A105" s="5" t="s">
        <v>1267</v>
      </c>
      <c r="B105">
        <v>634361.5</v>
      </c>
      <c r="C105">
        <v>703485.6875</v>
      </c>
      <c r="D105">
        <v>584906.625</v>
      </c>
      <c r="E105">
        <v>1471083</v>
      </c>
      <c r="F105">
        <v>1032489.625</v>
      </c>
      <c r="G105">
        <v>804571.0625</v>
      </c>
      <c r="H105">
        <v>816522.625</v>
      </c>
      <c r="I105" s="5">
        <v>713277.375</v>
      </c>
      <c r="J105">
        <v>734091.9375</v>
      </c>
      <c r="K105">
        <v>579109.375</v>
      </c>
      <c r="L105">
        <v>694694.4375</v>
      </c>
      <c r="M105">
        <v>612864.1875</v>
      </c>
      <c r="N105">
        <v>691224.125</v>
      </c>
      <c r="O105">
        <v>683974.375</v>
      </c>
      <c r="P105">
        <v>595714.6875</v>
      </c>
      <c r="Q105" s="5">
        <v>614338.4375</v>
      </c>
    </row>
    <row r="106" spans="1:17" x14ac:dyDescent="0.2">
      <c r="A106" s="5" t="s">
        <v>4327</v>
      </c>
      <c r="B106">
        <v>2824293.25</v>
      </c>
      <c r="C106">
        <v>2296705.5</v>
      </c>
      <c r="D106">
        <v>2849450.25</v>
      </c>
      <c r="E106">
        <v>2856469.25</v>
      </c>
      <c r="F106">
        <v>2005488.625</v>
      </c>
      <c r="G106">
        <v>2578197.25</v>
      </c>
      <c r="H106">
        <v>2405247</v>
      </c>
      <c r="I106" s="5">
        <v>2683569.5</v>
      </c>
      <c r="J106">
        <v>2945974</v>
      </c>
      <c r="K106">
        <v>2994649</v>
      </c>
      <c r="L106">
        <v>3079370.75</v>
      </c>
      <c r="M106">
        <v>2879673.25</v>
      </c>
      <c r="N106">
        <v>3053462.75</v>
      </c>
      <c r="O106">
        <v>2980145.75</v>
      </c>
      <c r="P106">
        <v>2986878</v>
      </c>
      <c r="Q106" s="5">
        <v>2736144.25</v>
      </c>
    </row>
    <row r="107" spans="1:17" x14ac:dyDescent="0.2">
      <c r="A107" s="5" t="s">
        <v>2808</v>
      </c>
      <c r="B107">
        <v>0</v>
      </c>
      <c r="C107">
        <v>0</v>
      </c>
      <c r="D107">
        <v>38547.2890625</v>
      </c>
      <c r="E107">
        <v>165555.8125</v>
      </c>
      <c r="F107">
        <v>91855.40625</v>
      </c>
      <c r="G107">
        <v>40917.05078125</v>
      </c>
      <c r="H107">
        <v>55577.9453125</v>
      </c>
      <c r="I107" s="5">
        <v>0</v>
      </c>
      <c r="J107">
        <v>36381.8984375</v>
      </c>
      <c r="K107">
        <v>16154.4892578125</v>
      </c>
      <c r="L107">
        <v>21584.2734375</v>
      </c>
      <c r="M107">
        <v>37022.91015625</v>
      </c>
      <c r="N107">
        <v>0</v>
      </c>
      <c r="O107">
        <v>22538.5078125</v>
      </c>
      <c r="P107">
        <v>0</v>
      </c>
      <c r="Q107" s="5">
        <v>0</v>
      </c>
    </row>
    <row r="108" spans="1:17" x14ac:dyDescent="0.2">
      <c r="A108" s="5" t="s">
        <v>3785</v>
      </c>
      <c r="B108">
        <v>38494.23828125</v>
      </c>
      <c r="C108">
        <v>33415.42578125</v>
      </c>
      <c r="D108">
        <v>42392.0078125</v>
      </c>
      <c r="E108">
        <v>39296.515625</v>
      </c>
      <c r="F108">
        <v>18957.166015625</v>
      </c>
      <c r="G108">
        <v>29057.046875</v>
      </c>
      <c r="H108">
        <v>29355.162109375</v>
      </c>
      <c r="I108" s="5">
        <v>29627.279296875</v>
      </c>
      <c r="J108">
        <v>20967.931640625</v>
      </c>
      <c r="K108">
        <v>34815.7734375</v>
      </c>
      <c r="L108">
        <v>26418.435546875</v>
      </c>
      <c r="M108">
        <v>27550.29296875</v>
      </c>
      <c r="N108">
        <v>18897.51171875</v>
      </c>
      <c r="O108">
        <v>24843.482421875</v>
      </c>
      <c r="P108">
        <v>20882.068359375</v>
      </c>
      <c r="Q108" s="5">
        <v>18101.712890625</v>
      </c>
    </row>
    <row r="109" spans="1:17" x14ac:dyDescent="0.2">
      <c r="A109" s="5" t="s">
        <v>4318</v>
      </c>
      <c r="B109">
        <v>74632.984375</v>
      </c>
      <c r="C109">
        <v>91233.3203125</v>
      </c>
      <c r="D109">
        <v>69782.7890625</v>
      </c>
      <c r="E109">
        <v>21249.328125</v>
      </c>
      <c r="F109">
        <v>21214.349609375</v>
      </c>
      <c r="G109">
        <v>72304.890625</v>
      </c>
      <c r="H109">
        <v>42867.55078125</v>
      </c>
      <c r="I109" s="5">
        <v>61594.52734375</v>
      </c>
      <c r="J109">
        <v>60516.765625</v>
      </c>
      <c r="K109">
        <v>55403.91015625</v>
      </c>
      <c r="L109">
        <v>58978.9375</v>
      </c>
      <c r="M109">
        <v>61470.46875</v>
      </c>
      <c r="N109">
        <v>53617.52734375</v>
      </c>
      <c r="O109">
        <v>69850.7890625</v>
      </c>
      <c r="P109">
        <v>47169.984375</v>
      </c>
      <c r="Q109" s="5">
        <v>47610.62890625</v>
      </c>
    </row>
    <row r="110" spans="1:17" x14ac:dyDescent="0.2">
      <c r="A110" s="5" t="s">
        <v>4101</v>
      </c>
      <c r="B110">
        <v>159466.71875</v>
      </c>
      <c r="C110">
        <v>133554.515625</v>
      </c>
      <c r="D110">
        <v>145455.5625</v>
      </c>
      <c r="E110">
        <v>181049.71875</v>
      </c>
      <c r="F110">
        <v>164625.375</v>
      </c>
      <c r="G110">
        <v>117598.6015625</v>
      </c>
      <c r="H110">
        <v>93040.3984375</v>
      </c>
      <c r="I110" s="5">
        <v>100398.3671875</v>
      </c>
      <c r="J110">
        <v>115962.453125</v>
      </c>
      <c r="K110">
        <v>102951.5390625</v>
      </c>
      <c r="L110">
        <v>105867.6484375</v>
      </c>
      <c r="M110">
        <v>112422.546875</v>
      </c>
      <c r="N110">
        <v>76634.453125</v>
      </c>
      <c r="O110">
        <v>76963.359375</v>
      </c>
      <c r="P110">
        <v>74088.1953125</v>
      </c>
      <c r="Q110" s="5">
        <v>95626.7265625</v>
      </c>
    </row>
    <row r="111" spans="1:17" x14ac:dyDescent="0.2">
      <c r="A111" s="5" t="s">
        <v>1174</v>
      </c>
      <c r="B111">
        <v>321732.65625</v>
      </c>
      <c r="C111">
        <v>279343.46875</v>
      </c>
      <c r="D111">
        <v>283652.0625</v>
      </c>
      <c r="E111">
        <v>112962.140625</v>
      </c>
      <c r="F111">
        <v>460470.375</v>
      </c>
      <c r="G111">
        <v>302417.90625</v>
      </c>
      <c r="H111">
        <v>187723.484375</v>
      </c>
      <c r="I111" s="5">
        <v>194927.5625</v>
      </c>
      <c r="J111">
        <v>113213.9453125</v>
      </c>
      <c r="K111">
        <v>184476.765625</v>
      </c>
      <c r="L111">
        <v>146368.109375</v>
      </c>
      <c r="M111">
        <v>98729.59375</v>
      </c>
      <c r="N111">
        <v>158464.328125</v>
      </c>
      <c r="O111">
        <v>183431.40625</v>
      </c>
      <c r="P111">
        <v>183248.640625</v>
      </c>
      <c r="Q111" s="5">
        <v>238546.09375</v>
      </c>
    </row>
    <row r="112" spans="1:17" x14ac:dyDescent="0.2">
      <c r="A112" s="5" t="s">
        <v>1173</v>
      </c>
      <c r="B112">
        <v>139379.390625</v>
      </c>
      <c r="C112">
        <v>68362.9375</v>
      </c>
      <c r="D112">
        <v>169151.5</v>
      </c>
      <c r="E112">
        <v>35141.5703125</v>
      </c>
      <c r="F112">
        <v>96026.21875</v>
      </c>
      <c r="G112">
        <v>62418.49609375</v>
      </c>
      <c r="H112">
        <v>53944.65625</v>
      </c>
      <c r="I112" s="5">
        <v>39548.671875</v>
      </c>
      <c r="J112">
        <v>52027.9375</v>
      </c>
      <c r="K112">
        <v>49058.2265625</v>
      </c>
      <c r="L112">
        <v>56557.59375</v>
      </c>
      <c r="M112">
        <v>41435.08203125</v>
      </c>
      <c r="N112">
        <v>64777.1328125</v>
      </c>
      <c r="O112">
        <v>60419.83984375</v>
      </c>
      <c r="P112">
        <v>85237.8203125</v>
      </c>
      <c r="Q112" s="5">
        <v>19669.359375</v>
      </c>
    </row>
    <row r="113" spans="1:17" x14ac:dyDescent="0.2">
      <c r="A113" s="5" t="s">
        <v>558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 s="5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 s="5">
        <v>0</v>
      </c>
    </row>
    <row r="114" spans="1:17" x14ac:dyDescent="0.2">
      <c r="A114" s="5" t="s">
        <v>308</v>
      </c>
      <c r="B114">
        <v>18042.65234375</v>
      </c>
      <c r="C114">
        <v>29130.84375</v>
      </c>
      <c r="D114">
        <v>38819.0234375</v>
      </c>
      <c r="E114">
        <v>36408.20703125</v>
      </c>
      <c r="F114">
        <v>155458.5</v>
      </c>
      <c r="G114">
        <v>34546.46875</v>
      </c>
      <c r="H114">
        <v>106629.5546875</v>
      </c>
      <c r="I114" s="5">
        <v>50360.375</v>
      </c>
      <c r="J114">
        <v>52937.734375</v>
      </c>
      <c r="K114">
        <v>72863.2265625</v>
      </c>
      <c r="L114">
        <v>52114.62890625</v>
      </c>
      <c r="M114">
        <v>63742.08984375</v>
      </c>
      <c r="N114">
        <v>91468.7734375</v>
      </c>
      <c r="O114">
        <v>93679.8671875</v>
      </c>
      <c r="P114">
        <v>29004.037109375</v>
      </c>
      <c r="Q114" s="5">
        <v>54435.28125</v>
      </c>
    </row>
    <row r="115" spans="1:17" x14ac:dyDescent="0.2">
      <c r="A115" s="5" t="s">
        <v>5676</v>
      </c>
      <c r="B115">
        <v>0</v>
      </c>
      <c r="C115">
        <v>0</v>
      </c>
      <c r="D115">
        <v>15864.43359375</v>
      </c>
      <c r="E115">
        <v>0</v>
      </c>
      <c r="F115">
        <v>16348.4462890625</v>
      </c>
      <c r="G115">
        <v>16470.203125</v>
      </c>
      <c r="H115">
        <v>34230.046875</v>
      </c>
      <c r="I115" s="5">
        <v>4029.7001953125</v>
      </c>
      <c r="J115">
        <v>29770.263671875</v>
      </c>
      <c r="K115">
        <v>18646.189453125</v>
      </c>
      <c r="L115">
        <v>15884.921875</v>
      </c>
      <c r="M115">
        <v>34278.6875</v>
      </c>
      <c r="N115">
        <v>23784.21875</v>
      </c>
      <c r="O115">
        <v>46373.4609375</v>
      </c>
      <c r="P115">
        <v>14729.109375</v>
      </c>
      <c r="Q115" s="5">
        <v>30280.576171875</v>
      </c>
    </row>
    <row r="116" spans="1:17" x14ac:dyDescent="0.2">
      <c r="A116" s="5" t="s">
        <v>5560</v>
      </c>
      <c r="B116">
        <v>0</v>
      </c>
      <c r="C116">
        <v>37235.390625</v>
      </c>
      <c r="D116">
        <v>30804.68359375</v>
      </c>
      <c r="E116">
        <v>31986.951171875</v>
      </c>
      <c r="F116">
        <v>39799.62109375</v>
      </c>
      <c r="G116">
        <v>46187.8828125</v>
      </c>
      <c r="H116">
        <v>49538.9140625</v>
      </c>
      <c r="I116" s="5">
        <v>45407.73828125</v>
      </c>
      <c r="J116">
        <v>0</v>
      </c>
      <c r="K116">
        <v>13619.25</v>
      </c>
      <c r="L116">
        <v>28364.40234375</v>
      </c>
      <c r="M116">
        <v>40163.29296875</v>
      </c>
      <c r="N116">
        <v>30816.5703125</v>
      </c>
      <c r="O116">
        <v>24520.123046875</v>
      </c>
      <c r="P116">
        <v>22598.3515625</v>
      </c>
      <c r="Q116" s="5">
        <v>15275.3603515625</v>
      </c>
    </row>
    <row r="117" spans="1:17" x14ac:dyDescent="0.2">
      <c r="A117" s="5" t="s">
        <v>5389</v>
      </c>
      <c r="B117">
        <v>0</v>
      </c>
      <c r="C117">
        <v>11270.078125</v>
      </c>
      <c r="D117">
        <v>0</v>
      </c>
      <c r="E117">
        <v>0</v>
      </c>
      <c r="F117">
        <v>33333.7890625</v>
      </c>
      <c r="G117">
        <v>3867.79028320312</v>
      </c>
      <c r="H117">
        <v>11925.4794921875</v>
      </c>
      <c r="I117" s="5">
        <v>6200.91552734375</v>
      </c>
      <c r="J117">
        <v>8350.173828125</v>
      </c>
      <c r="K117">
        <v>18842.103515625</v>
      </c>
      <c r="L117">
        <v>6358.70263671875</v>
      </c>
      <c r="M117">
        <v>6991.59521484375</v>
      </c>
      <c r="N117">
        <v>11864.7802734375</v>
      </c>
      <c r="O117">
        <v>15966.6611328125</v>
      </c>
      <c r="P117">
        <v>0</v>
      </c>
      <c r="Q117" s="5">
        <v>8266.5859375</v>
      </c>
    </row>
    <row r="118" spans="1:17" x14ac:dyDescent="0.2">
      <c r="A118" s="5" t="s">
        <v>2553</v>
      </c>
      <c r="B118">
        <v>26636.58984375</v>
      </c>
      <c r="C118">
        <v>25485.392578125</v>
      </c>
      <c r="D118">
        <v>28791.93359375</v>
      </c>
      <c r="E118">
        <v>60339.19140625</v>
      </c>
      <c r="F118">
        <v>46132.79296875</v>
      </c>
      <c r="G118">
        <v>33771.62890625</v>
      </c>
      <c r="H118">
        <v>33955.96875</v>
      </c>
      <c r="I118" s="5">
        <v>34932.30859375</v>
      </c>
      <c r="J118">
        <v>37830.75390625</v>
      </c>
      <c r="K118">
        <v>34169.63671875</v>
      </c>
      <c r="L118">
        <v>31848.845703125</v>
      </c>
      <c r="M118">
        <v>34149.86328125</v>
      </c>
      <c r="N118">
        <v>47648.93359375</v>
      </c>
      <c r="O118">
        <v>48770.0703125</v>
      </c>
      <c r="P118">
        <v>43361.44140625</v>
      </c>
      <c r="Q118" s="5">
        <v>47422.35546875</v>
      </c>
    </row>
    <row r="119" spans="1:17" x14ac:dyDescent="0.2">
      <c r="A119" s="5" t="s">
        <v>2476</v>
      </c>
      <c r="B119">
        <v>0</v>
      </c>
      <c r="C119">
        <v>0</v>
      </c>
      <c r="D119">
        <v>0</v>
      </c>
      <c r="E119">
        <v>0</v>
      </c>
      <c r="F119">
        <v>2906.92211914062</v>
      </c>
      <c r="G119">
        <v>0</v>
      </c>
      <c r="H119">
        <v>2315.11889648437</v>
      </c>
      <c r="I119" s="5">
        <v>0</v>
      </c>
      <c r="J119">
        <v>2891.54833984375</v>
      </c>
      <c r="K119">
        <v>5490.42138671875</v>
      </c>
      <c r="L119">
        <v>1487.44958496093</v>
      </c>
      <c r="M119">
        <v>3112.62353515625</v>
      </c>
      <c r="N119">
        <v>4288.30517578125</v>
      </c>
      <c r="O119">
        <v>2356.52368164062</v>
      </c>
      <c r="P119">
        <v>4081.4169921875</v>
      </c>
      <c r="Q119" s="5">
        <v>0</v>
      </c>
    </row>
    <row r="120" spans="1:17" x14ac:dyDescent="0.2">
      <c r="A120" s="5" t="s">
        <v>2818</v>
      </c>
      <c r="B120">
        <v>0</v>
      </c>
      <c r="C120">
        <v>167388.5</v>
      </c>
      <c r="D120">
        <v>0</v>
      </c>
      <c r="E120">
        <v>0</v>
      </c>
      <c r="F120">
        <v>127396.84375</v>
      </c>
      <c r="G120">
        <v>25779.697265625</v>
      </c>
      <c r="H120">
        <v>30592.646484375</v>
      </c>
      <c r="I120" s="5">
        <v>29854.212890625</v>
      </c>
      <c r="J120">
        <v>23343.615234375</v>
      </c>
      <c r="K120">
        <v>27351.556640625</v>
      </c>
      <c r="L120">
        <v>28527.779296875</v>
      </c>
      <c r="M120">
        <v>36071.00390625</v>
      </c>
      <c r="N120">
        <v>33975.2109375</v>
      </c>
      <c r="O120">
        <v>37039.0625</v>
      </c>
      <c r="P120">
        <v>25441.064453125</v>
      </c>
      <c r="Q120" s="5">
        <v>32729.201171875</v>
      </c>
    </row>
    <row r="121" spans="1:17" x14ac:dyDescent="0.2">
      <c r="A121" s="5" t="s">
        <v>1105</v>
      </c>
      <c r="B121">
        <v>0</v>
      </c>
      <c r="C121">
        <v>3726.0908203125</v>
      </c>
      <c r="D121">
        <v>4585.5859375</v>
      </c>
      <c r="E121">
        <v>0</v>
      </c>
      <c r="F121">
        <v>0</v>
      </c>
      <c r="G121">
        <v>0</v>
      </c>
      <c r="H121">
        <v>0</v>
      </c>
      <c r="I121" s="5">
        <v>0</v>
      </c>
      <c r="J121">
        <v>0</v>
      </c>
      <c r="K121">
        <v>2697.2841796875</v>
      </c>
      <c r="L121">
        <v>1186.52429199218</v>
      </c>
      <c r="M121">
        <v>3020.30346679687</v>
      </c>
      <c r="N121">
        <v>3364.35815429687</v>
      </c>
      <c r="O121">
        <v>4521.52001953125</v>
      </c>
      <c r="P121">
        <v>0</v>
      </c>
      <c r="Q121" s="5">
        <v>4795.7353515625</v>
      </c>
    </row>
    <row r="122" spans="1:17" x14ac:dyDescent="0.2">
      <c r="A122" s="5" t="s">
        <v>5474</v>
      </c>
      <c r="B122">
        <v>731529.5625</v>
      </c>
      <c r="C122">
        <v>570044.6875</v>
      </c>
      <c r="D122">
        <v>636218.3125</v>
      </c>
      <c r="E122">
        <v>717286</v>
      </c>
      <c r="F122">
        <v>471274.90625</v>
      </c>
      <c r="G122">
        <v>607691.9375</v>
      </c>
      <c r="H122">
        <v>527439.8125</v>
      </c>
      <c r="I122" s="5">
        <v>577645.25</v>
      </c>
      <c r="J122">
        <v>488170.40625</v>
      </c>
      <c r="K122">
        <v>575718.125</v>
      </c>
      <c r="L122">
        <v>546826</v>
      </c>
      <c r="M122">
        <v>479101.65625</v>
      </c>
      <c r="N122">
        <v>506341.09375</v>
      </c>
      <c r="O122">
        <v>531689.6875</v>
      </c>
      <c r="P122">
        <v>529462.5</v>
      </c>
      <c r="Q122" s="5">
        <v>486123.125</v>
      </c>
    </row>
    <row r="123" spans="1:17" x14ac:dyDescent="0.2">
      <c r="A123" s="5" t="s">
        <v>5473</v>
      </c>
      <c r="B123">
        <v>380792.34375</v>
      </c>
      <c r="C123">
        <v>357537.9375</v>
      </c>
      <c r="D123">
        <v>359854.875</v>
      </c>
      <c r="E123">
        <v>332005.6875</v>
      </c>
      <c r="F123">
        <v>274245.625</v>
      </c>
      <c r="G123">
        <v>281855.375</v>
      </c>
      <c r="H123">
        <v>233222.484375</v>
      </c>
      <c r="I123" s="5">
        <v>292276.84375</v>
      </c>
      <c r="J123">
        <v>269694.125</v>
      </c>
      <c r="K123">
        <v>346474.46875</v>
      </c>
      <c r="L123">
        <v>323381.21875</v>
      </c>
      <c r="M123">
        <v>260803.984375</v>
      </c>
      <c r="N123">
        <v>313670.875</v>
      </c>
      <c r="O123">
        <v>353291.40625</v>
      </c>
      <c r="P123">
        <v>352923.5</v>
      </c>
      <c r="Q123" s="5">
        <v>332757</v>
      </c>
    </row>
    <row r="124" spans="1:17" x14ac:dyDescent="0.2">
      <c r="A124" s="5" t="s">
        <v>180</v>
      </c>
      <c r="B124">
        <v>100502.7265625</v>
      </c>
      <c r="C124">
        <v>68629.0234375</v>
      </c>
      <c r="D124">
        <v>61106.125</v>
      </c>
      <c r="E124">
        <v>89460.4140625</v>
      </c>
      <c r="F124">
        <v>96901.7421875</v>
      </c>
      <c r="G124">
        <v>66376.71875</v>
      </c>
      <c r="H124">
        <v>65912.34375</v>
      </c>
      <c r="I124" s="5">
        <v>58444.87109375</v>
      </c>
      <c r="J124">
        <v>52453.34765625</v>
      </c>
      <c r="K124">
        <v>68014.1484375</v>
      </c>
      <c r="L124">
        <v>59749.41796875</v>
      </c>
      <c r="M124">
        <v>59414.640625</v>
      </c>
      <c r="N124">
        <v>76331.8828125</v>
      </c>
      <c r="O124">
        <v>66774.0234375</v>
      </c>
      <c r="P124">
        <v>94160.9296875</v>
      </c>
      <c r="Q124" s="5">
        <v>76466.9296875</v>
      </c>
    </row>
    <row r="125" spans="1:17" x14ac:dyDescent="0.2">
      <c r="A125" s="5" t="s">
        <v>5686</v>
      </c>
      <c r="B125">
        <v>0</v>
      </c>
      <c r="C125">
        <v>0</v>
      </c>
      <c r="D125">
        <v>0</v>
      </c>
      <c r="E125">
        <v>5565.5849609375</v>
      </c>
      <c r="F125">
        <v>26444.91015625</v>
      </c>
      <c r="G125">
        <v>3202.53784179687</v>
      </c>
      <c r="H125">
        <v>4421.77197265625</v>
      </c>
      <c r="I125" s="5">
        <v>0</v>
      </c>
      <c r="J125">
        <v>18058.970703125</v>
      </c>
      <c r="K125">
        <v>0</v>
      </c>
      <c r="L125">
        <v>0</v>
      </c>
      <c r="M125">
        <v>17255.939453125</v>
      </c>
      <c r="N125">
        <v>14749.892578125</v>
      </c>
      <c r="O125">
        <v>25756.88671875</v>
      </c>
      <c r="P125">
        <v>4830.88671875</v>
      </c>
      <c r="Q125" s="5">
        <v>9377.20703125</v>
      </c>
    </row>
    <row r="126" spans="1:17" x14ac:dyDescent="0.2">
      <c r="A126" s="5" t="s">
        <v>538</v>
      </c>
      <c r="B126">
        <v>129461.515625</v>
      </c>
      <c r="C126">
        <v>167538.796875</v>
      </c>
      <c r="D126">
        <v>152365.546875</v>
      </c>
      <c r="E126">
        <v>108697.84375</v>
      </c>
      <c r="F126">
        <v>240219.296875</v>
      </c>
      <c r="G126">
        <v>78318.6875</v>
      </c>
      <c r="H126">
        <v>228216.953125</v>
      </c>
      <c r="I126" s="5">
        <v>96913.890625</v>
      </c>
      <c r="J126">
        <v>218505.5</v>
      </c>
      <c r="K126">
        <v>239842.3125</v>
      </c>
      <c r="L126">
        <v>133045.90625</v>
      </c>
      <c r="M126">
        <v>231160.375</v>
      </c>
      <c r="N126">
        <v>143477.53125</v>
      </c>
      <c r="O126">
        <v>154888.859375</v>
      </c>
      <c r="P126">
        <v>133940.828125</v>
      </c>
      <c r="Q126" s="5">
        <v>113299.9375</v>
      </c>
    </row>
    <row r="127" spans="1:17" x14ac:dyDescent="0.2">
      <c r="A127" s="5" t="s">
        <v>844</v>
      </c>
      <c r="B127">
        <v>2013479.875</v>
      </c>
      <c r="C127">
        <v>1846716.75</v>
      </c>
      <c r="D127">
        <v>1967094.875</v>
      </c>
      <c r="E127">
        <v>2700467.5</v>
      </c>
      <c r="F127">
        <v>2901859.25</v>
      </c>
      <c r="G127">
        <v>1714094.75</v>
      </c>
      <c r="H127">
        <v>2090533.625</v>
      </c>
      <c r="I127" s="5">
        <v>1985070.25</v>
      </c>
      <c r="J127">
        <v>1751828.875</v>
      </c>
      <c r="K127">
        <v>1989162.875</v>
      </c>
      <c r="L127">
        <v>1950639.375</v>
      </c>
      <c r="M127">
        <v>1936380.375</v>
      </c>
      <c r="N127">
        <v>2042050.125</v>
      </c>
      <c r="O127">
        <v>1895645</v>
      </c>
      <c r="P127">
        <v>2219404</v>
      </c>
      <c r="Q127" s="5">
        <v>2119395.25</v>
      </c>
    </row>
    <row r="128" spans="1:17" x14ac:dyDescent="0.2">
      <c r="A128" s="5" t="s">
        <v>2388</v>
      </c>
      <c r="B128">
        <v>2538516.5</v>
      </c>
      <c r="C128">
        <v>3606857</v>
      </c>
      <c r="D128">
        <v>2722466.25</v>
      </c>
      <c r="E128">
        <v>2462612.75</v>
      </c>
      <c r="F128">
        <v>7776969</v>
      </c>
      <c r="G128">
        <v>2427101.75</v>
      </c>
      <c r="H128">
        <v>5703639</v>
      </c>
      <c r="I128" s="5">
        <v>2715148.25</v>
      </c>
      <c r="J128">
        <v>6633305.5</v>
      </c>
      <c r="K128">
        <v>6113543</v>
      </c>
      <c r="L128">
        <v>4200806.5</v>
      </c>
      <c r="M128">
        <v>6989071</v>
      </c>
      <c r="N128">
        <v>3282706.75</v>
      </c>
      <c r="O128">
        <v>3756472</v>
      </c>
      <c r="P128">
        <v>4496121.5</v>
      </c>
      <c r="Q128" s="5">
        <v>3076133.75</v>
      </c>
    </row>
    <row r="129" spans="1:17" x14ac:dyDescent="0.2">
      <c r="A129" s="5" t="s">
        <v>3741</v>
      </c>
      <c r="B129">
        <v>199252.34375</v>
      </c>
      <c r="C129">
        <v>233611.53125</v>
      </c>
      <c r="D129">
        <v>196396.234375</v>
      </c>
      <c r="E129">
        <v>308431.3125</v>
      </c>
      <c r="F129">
        <v>554781.0625</v>
      </c>
      <c r="G129">
        <v>224361.015625</v>
      </c>
      <c r="H129">
        <v>223936.421875</v>
      </c>
      <c r="I129" s="5">
        <v>240432.15625</v>
      </c>
      <c r="J129">
        <v>119802.21875</v>
      </c>
      <c r="K129">
        <v>150563.203125</v>
      </c>
      <c r="L129">
        <v>126951.609375</v>
      </c>
      <c r="M129">
        <v>146387.109375</v>
      </c>
      <c r="N129">
        <v>134703.625</v>
      </c>
      <c r="O129">
        <v>127719.6640625</v>
      </c>
      <c r="P129">
        <v>143773.21875</v>
      </c>
      <c r="Q129" s="5">
        <v>150562.46875</v>
      </c>
    </row>
    <row r="130" spans="1:17" x14ac:dyDescent="0.2">
      <c r="A130" s="5" t="s">
        <v>4316</v>
      </c>
      <c r="B130">
        <v>754864.3125</v>
      </c>
      <c r="C130">
        <v>645587.0625</v>
      </c>
      <c r="D130">
        <v>629859.25</v>
      </c>
      <c r="E130">
        <v>877737.3125</v>
      </c>
      <c r="F130">
        <v>631673.375</v>
      </c>
      <c r="G130">
        <v>563818.1875</v>
      </c>
      <c r="H130">
        <v>554645.9375</v>
      </c>
      <c r="I130" s="5">
        <v>537286.4375</v>
      </c>
      <c r="J130">
        <v>516776.28125</v>
      </c>
      <c r="K130">
        <v>485295</v>
      </c>
      <c r="L130">
        <v>519144.65625</v>
      </c>
      <c r="M130">
        <v>452221.71875</v>
      </c>
      <c r="N130">
        <v>409128.96875</v>
      </c>
      <c r="O130">
        <v>444188.34375</v>
      </c>
      <c r="P130">
        <v>506119.65625</v>
      </c>
      <c r="Q130" s="5">
        <v>513462.28125</v>
      </c>
    </row>
    <row r="131" spans="1:17" x14ac:dyDescent="0.2">
      <c r="A131" s="5" t="s">
        <v>1166</v>
      </c>
      <c r="B131">
        <v>9366026</v>
      </c>
      <c r="C131">
        <v>5932424.5</v>
      </c>
      <c r="D131">
        <v>8004995.5</v>
      </c>
      <c r="E131">
        <v>12731719</v>
      </c>
      <c r="F131">
        <v>3423631.5</v>
      </c>
      <c r="G131">
        <v>6551098.5</v>
      </c>
      <c r="H131">
        <v>4761884.5</v>
      </c>
      <c r="I131" s="5">
        <v>6377233.5</v>
      </c>
      <c r="J131">
        <v>4041528.75</v>
      </c>
      <c r="K131">
        <v>3874688.75</v>
      </c>
      <c r="L131">
        <v>5123612</v>
      </c>
      <c r="M131">
        <v>4286642</v>
      </c>
      <c r="N131">
        <v>2835270</v>
      </c>
      <c r="O131">
        <v>3549011.5</v>
      </c>
      <c r="P131">
        <v>3833558.5</v>
      </c>
      <c r="Q131" s="5">
        <v>3823004.25</v>
      </c>
    </row>
    <row r="132" spans="1:17" x14ac:dyDescent="0.2">
      <c r="A132" s="5" t="s">
        <v>5700</v>
      </c>
      <c r="B132">
        <v>51770.40625</v>
      </c>
      <c r="C132">
        <v>50155.51171875</v>
      </c>
      <c r="D132">
        <v>67052.0390625</v>
      </c>
      <c r="E132">
        <v>166818.015625</v>
      </c>
      <c r="F132">
        <v>83380.46875</v>
      </c>
      <c r="G132">
        <v>73504.765625</v>
      </c>
      <c r="H132">
        <v>73566.125</v>
      </c>
      <c r="I132" s="5">
        <v>56816.83984375</v>
      </c>
      <c r="J132">
        <v>66817.921875</v>
      </c>
      <c r="K132">
        <v>70984.828125</v>
      </c>
      <c r="L132">
        <v>73472.46875</v>
      </c>
      <c r="M132">
        <v>76523.8828125</v>
      </c>
      <c r="N132">
        <v>62013.98046875</v>
      </c>
      <c r="O132">
        <v>56512.609375</v>
      </c>
      <c r="P132">
        <v>53875.84765625</v>
      </c>
      <c r="Q132" s="5">
        <v>68685.875</v>
      </c>
    </row>
    <row r="133" spans="1:17" x14ac:dyDescent="0.2">
      <c r="A133" s="5" t="s">
        <v>2575</v>
      </c>
      <c r="B133">
        <v>121444.0078125</v>
      </c>
      <c r="C133">
        <v>114954.4765625</v>
      </c>
      <c r="D133">
        <v>98907.90625</v>
      </c>
      <c r="E133">
        <v>115666.0625</v>
      </c>
      <c r="F133">
        <v>122990.015625</v>
      </c>
      <c r="G133">
        <v>111453.46875</v>
      </c>
      <c r="H133">
        <v>91207.3125</v>
      </c>
      <c r="I133" s="5">
        <v>93369.7890625</v>
      </c>
      <c r="J133">
        <v>99590.90625</v>
      </c>
      <c r="K133">
        <v>99221.8671875</v>
      </c>
      <c r="L133">
        <v>103819.046875</v>
      </c>
      <c r="M133">
        <v>77335.1796875</v>
      </c>
      <c r="N133">
        <v>122706.5546875</v>
      </c>
      <c r="O133">
        <v>102813.4140625</v>
      </c>
      <c r="P133">
        <v>123131.6875</v>
      </c>
      <c r="Q133" s="5">
        <v>109288.4296875</v>
      </c>
    </row>
    <row r="134" spans="1:17" x14ac:dyDescent="0.2">
      <c r="A134" s="5" t="s">
        <v>3924</v>
      </c>
      <c r="B134">
        <v>141581.15625</v>
      </c>
      <c r="C134">
        <v>171194.75</v>
      </c>
      <c r="D134">
        <v>123977.8515625</v>
      </c>
      <c r="E134">
        <v>154150.1875</v>
      </c>
      <c r="F134">
        <v>396587.1875</v>
      </c>
      <c r="G134">
        <v>112677.9453125</v>
      </c>
      <c r="H134">
        <v>216392.5</v>
      </c>
      <c r="I134" s="5">
        <v>164820.53125</v>
      </c>
      <c r="J134">
        <v>166174.21875</v>
      </c>
      <c r="K134">
        <v>166535.125</v>
      </c>
      <c r="L134">
        <v>152032.484375</v>
      </c>
      <c r="M134">
        <v>187654.6875</v>
      </c>
      <c r="N134">
        <v>197698.984375</v>
      </c>
      <c r="O134">
        <v>239614.59375</v>
      </c>
      <c r="P134">
        <v>134189.375</v>
      </c>
      <c r="Q134" s="5">
        <v>185632.09375</v>
      </c>
    </row>
    <row r="135" spans="1:17" x14ac:dyDescent="0.2">
      <c r="A135" s="5" t="s">
        <v>1160</v>
      </c>
      <c r="B135">
        <v>243550.65625</v>
      </c>
      <c r="C135">
        <v>267903.84375</v>
      </c>
      <c r="D135">
        <v>199857.4375</v>
      </c>
      <c r="E135">
        <v>210263.296875</v>
      </c>
      <c r="F135">
        <v>184757.671875</v>
      </c>
      <c r="G135">
        <v>190938.203125</v>
      </c>
      <c r="H135">
        <v>211507.15625</v>
      </c>
      <c r="I135" s="5">
        <v>174591.78125</v>
      </c>
      <c r="J135">
        <v>218568.140625</v>
      </c>
      <c r="K135">
        <v>250109.265625</v>
      </c>
      <c r="L135">
        <v>203377.171875</v>
      </c>
      <c r="M135">
        <v>179610.1875</v>
      </c>
      <c r="N135">
        <v>323010.28125</v>
      </c>
      <c r="O135">
        <v>199443</v>
      </c>
      <c r="P135">
        <v>303677.71875</v>
      </c>
      <c r="Q135" s="5">
        <v>223947.203125</v>
      </c>
    </row>
    <row r="136" spans="1:17" x14ac:dyDescent="0.2">
      <c r="A136" s="5" t="s">
        <v>2965</v>
      </c>
      <c r="B136">
        <v>1.1907721757888701</v>
      </c>
      <c r="C136">
        <v>11336.857421875</v>
      </c>
      <c r="D136">
        <v>10599.23828125</v>
      </c>
      <c r="E136">
        <v>8212.15625</v>
      </c>
      <c r="F136">
        <v>0</v>
      </c>
      <c r="G136">
        <v>0</v>
      </c>
      <c r="H136">
        <v>5341.5576171875</v>
      </c>
      <c r="I136" s="5">
        <v>7237.5302734375</v>
      </c>
      <c r="J136">
        <v>19188.384765625</v>
      </c>
      <c r="K136">
        <v>0</v>
      </c>
      <c r="L136">
        <v>37902.578125</v>
      </c>
      <c r="M136">
        <v>16478.76171875</v>
      </c>
      <c r="N136">
        <v>30220.740234375</v>
      </c>
      <c r="O136">
        <v>14708.3037109375</v>
      </c>
      <c r="P136">
        <v>23424.689453125</v>
      </c>
      <c r="Q136" s="5">
        <v>0</v>
      </c>
    </row>
    <row r="137" spans="1:17" x14ac:dyDescent="0.2">
      <c r="A137" s="5" t="s">
        <v>4364</v>
      </c>
      <c r="B137">
        <v>103120.484375</v>
      </c>
      <c r="C137">
        <v>12536.7578125</v>
      </c>
      <c r="D137">
        <v>142826.265625</v>
      </c>
      <c r="E137">
        <v>0</v>
      </c>
      <c r="F137">
        <v>78880.7734375</v>
      </c>
      <c r="G137">
        <v>139365.8125</v>
      </c>
      <c r="H137">
        <v>149747.609375</v>
      </c>
      <c r="I137" s="5">
        <v>151359.203125</v>
      </c>
      <c r="J137">
        <v>162335.921875</v>
      </c>
      <c r="K137">
        <v>163797.46875</v>
      </c>
      <c r="L137">
        <v>162908.8125</v>
      </c>
      <c r="M137">
        <v>128652.2578125</v>
      </c>
      <c r="N137">
        <v>73986.9375</v>
      </c>
      <c r="O137">
        <v>123168.671875</v>
      </c>
      <c r="P137">
        <v>104258</v>
      </c>
      <c r="Q137" s="5">
        <v>132763.78125</v>
      </c>
    </row>
    <row r="138" spans="1:17" x14ac:dyDescent="0.2">
      <c r="A138" s="5" t="s">
        <v>3483</v>
      </c>
      <c r="B138">
        <v>159731.859375</v>
      </c>
      <c r="C138">
        <v>147084.359375</v>
      </c>
      <c r="D138">
        <v>135298.046875</v>
      </c>
      <c r="E138">
        <v>236750.015625</v>
      </c>
      <c r="F138">
        <v>190246.046875</v>
      </c>
      <c r="G138">
        <v>56217.5703125</v>
      </c>
      <c r="H138">
        <v>106140.421875</v>
      </c>
      <c r="I138" s="5">
        <v>96619.8984375</v>
      </c>
      <c r="J138">
        <v>96640.8359375</v>
      </c>
      <c r="K138">
        <v>117497.734375</v>
      </c>
      <c r="L138">
        <v>129078.4140625</v>
      </c>
      <c r="M138">
        <v>101875.0546875</v>
      </c>
      <c r="N138">
        <v>113199.5078125</v>
      </c>
      <c r="O138">
        <v>83900.1015625</v>
      </c>
      <c r="P138">
        <v>107507.9296875</v>
      </c>
      <c r="Q138" s="5">
        <v>102110.1796875</v>
      </c>
    </row>
    <row r="139" spans="1:17" x14ac:dyDescent="0.2">
      <c r="A139" s="5" t="s">
        <v>1954</v>
      </c>
      <c r="B139">
        <v>106293.9765625</v>
      </c>
      <c r="C139">
        <v>47398.72265625</v>
      </c>
      <c r="D139">
        <v>88088.3515625</v>
      </c>
      <c r="E139">
        <v>77430.328125</v>
      </c>
      <c r="F139">
        <v>37564.26171875</v>
      </c>
      <c r="G139">
        <v>67378.1796875</v>
      </c>
      <c r="H139">
        <v>39955.40625</v>
      </c>
      <c r="I139" s="5">
        <v>54331.9765625</v>
      </c>
      <c r="J139">
        <v>68476.5625</v>
      </c>
      <c r="K139">
        <v>79224.1953125</v>
      </c>
      <c r="L139">
        <v>83761.1015625</v>
      </c>
      <c r="M139">
        <v>72833.90625</v>
      </c>
      <c r="N139">
        <v>59886.34765625</v>
      </c>
      <c r="O139">
        <v>66950.9296875</v>
      </c>
      <c r="P139">
        <v>78400.90625</v>
      </c>
      <c r="Q139" s="5">
        <v>92434.4609375</v>
      </c>
    </row>
    <row r="140" spans="1:17" x14ac:dyDescent="0.2">
      <c r="A140" s="5" t="s">
        <v>5366</v>
      </c>
      <c r="B140">
        <v>162861.09375</v>
      </c>
      <c r="C140">
        <v>90484.9609375</v>
      </c>
      <c r="D140">
        <v>177011.296875</v>
      </c>
      <c r="E140">
        <v>170048.125</v>
      </c>
      <c r="F140">
        <v>128336.65625</v>
      </c>
      <c r="G140">
        <v>172952.09375</v>
      </c>
      <c r="H140">
        <v>174392.390625</v>
      </c>
      <c r="I140" s="5">
        <v>147903.421875</v>
      </c>
      <c r="J140">
        <v>116154.0625</v>
      </c>
      <c r="K140">
        <v>121586.5703125</v>
      </c>
      <c r="L140">
        <v>121309.40625</v>
      </c>
      <c r="M140">
        <v>112728.15625</v>
      </c>
      <c r="N140">
        <v>143502.84375</v>
      </c>
      <c r="O140">
        <v>97618.59375</v>
      </c>
      <c r="P140">
        <v>82991.5390625</v>
      </c>
      <c r="Q140" s="5">
        <v>120354.0703125</v>
      </c>
    </row>
    <row r="141" spans="1:17" x14ac:dyDescent="0.2">
      <c r="A141" s="5" t="s">
        <v>1157</v>
      </c>
      <c r="B141">
        <v>858018.25</v>
      </c>
      <c r="C141">
        <v>721605.1875</v>
      </c>
      <c r="D141">
        <v>858427.625</v>
      </c>
      <c r="E141">
        <v>798929.0625</v>
      </c>
      <c r="F141">
        <v>934263.8125</v>
      </c>
      <c r="G141">
        <v>749747.4375</v>
      </c>
      <c r="H141">
        <v>879432.125</v>
      </c>
      <c r="I141" s="5">
        <v>792542.375</v>
      </c>
      <c r="J141">
        <v>852612.6875</v>
      </c>
      <c r="K141">
        <v>902353.375</v>
      </c>
      <c r="L141">
        <v>866582.875</v>
      </c>
      <c r="M141">
        <v>754972.75</v>
      </c>
      <c r="N141">
        <v>833376.375</v>
      </c>
      <c r="O141">
        <v>833623.75</v>
      </c>
      <c r="P141">
        <v>1026783.5625</v>
      </c>
      <c r="Q141" s="5">
        <v>881195</v>
      </c>
    </row>
    <row r="142" spans="1:17" x14ac:dyDescent="0.2">
      <c r="A142" s="5" t="s">
        <v>845</v>
      </c>
      <c r="B142">
        <v>1045451.125</v>
      </c>
      <c r="C142">
        <v>799631.625</v>
      </c>
      <c r="D142">
        <v>920048.625</v>
      </c>
      <c r="E142">
        <v>1142958.375</v>
      </c>
      <c r="F142">
        <v>371339.90625</v>
      </c>
      <c r="G142">
        <v>959914.0625</v>
      </c>
      <c r="H142">
        <v>633517</v>
      </c>
      <c r="I142" s="5">
        <v>769470.8125</v>
      </c>
      <c r="J142">
        <v>307203.5</v>
      </c>
      <c r="K142">
        <v>383100.5625</v>
      </c>
      <c r="L142">
        <v>375351.5625</v>
      </c>
      <c r="M142">
        <v>311830.28125</v>
      </c>
      <c r="N142">
        <v>232314.375</v>
      </c>
      <c r="O142">
        <v>310987.0625</v>
      </c>
      <c r="P142">
        <v>315804.875</v>
      </c>
      <c r="Q142" s="5">
        <v>300985.03125</v>
      </c>
    </row>
    <row r="143" spans="1:17" x14ac:dyDescent="0.2">
      <c r="A143" s="5" t="s">
        <v>1005</v>
      </c>
      <c r="B143">
        <v>1001523.3125</v>
      </c>
      <c r="C143">
        <v>773173.625</v>
      </c>
      <c r="D143">
        <v>950641.8125</v>
      </c>
      <c r="E143">
        <v>1021057</v>
      </c>
      <c r="F143">
        <v>956644.1875</v>
      </c>
      <c r="G143">
        <v>770080.3125</v>
      </c>
      <c r="H143">
        <v>784625</v>
      </c>
      <c r="I143" s="5">
        <v>762439</v>
      </c>
      <c r="J143">
        <v>715904.8125</v>
      </c>
      <c r="K143">
        <v>712895.4375</v>
      </c>
      <c r="L143">
        <v>683839.5</v>
      </c>
      <c r="M143">
        <v>688910.4375</v>
      </c>
      <c r="N143">
        <v>709273.4375</v>
      </c>
      <c r="O143">
        <v>693977.125</v>
      </c>
      <c r="P143">
        <v>815155.875</v>
      </c>
      <c r="Q143" s="5">
        <v>710664.875</v>
      </c>
    </row>
    <row r="144" spans="1:17" x14ac:dyDescent="0.2">
      <c r="A144" s="5" t="s">
        <v>3302</v>
      </c>
      <c r="B144">
        <v>70085.7421875</v>
      </c>
      <c r="C144">
        <v>58174.921875</v>
      </c>
      <c r="D144">
        <v>59306.1171875</v>
      </c>
      <c r="E144">
        <v>120340.265625</v>
      </c>
      <c r="F144">
        <v>41513.5078125</v>
      </c>
      <c r="G144">
        <v>73108.8046875</v>
      </c>
      <c r="H144">
        <v>39870.625</v>
      </c>
      <c r="I144" s="5">
        <v>68085.6875</v>
      </c>
      <c r="J144">
        <v>13353.2783203125</v>
      </c>
      <c r="K144">
        <v>5916.82177734375</v>
      </c>
      <c r="L144">
        <v>15934.501953125</v>
      </c>
      <c r="M144">
        <v>19317.890625</v>
      </c>
      <c r="N144">
        <v>3531.55346679687</v>
      </c>
      <c r="O144">
        <v>10470.228515625</v>
      </c>
      <c r="P144">
        <v>8121.16162109375</v>
      </c>
      <c r="Q144" s="5">
        <v>18267.56640625</v>
      </c>
    </row>
    <row r="145" spans="1:17" x14ac:dyDescent="0.2">
      <c r="A145" s="5" t="s">
        <v>5514</v>
      </c>
      <c r="B145">
        <v>506820.1875</v>
      </c>
      <c r="C145">
        <v>457273.875</v>
      </c>
      <c r="D145">
        <v>458030.28125</v>
      </c>
      <c r="E145">
        <v>499850.75</v>
      </c>
      <c r="F145">
        <v>479286.21875</v>
      </c>
      <c r="G145">
        <v>425781.90625</v>
      </c>
      <c r="H145">
        <v>371152.875</v>
      </c>
      <c r="I145" s="5">
        <v>410520.875</v>
      </c>
      <c r="J145">
        <v>321219.84375</v>
      </c>
      <c r="K145">
        <v>359807.8125</v>
      </c>
      <c r="L145">
        <v>326287.875</v>
      </c>
      <c r="M145">
        <v>303481.375</v>
      </c>
      <c r="N145">
        <v>306254.5</v>
      </c>
      <c r="O145">
        <v>317612.75</v>
      </c>
      <c r="P145">
        <v>347646.28125</v>
      </c>
      <c r="Q145" s="5">
        <v>336633.75</v>
      </c>
    </row>
    <row r="146" spans="1:17" x14ac:dyDescent="0.2">
      <c r="A146" s="5" t="s">
        <v>1975</v>
      </c>
      <c r="B146">
        <v>247935.703125</v>
      </c>
      <c r="C146">
        <v>235567.34375</v>
      </c>
      <c r="D146">
        <v>194941.984375</v>
      </c>
      <c r="E146">
        <v>465938.6875</v>
      </c>
      <c r="F146">
        <v>440718.875</v>
      </c>
      <c r="G146">
        <v>262148.59375</v>
      </c>
      <c r="H146">
        <v>277908.1875</v>
      </c>
      <c r="I146" s="5">
        <v>278744.375</v>
      </c>
      <c r="J146">
        <v>300330.71875</v>
      </c>
      <c r="K146">
        <v>307924.6875</v>
      </c>
      <c r="L146">
        <v>234535.140625</v>
      </c>
      <c r="M146">
        <v>281501.59375</v>
      </c>
      <c r="N146">
        <v>326796.59375</v>
      </c>
      <c r="O146">
        <v>239708.0625</v>
      </c>
      <c r="P146">
        <v>258796.765625</v>
      </c>
      <c r="Q146" s="5">
        <v>305365.9375</v>
      </c>
    </row>
    <row r="147" spans="1:17" x14ac:dyDescent="0.2">
      <c r="A147" s="5" t="s">
        <v>4176</v>
      </c>
      <c r="B147">
        <v>0</v>
      </c>
      <c r="C147">
        <v>68400.7265625</v>
      </c>
      <c r="D147">
        <v>23086.14453125</v>
      </c>
      <c r="E147">
        <v>86003.453125</v>
      </c>
      <c r="F147">
        <v>265645.125</v>
      </c>
      <c r="G147">
        <v>20207.505859375</v>
      </c>
      <c r="H147">
        <v>54650.3203125</v>
      </c>
      <c r="I147" s="5">
        <v>27456.466796875</v>
      </c>
      <c r="J147">
        <v>30905.23046875</v>
      </c>
      <c r="K147">
        <v>18247.484375</v>
      </c>
      <c r="L147">
        <v>21795.36328125</v>
      </c>
      <c r="M147">
        <v>36656.28515625</v>
      </c>
      <c r="N147">
        <v>22513.0234375</v>
      </c>
      <c r="O147">
        <v>45510.0859375</v>
      </c>
      <c r="P147">
        <v>0</v>
      </c>
      <c r="Q147" s="5">
        <v>24259.837890625</v>
      </c>
    </row>
    <row r="148" spans="1:17" x14ac:dyDescent="0.2">
      <c r="A148" s="5" t="s">
        <v>3568</v>
      </c>
      <c r="B148">
        <v>41405.609375</v>
      </c>
      <c r="C148">
        <v>56418.5390625</v>
      </c>
      <c r="D148">
        <v>49902.12890625</v>
      </c>
      <c r="E148">
        <v>53015.80859375</v>
      </c>
      <c r="F148">
        <v>155184.71875</v>
      </c>
      <c r="G148">
        <v>21961.154296875</v>
      </c>
      <c r="H148">
        <v>67718.59375</v>
      </c>
      <c r="I148" s="5">
        <v>42881.69921875</v>
      </c>
      <c r="J148">
        <v>44931.83203125</v>
      </c>
      <c r="K148">
        <v>64221.76953125</v>
      </c>
      <c r="L148">
        <v>46776.0390625</v>
      </c>
      <c r="M148">
        <v>93354.6875</v>
      </c>
      <c r="N148">
        <v>84834.7421875</v>
      </c>
      <c r="O148">
        <v>66968.703125</v>
      </c>
      <c r="P148">
        <v>44175.8203125</v>
      </c>
      <c r="Q148" s="5">
        <v>63072.359375</v>
      </c>
    </row>
    <row r="149" spans="1:17" x14ac:dyDescent="0.2">
      <c r="A149" s="5" t="s">
        <v>524</v>
      </c>
      <c r="B149">
        <v>213192.09375</v>
      </c>
      <c r="C149">
        <v>200476.40625</v>
      </c>
      <c r="D149">
        <v>67313.78125</v>
      </c>
      <c r="E149">
        <v>117768.265625</v>
      </c>
      <c r="F149">
        <v>193157.359375</v>
      </c>
      <c r="G149">
        <v>50997.6015625</v>
      </c>
      <c r="H149">
        <v>175388.390625</v>
      </c>
      <c r="I149" s="5">
        <v>200281.609375</v>
      </c>
      <c r="J149">
        <v>102470.53125</v>
      </c>
      <c r="K149">
        <v>126953.1953125</v>
      </c>
      <c r="L149">
        <v>84003.96875</v>
      </c>
      <c r="M149">
        <v>57348.7265625</v>
      </c>
      <c r="N149">
        <v>209646.0625</v>
      </c>
      <c r="O149">
        <v>167452.484375</v>
      </c>
      <c r="P149">
        <v>157169.625</v>
      </c>
      <c r="Q149" s="5">
        <v>186664.578125</v>
      </c>
    </row>
    <row r="150" spans="1:17" x14ac:dyDescent="0.2">
      <c r="A150" s="5" t="s">
        <v>2846</v>
      </c>
      <c r="B150">
        <v>101371.734375</v>
      </c>
      <c r="C150">
        <v>55978.375</v>
      </c>
      <c r="D150">
        <v>99383.8125</v>
      </c>
      <c r="E150">
        <v>141406.59375</v>
      </c>
      <c r="F150">
        <v>83974.5390625</v>
      </c>
      <c r="G150">
        <v>105992.8359375</v>
      </c>
      <c r="H150">
        <v>70934.046875</v>
      </c>
      <c r="I150" s="5">
        <v>91487.1328125</v>
      </c>
      <c r="J150">
        <v>88504.3203125</v>
      </c>
      <c r="K150">
        <v>78492.6171875</v>
      </c>
      <c r="L150">
        <v>73006.90625</v>
      </c>
      <c r="M150">
        <v>61827.75</v>
      </c>
      <c r="N150">
        <v>77947.6484375</v>
      </c>
      <c r="O150">
        <v>67606.140625</v>
      </c>
      <c r="P150">
        <v>65922.4765625</v>
      </c>
      <c r="Q150" s="5">
        <v>67527.265625</v>
      </c>
    </row>
    <row r="151" spans="1:17" x14ac:dyDescent="0.2">
      <c r="A151" s="5" t="s">
        <v>3264</v>
      </c>
      <c r="B151">
        <v>69223.609375</v>
      </c>
      <c r="C151">
        <v>43051.30078125</v>
      </c>
      <c r="D151">
        <v>125576.59375</v>
      </c>
      <c r="E151">
        <v>35443.390625</v>
      </c>
      <c r="F151">
        <v>28288.84765625</v>
      </c>
      <c r="G151">
        <v>39787.01953125</v>
      </c>
      <c r="H151">
        <v>47767.71484375</v>
      </c>
      <c r="I151" s="5">
        <v>26356.466796875</v>
      </c>
      <c r="J151">
        <v>52221.44921875</v>
      </c>
      <c r="K151">
        <v>36451.20703125</v>
      </c>
      <c r="L151">
        <v>42267.6171875</v>
      </c>
      <c r="M151">
        <v>47968.53515625</v>
      </c>
      <c r="N151">
        <v>34533.046875</v>
      </c>
      <c r="O151">
        <v>26761.173828125</v>
      </c>
      <c r="P151">
        <v>23053.083984375</v>
      </c>
      <c r="Q151" s="5">
        <v>40494.5546875</v>
      </c>
    </row>
    <row r="152" spans="1:17" x14ac:dyDescent="0.2">
      <c r="A152" s="5" t="s">
        <v>3974</v>
      </c>
      <c r="B152">
        <v>98528.8203125</v>
      </c>
      <c r="C152">
        <v>127213.8515625</v>
      </c>
      <c r="D152">
        <v>118794.2109375</v>
      </c>
      <c r="E152">
        <v>138255.46875</v>
      </c>
      <c r="F152">
        <v>67694.5390625</v>
      </c>
      <c r="G152">
        <v>93991.7265625</v>
      </c>
      <c r="H152">
        <v>83839.5546875</v>
      </c>
      <c r="I152" s="5">
        <v>69245.46875</v>
      </c>
      <c r="J152">
        <v>50875.453125</v>
      </c>
      <c r="K152">
        <v>60856.66796875</v>
      </c>
      <c r="L152">
        <v>59969.1171875</v>
      </c>
      <c r="M152">
        <v>53894.6796875</v>
      </c>
      <c r="N152">
        <v>47614.9140625</v>
      </c>
      <c r="O152">
        <v>53321.10546875</v>
      </c>
      <c r="P152">
        <v>55821.58984375</v>
      </c>
      <c r="Q152" s="5">
        <v>50938.42578125</v>
      </c>
    </row>
    <row r="153" spans="1:17" x14ac:dyDescent="0.2">
      <c r="A153" s="5" t="s">
        <v>2300</v>
      </c>
      <c r="B153">
        <v>63848.19140625</v>
      </c>
      <c r="C153">
        <v>58716.59375</v>
      </c>
      <c r="D153">
        <v>135630.96875</v>
      </c>
      <c r="E153">
        <v>153318</v>
      </c>
      <c r="F153">
        <v>0</v>
      </c>
      <c r="G153">
        <v>158216.953125</v>
      </c>
      <c r="H153">
        <v>29285.119140625</v>
      </c>
      <c r="I153" s="5">
        <v>86283.1328125</v>
      </c>
      <c r="J153">
        <v>91613.2421875</v>
      </c>
      <c r="K153">
        <v>71211.921875</v>
      </c>
      <c r="L153">
        <v>43885.6953125</v>
      </c>
      <c r="M153">
        <v>132510.734375</v>
      </c>
      <c r="N153">
        <v>50782.8203125</v>
      </c>
      <c r="O153">
        <v>90357.53125</v>
      </c>
      <c r="P153">
        <v>319589.1875</v>
      </c>
      <c r="Q153" s="5">
        <v>204214.0625</v>
      </c>
    </row>
    <row r="154" spans="1:17" x14ac:dyDescent="0.2">
      <c r="A154" s="5" t="s">
        <v>3650</v>
      </c>
      <c r="B154">
        <v>337525.28125</v>
      </c>
      <c r="C154">
        <v>271436.75</v>
      </c>
      <c r="D154">
        <v>257323.984375</v>
      </c>
      <c r="E154">
        <v>469211.78125</v>
      </c>
      <c r="F154">
        <v>327312.53125</v>
      </c>
      <c r="G154">
        <v>295409.8125</v>
      </c>
      <c r="H154">
        <v>223273.9375</v>
      </c>
      <c r="I154" s="5">
        <v>243219.203125</v>
      </c>
      <c r="J154">
        <v>188546.40625</v>
      </c>
      <c r="K154">
        <v>193515.859375</v>
      </c>
      <c r="L154">
        <v>194935.359375</v>
      </c>
      <c r="M154">
        <v>173721.09375</v>
      </c>
      <c r="N154">
        <v>247024.078125</v>
      </c>
      <c r="O154">
        <v>236106.0625</v>
      </c>
      <c r="P154">
        <v>217467.21875</v>
      </c>
      <c r="Q154" s="5">
        <v>191776.40625</v>
      </c>
    </row>
    <row r="155" spans="1:17" x14ac:dyDescent="0.2">
      <c r="A155" s="5" t="s">
        <v>2842</v>
      </c>
      <c r="B155">
        <v>103679.2734375</v>
      </c>
      <c r="C155">
        <v>68097.5703125</v>
      </c>
      <c r="D155">
        <v>108409.296875</v>
      </c>
      <c r="E155">
        <v>95312.03125</v>
      </c>
      <c r="F155">
        <v>58444.79296875</v>
      </c>
      <c r="G155">
        <v>105206.9453125</v>
      </c>
      <c r="H155">
        <v>77659.6484375</v>
      </c>
      <c r="I155" s="5">
        <v>83736.9140625</v>
      </c>
      <c r="J155">
        <v>68354.546875</v>
      </c>
      <c r="K155">
        <v>65942.265625</v>
      </c>
      <c r="L155">
        <v>59294.28125</v>
      </c>
      <c r="M155">
        <v>64489.41796875</v>
      </c>
      <c r="N155">
        <v>70006.3828125</v>
      </c>
      <c r="O155">
        <v>85618.65625</v>
      </c>
      <c r="P155">
        <v>35819.83203125</v>
      </c>
      <c r="Q155" s="5">
        <v>75616.125</v>
      </c>
    </row>
    <row r="156" spans="1:17" x14ac:dyDescent="0.2">
      <c r="A156" s="5" t="s">
        <v>5265</v>
      </c>
      <c r="B156">
        <v>54051.4765625</v>
      </c>
      <c r="C156">
        <v>72168.9375</v>
      </c>
      <c r="D156">
        <v>79899.0625</v>
      </c>
      <c r="E156">
        <v>0</v>
      </c>
      <c r="F156">
        <v>325711</v>
      </c>
      <c r="G156">
        <v>51529.86328125</v>
      </c>
      <c r="H156">
        <v>72591.9609375</v>
      </c>
      <c r="I156" s="5">
        <v>61865.8203125</v>
      </c>
      <c r="J156">
        <v>59340.09375</v>
      </c>
      <c r="K156">
        <v>49638.3046875</v>
      </c>
      <c r="L156">
        <v>61909.08203125</v>
      </c>
      <c r="M156">
        <v>202217.203125</v>
      </c>
      <c r="N156">
        <v>62222.81640625</v>
      </c>
      <c r="O156">
        <v>72319.234375</v>
      </c>
      <c r="P156">
        <v>47993.5703125</v>
      </c>
      <c r="Q156" s="5">
        <v>39559.52734375</v>
      </c>
    </row>
    <row r="157" spans="1:17" x14ac:dyDescent="0.2">
      <c r="A157" s="5" t="s">
        <v>3559</v>
      </c>
      <c r="B157">
        <v>245692.96875</v>
      </c>
      <c r="C157">
        <v>204228.578125</v>
      </c>
      <c r="D157">
        <v>233910.25</v>
      </c>
      <c r="E157">
        <v>344900.5</v>
      </c>
      <c r="F157">
        <v>234247.296875</v>
      </c>
      <c r="G157">
        <v>197873.359375</v>
      </c>
      <c r="H157">
        <v>191859.21875</v>
      </c>
      <c r="I157" s="5">
        <v>184668.453125</v>
      </c>
      <c r="J157">
        <v>183091.921875</v>
      </c>
      <c r="K157">
        <v>191881.0625</v>
      </c>
      <c r="L157">
        <v>215176.921875</v>
      </c>
      <c r="M157">
        <v>192310.09375</v>
      </c>
      <c r="N157">
        <v>184068.546875</v>
      </c>
      <c r="O157">
        <v>179091.390625</v>
      </c>
      <c r="P157">
        <v>191563.546875</v>
      </c>
      <c r="Q157" s="5">
        <v>186630.515625</v>
      </c>
    </row>
    <row r="158" spans="1:17" x14ac:dyDescent="0.2">
      <c r="A158" s="5" t="s">
        <v>3558</v>
      </c>
      <c r="B158">
        <v>137071.34375</v>
      </c>
      <c r="C158">
        <v>178813.96875</v>
      </c>
      <c r="D158">
        <v>139681.734375</v>
      </c>
      <c r="E158">
        <v>215453.875</v>
      </c>
      <c r="F158">
        <v>149672.15625</v>
      </c>
      <c r="G158">
        <v>175642.421875</v>
      </c>
      <c r="H158">
        <v>130291.0546875</v>
      </c>
      <c r="I158" s="5">
        <v>145820.8125</v>
      </c>
      <c r="J158">
        <v>154004.96875</v>
      </c>
      <c r="K158">
        <v>178444.21875</v>
      </c>
      <c r="L158">
        <v>189495.203125</v>
      </c>
      <c r="M158">
        <v>144574.71875</v>
      </c>
      <c r="N158">
        <v>166793.5</v>
      </c>
      <c r="O158">
        <v>152338.921875</v>
      </c>
      <c r="P158">
        <v>174708.40625</v>
      </c>
      <c r="Q158" s="5">
        <v>161870.65625</v>
      </c>
    </row>
    <row r="159" spans="1:17" x14ac:dyDescent="0.2">
      <c r="A159" s="5" t="s">
        <v>3557</v>
      </c>
      <c r="B159">
        <v>39990.90234375</v>
      </c>
      <c r="C159">
        <v>19287.60546875</v>
      </c>
      <c r="D159">
        <v>43345.21484375</v>
      </c>
      <c r="E159">
        <v>27636.009765625</v>
      </c>
      <c r="F159">
        <v>0</v>
      </c>
      <c r="G159">
        <v>33382.078125</v>
      </c>
      <c r="H159">
        <v>25053.8359375</v>
      </c>
      <c r="I159" s="5">
        <v>30630.646484375</v>
      </c>
      <c r="J159">
        <v>31988.4609375</v>
      </c>
      <c r="K159">
        <v>29647.61328125</v>
      </c>
      <c r="L159">
        <v>30185.62109375</v>
      </c>
      <c r="M159">
        <v>25782.173828125</v>
      </c>
      <c r="N159">
        <v>23447.17578125</v>
      </c>
      <c r="O159">
        <v>21733.876953125</v>
      </c>
      <c r="P159">
        <v>36516.8984375</v>
      </c>
      <c r="Q159" s="5">
        <v>27003.59375</v>
      </c>
    </row>
    <row r="160" spans="1:17" x14ac:dyDescent="0.2">
      <c r="A160" s="5" t="s">
        <v>264</v>
      </c>
      <c r="B160">
        <v>117173.09375</v>
      </c>
      <c r="C160">
        <v>79101.0078125</v>
      </c>
      <c r="D160">
        <v>77362.828125</v>
      </c>
      <c r="E160">
        <v>0</v>
      </c>
      <c r="F160">
        <v>172035.484375</v>
      </c>
      <c r="G160">
        <v>27058.5</v>
      </c>
      <c r="H160">
        <v>98361.4296875</v>
      </c>
      <c r="I160" s="5">
        <v>51569.15234375</v>
      </c>
      <c r="J160">
        <v>67831.2734375</v>
      </c>
      <c r="K160">
        <v>134916.203125</v>
      </c>
      <c r="L160">
        <v>83179.6171875</v>
      </c>
      <c r="M160">
        <v>66952.109375</v>
      </c>
      <c r="N160">
        <v>140824.515625</v>
      </c>
      <c r="O160">
        <v>141185.140625</v>
      </c>
      <c r="P160">
        <v>105379.6171875</v>
      </c>
      <c r="Q160" s="5">
        <v>63353.67578125</v>
      </c>
    </row>
    <row r="161" spans="1:17" x14ac:dyDescent="0.2">
      <c r="A161" s="5" t="s">
        <v>4901</v>
      </c>
      <c r="B161">
        <v>75308.03125</v>
      </c>
      <c r="C161">
        <v>117286.2421875</v>
      </c>
      <c r="D161">
        <v>78531.0078125</v>
      </c>
      <c r="E161">
        <v>60590.296875</v>
      </c>
      <c r="F161">
        <v>169617.515625</v>
      </c>
      <c r="G161">
        <v>87057.4921875</v>
      </c>
      <c r="H161">
        <v>98460.859375</v>
      </c>
      <c r="I161" s="5">
        <v>91923.0078125</v>
      </c>
      <c r="J161">
        <v>76811.15625</v>
      </c>
      <c r="K161">
        <v>92397.2734375</v>
      </c>
      <c r="L161">
        <v>60967.23828125</v>
      </c>
      <c r="M161">
        <v>115437.0625</v>
      </c>
      <c r="N161">
        <v>86186.984375</v>
      </c>
      <c r="O161">
        <v>95217.6484375</v>
      </c>
      <c r="P161">
        <v>64730.47265625</v>
      </c>
      <c r="Q161" s="5">
        <v>71279.4921875</v>
      </c>
    </row>
    <row r="162" spans="1:17" x14ac:dyDescent="0.2">
      <c r="A162" s="5" t="s">
        <v>4827</v>
      </c>
      <c r="B162">
        <v>0</v>
      </c>
      <c r="C162">
        <v>0</v>
      </c>
      <c r="D162">
        <v>0</v>
      </c>
      <c r="E162">
        <v>0</v>
      </c>
      <c r="F162">
        <v>53095.8671875</v>
      </c>
      <c r="G162">
        <v>0</v>
      </c>
      <c r="H162">
        <v>6122.623046875</v>
      </c>
      <c r="I162" s="5">
        <v>0</v>
      </c>
      <c r="J162">
        <v>5086.81298828125</v>
      </c>
      <c r="K162">
        <v>17943.98046875</v>
      </c>
      <c r="L162">
        <v>0</v>
      </c>
      <c r="M162">
        <v>13733.6240234375</v>
      </c>
      <c r="N162">
        <v>9806.607421875</v>
      </c>
      <c r="O162">
        <v>12473.2958984375</v>
      </c>
      <c r="P162">
        <v>2893.990234375</v>
      </c>
      <c r="Q162" s="5">
        <v>7948.65966796875</v>
      </c>
    </row>
    <row r="163" spans="1:17" x14ac:dyDescent="0.2">
      <c r="A163" s="5" t="s">
        <v>3322</v>
      </c>
      <c r="B163">
        <v>228937.875</v>
      </c>
      <c r="C163">
        <v>337186.125</v>
      </c>
      <c r="D163">
        <v>225581.25</v>
      </c>
      <c r="E163">
        <v>389405.28125</v>
      </c>
      <c r="F163">
        <v>348872.125</v>
      </c>
      <c r="G163">
        <v>303946.125</v>
      </c>
      <c r="H163">
        <v>343958.59375</v>
      </c>
      <c r="I163" s="5">
        <v>302057.8125</v>
      </c>
      <c r="J163">
        <v>265209.1875</v>
      </c>
      <c r="K163">
        <v>317592.65625</v>
      </c>
      <c r="L163">
        <v>273260.8125</v>
      </c>
      <c r="M163">
        <v>311762.6875</v>
      </c>
      <c r="N163">
        <v>383802.90625</v>
      </c>
      <c r="O163">
        <v>341796.75</v>
      </c>
      <c r="P163">
        <v>312760.28125</v>
      </c>
      <c r="Q163" s="5">
        <v>324038.75</v>
      </c>
    </row>
    <row r="164" spans="1:17" x14ac:dyDescent="0.2">
      <c r="A164" s="5" t="s">
        <v>450</v>
      </c>
      <c r="B164">
        <v>171028.75</v>
      </c>
      <c r="C164">
        <v>745642.0625</v>
      </c>
      <c r="D164">
        <v>118166.125</v>
      </c>
      <c r="E164">
        <v>288793.53125</v>
      </c>
      <c r="F164">
        <v>3396091.75</v>
      </c>
      <c r="G164">
        <v>528350.125</v>
      </c>
      <c r="H164">
        <v>1068201.5</v>
      </c>
      <c r="I164" s="5">
        <v>343021.5</v>
      </c>
      <c r="J164">
        <v>937235.875</v>
      </c>
      <c r="K164">
        <v>978598.5</v>
      </c>
      <c r="L164">
        <v>419249.125</v>
      </c>
      <c r="M164">
        <v>647253.625</v>
      </c>
      <c r="N164">
        <v>670898.4375</v>
      </c>
      <c r="O164">
        <v>951195.8125</v>
      </c>
      <c r="P164">
        <v>622350.5625</v>
      </c>
      <c r="Q164" s="5">
        <v>530717.8125</v>
      </c>
    </row>
    <row r="165" spans="1:17" x14ac:dyDescent="0.2">
      <c r="A165" s="5" t="s">
        <v>3822</v>
      </c>
      <c r="B165">
        <v>176232.984375</v>
      </c>
      <c r="C165">
        <v>186261.078125</v>
      </c>
      <c r="D165">
        <v>142353.796875</v>
      </c>
      <c r="E165">
        <v>327564.1875</v>
      </c>
      <c r="F165">
        <v>520459.28125</v>
      </c>
      <c r="G165">
        <v>242251.234375</v>
      </c>
      <c r="H165">
        <v>286362.40625</v>
      </c>
      <c r="I165" s="5">
        <v>222154.234375</v>
      </c>
      <c r="J165">
        <v>244863.578125</v>
      </c>
      <c r="K165">
        <v>444072.8125</v>
      </c>
      <c r="L165">
        <v>306333.1875</v>
      </c>
      <c r="M165">
        <v>268138.875</v>
      </c>
      <c r="N165">
        <v>606371.5</v>
      </c>
      <c r="O165">
        <v>466936.78125</v>
      </c>
      <c r="P165">
        <v>524278.03125</v>
      </c>
      <c r="Q165" s="5">
        <v>482320.75</v>
      </c>
    </row>
    <row r="166" spans="1:17" x14ac:dyDescent="0.2">
      <c r="A166" s="5" t="s">
        <v>2370</v>
      </c>
      <c r="B166">
        <v>0</v>
      </c>
      <c r="C166">
        <v>10173.8271484375</v>
      </c>
      <c r="D166">
        <v>49806.3359375</v>
      </c>
      <c r="E166">
        <v>8765.8349609375</v>
      </c>
      <c r="F166">
        <v>0</v>
      </c>
      <c r="G166">
        <v>29535.708984375</v>
      </c>
      <c r="H166">
        <v>0</v>
      </c>
      <c r="I166" s="5">
        <v>1641.10131835937</v>
      </c>
      <c r="J166">
        <v>20298.908203125</v>
      </c>
      <c r="K166">
        <v>26484.955078125</v>
      </c>
      <c r="L166">
        <v>41250.078125</v>
      </c>
      <c r="M166">
        <v>22128.533203125</v>
      </c>
      <c r="N166">
        <v>0</v>
      </c>
      <c r="O166">
        <v>13694.2724609375</v>
      </c>
      <c r="P166">
        <v>10010.5166015625</v>
      </c>
      <c r="Q166" s="5">
        <v>7346.578125</v>
      </c>
    </row>
    <row r="167" spans="1:17" x14ac:dyDescent="0.2">
      <c r="A167" s="5" t="s">
        <v>3556</v>
      </c>
      <c r="B167">
        <v>48842.6484375</v>
      </c>
      <c r="C167">
        <v>82994.5078125</v>
      </c>
      <c r="D167">
        <v>48282.5</v>
      </c>
      <c r="E167">
        <v>1839963.375</v>
      </c>
      <c r="F167">
        <v>187438.515625</v>
      </c>
      <c r="G167">
        <v>55832.7421875</v>
      </c>
      <c r="H167">
        <v>58559.625</v>
      </c>
      <c r="I167" s="5">
        <v>91459.7734375</v>
      </c>
      <c r="J167">
        <v>51149.66015625</v>
      </c>
      <c r="K167">
        <v>89889.3046875</v>
      </c>
      <c r="L167">
        <v>66756.1484375</v>
      </c>
      <c r="M167">
        <v>30839.818359375</v>
      </c>
      <c r="N167">
        <v>50218.6953125</v>
      </c>
      <c r="O167">
        <v>63978.48828125</v>
      </c>
      <c r="P167">
        <v>36341.68359375</v>
      </c>
      <c r="Q167" s="5">
        <v>40665.3125</v>
      </c>
    </row>
    <row r="168" spans="1:17" x14ac:dyDescent="0.2">
      <c r="A168" s="5" t="s">
        <v>1077</v>
      </c>
      <c r="B168">
        <v>4166011.75</v>
      </c>
      <c r="C168">
        <v>3945946.25</v>
      </c>
      <c r="D168">
        <v>4272354</v>
      </c>
      <c r="E168">
        <v>3248372.75</v>
      </c>
      <c r="F168">
        <v>2535055.5</v>
      </c>
      <c r="G168">
        <v>4179053</v>
      </c>
      <c r="H168">
        <v>3616766.25</v>
      </c>
      <c r="I168" s="5">
        <v>3794657.25</v>
      </c>
      <c r="J168">
        <v>2881328.75</v>
      </c>
      <c r="K168">
        <v>2918689.5</v>
      </c>
      <c r="L168">
        <v>3213554</v>
      </c>
      <c r="M168">
        <v>2672200.75</v>
      </c>
      <c r="N168">
        <v>2546508</v>
      </c>
      <c r="O168">
        <v>2473036.25</v>
      </c>
      <c r="P168">
        <v>2574712.75</v>
      </c>
      <c r="Q168" s="5">
        <v>2836969.25</v>
      </c>
    </row>
    <row r="169" spans="1:17" x14ac:dyDescent="0.2">
      <c r="A169" s="5" t="s">
        <v>2757</v>
      </c>
      <c r="B169">
        <v>163292.265625</v>
      </c>
      <c r="C169">
        <v>172388.28125</v>
      </c>
      <c r="D169">
        <v>166027.609375</v>
      </c>
      <c r="E169">
        <v>249562.03125</v>
      </c>
      <c r="F169">
        <v>215676.9375</v>
      </c>
      <c r="G169">
        <v>155778.375</v>
      </c>
      <c r="H169">
        <v>188106.625</v>
      </c>
      <c r="I169" s="5">
        <v>186744.78125</v>
      </c>
      <c r="J169">
        <v>258701.546875</v>
      </c>
      <c r="K169">
        <v>361573.6875</v>
      </c>
      <c r="L169">
        <v>326038.25</v>
      </c>
      <c r="M169">
        <v>297866.40625</v>
      </c>
      <c r="N169">
        <v>331179.78125</v>
      </c>
      <c r="O169">
        <v>311570.1875</v>
      </c>
      <c r="P169">
        <v>369675.59375</v>
      </c>
      <c r="Q169" s="5">
        <v>315661.03125</v>
      </c>
    </row>
    <row r="170" spans="1:17" x14ac:dyDescent="0.2">
      <c r="A170" s="5" t="s">
        <v>2423</v>
      </c>
      <c r="B170">
        <v>720113.125</v>
      </c>
      <c r="C170">
        <v>740980.3125</v>
      </c>
      <c r="D170">
        <v>802374.625</v>
      </c>
      <c r="E170">
        <v>1082951.875</v>
      </c>
      <c r="F170">
        <v>517235.875</v>
      </c>
      <c r="G170">
        <v>746777.75</v>
      </c>
      <c r="H170">
        <v>766569.75</v>
      </c>
      <c r="I170" s="5">
        <v>777331.3125</v>
      </c>
      <c r="J170">
        <v>800891.375</v>
      </c>
      <c r="K170">
        <v>726422.0625</v>
      </c>
      <c r="L170">
        <v>898830.375</v>
      </c>
      <c r="M170">
        <v>838819.375</v>
      </c>
      <c r="N170">
        <v>683448.625</v>
      </c>
      <c r="O170">
        <v>707341</v>
      </c>
      <c r="P170">
        <v>836308.4375</v>
      </c>
      <c r="Q170" s="5">
        <v>814207.5625</v>
      </c>
    </row>
    <row r="171" spans="1:17" x14ac:dyDescent="0.2">
      <c r="A171" s="5" t="s">
        <v>3678</v>
      </c>
      <c r="B171">
        <v>24816.126953125</v>
      </c>
      <c r="C171">
        <v>12693.6552734375</v>
      </c>
      <c r="D171">
        <v>30028.43359375</v>
      </c>
      <c r="E171">
        <v>307874.03125</v>
      </c>
      <c r="F171">
        <v>0</v>
      </c>
      <c r="G171">
        <v>36506.86328125</v>
      </c>
      <c r="H171">
        <v>36430.0546875</v>
      </c>
      <c r="I171" s="5">
        <v>23535.234375</v>
      </c>
      <c r="J171">
        <v>26485.58984375</v>
      </c>
      <c r="K171">
        <v>22762.12109375</v>
      </c>
      <c r="L171">
        <v>23027.95703125</v>
      </c>
      <c r="M171">
        <v>22386.552734375</v>
      </c>
      <c r="N171">
        <v>19894.896484375</v>
      </c>
      <c r="O171">
        <v>24146.048828125</v>
      </c>
      <c r="P171">
        <v>26965.193359375</v>
      </c>
      <c r="Q171" s="5">
        <v>23463.328125</v>
      </c>
    </row>
    <row r="172" spans="1:17" x14ac:dyDescent="0.2">
      <c r="A172" s="5" t="s">
        <v>875</v>
      </c>
      <c r="B172">
        <v>0</v>
      </c>
      <c r="C172">
        <v>0</v>
      </c>
      <c r="D172">
        <v>80700.2421875</v>
      </c>
      <c r="E172">
        <v>0</v>
      </c>
      <c r="F172">
        <v>0</v>
      </c>
      <c r="G172">
        <v>0</v>
      </c>
      <c r="H172">
        <v>0</v>
      </c>
      <c r="I172" s="5">
        <v>0</v>
      </c>
      <c r="J172">
        <v>0</v>
      </c>
      <c r="K172">
        <v>0</v>
      </c>
      <c r="L172">
        <v>0</v>
      </c>
      <c r="M172">
        <v>0</v>
      </c>
      <c r="N172">
        <v>38967.62890625</v>
      </c>
      <c r="O172">
        <v>0</v>
      </c>
      <c r="P172">
        <v>0</v>
      </c>
      <c r="Q172" s="5">
        <v>70729.5859375</v>
      </c>
    </row>
    <row r="173" spans="1:17" x14ac:dyDescent="0.2">
      <c r="A173" s="5" t="s">
        <v>3070</v>
      </c>
      <c r="B173">
        <v>1348491.375</v>
      </c>
      <c r="C173">
        <v>1113104</v>
      </c>
      <c r="D173">
        <v>1359824.125</v>
      </c>
      <c r="E173">
        <v>736696</v>
      </c>
      <c r="F173">
        <v>819019.125</v>
      </c>
      <c r="G173">
        <v>1294189</v>
      </c>
      <c r="H173">
        <v>1051189.125</v>
      </c>
      <c r="I173" s="5">
        <v>1294155.875</v>
      </c>
      <c r="J173">
        <v>1386008.875</v>
      </c>
      <c r="K173">
        <v>1712213.25</v>
      </c>
      <c r="L173">
        <v>1411124.875</v>
      </c>
      <c r="M173">
        <v>1240773.75</v>
      </c>
      <c r="N173">
        <v>1850965.875</v>
      </c>
      <c r="O173">
        <v>1603011.25</v>
      </c>
      <c r="P173">
        <v>2137811</v>
      </c>
      <c r="Q173" s="5">
        <v>1797385.375</v>
      </c>
    </row>
    <row r="174" spans="1:17" x14ac:dyDescent="0.2">
      <c r="A174" s="5" t="s">
        <v>3709</v>
      </c>
      <c r="B174">
        <v>86770.8828125</v>
      </c>
      <c r="C174">
        <v>118064.3984375</v>
      </c>
      <c r="D174">
        <v>82230.84375</v>
      </c>
      <c r="E174">
        <v>0</v>
      </c>
      <c r="F174">
        <v>27177.140625</v>
      </c>
      <c r="G174">
        <v>35618.87890625</v>
      </c>
      <c r="H174">
        <v>30350.392578125</v>
      </c>
      <c r="I174" s="5">
        <v>36538.65234375</v>
      </c>
      <c r="J174">
        <v>68466.9296875</v>
      </c>
      <c r="K174">
        <v>75793.46875</v>
      </c>
      <c r="L174">
        <v>72118.234375</v>
      </c>
      <c r="M174">
        <v>56933.11328125</v>
      </c>
      <c r="N174">
        <v>66817.21875</v>
      </c>
      <c r="O174">
        <v>75334.484375</v>
      </c>
      <c r="P174">
        <v>91642.2734375</v>
      </c>
      <c r="Q174" s="5">
        <v>94163.828125</v>
      </c>
    </row>
    <row r="175" spans="1:17" x14ac:dyDescent="0.2">
      <c r="A175" s="5" t="s">
        <v>867</v>
      </c>
      <c r="B175">
        <v>15455483</v>
      </c>
      <c r="C175">
        <v>16146976</v>
      </c>
      <c r="D175">
        <v>3611693.25</v>
      </c>
      <c r="E175">
        <v>6088421.5</v>
      </c>
      <c r="F175">
        <v>3767780</v>
      </c>
      <c r="G175">
        <v>6240401</v>
      </c>
      <c r="H175">
        <v>6003363</v>
      </c>
      <c r="I175" s="5">
        <v>9545135</v>
      </c>
      <c r="J175">
        <v>5725322</v>
      </c>
      <c r="K175">
        <v>5730110.5</v>
      </c>
      <c r="L175">
        <v>5729401</v>
      </c>
      <c r="M175">
        <v>3917524</v>
      </c>
      <c r="N175">
        <v>3810890.25</v>
      </c>
      <c r="O175">
        <v>2500797</v>
      </c>
      <c r="P175">
        <v>3023506.25</v>
      </c>
      <c r="Q175" s="5">
        <v>3887776</v>
      </c>
    </row>
    <row r="176" spans="1:17" x14ac:dyDescent="0.2">
      <c r="A176" s="5" t="s">
        <v>5698</v>
      </c>
      <c r="B176">
        <v>357880</v>
      </c>
      <c r="C176">
        <v>453829.21875</v>
      </c>
      <c r="D176">
        <v>428407.15625</v>
      </c>
      <c r="E176">
        <v>577437.875</v>
      </c>
      <c r="F176">
        <v>1363688.125</v>
      </c>
      <c r="G176">
        <v>373112.40625</v>
      </c>
      <c r="H176">
        <v>678241.875</v>
      </c>
      <c r="I176" s="5">
        <v>577958.1875</v>
      </c>
      <c r="J176">
        <v>465749.625</v>
      </c>
      <c r="K176">
        <v>474414.28125</v>
      </c>
      <c r="L176">
        <v>471711.03125</v>
      </c>
      <c r="M176">
        <v>629884.75</v>
      </c>
      <c r="N176">
        <v>651951.5625</v>
      </c>
      <c r="O176">
        <v>515023.28125</v>
      </c>
      <c r="P176">
        <v>449336.84375</v>
      </c>
      <c r="Q176" s="5">
        <v>557872.4375</v>
      </c>
    </row>
    <row r="177" spans="1:17" x14ac:dyDescent="0.2">
      <c r="A177" s="5" t="s">
        <v>3194</v>
      </c>
      <c r="B177">
        <v>274264.6875</v>
      </c>
      <c r="C177">
        <v>387356.78125</v>
      </c>
      <c r="D177">
        <v>245522.859375</v>
      </c>
      <c r="E177">
        <v>168628.828125</v>
      </c>
      <c r="F177">
        <v>156091.859375</v>
      </c>
      <c r="G177">
        <v>226754.203125</v>
      </c>
      <c r="H177">
        <v>203892.0625</v>
      </c>
      <c r="I177" s="5">
        <v>237063.984375</v>
      </c>
      <c r="J177">
        <v>188730.296875</v>
      </c>
      <c r="K177">
        <v>174506.625</v>
      </c>
      <c r="L177">
        <v>150325.421875</v>
      </c>
      <c r="M177">
        <v>181754.140625</v>
      </c>
      <c r="N177">
        <v>191655.078125</v>
      </c>
      <c r="O177">
        <v>208114.15625</v>
      </c>
      <c r="P177">
        <v>197563.140625</v>
      </c>
      <c r="Q177" s="5">
        <v>177897.65625</v>
      </c>
    </row>
    <row r="178" spans="1:17" x14ac:dyDescent="0.2">
      <c r="A178" s="5" t="s">
        <v>4982</v>
      </c>
      <c r="B178">
        <v>80684.4140625</v>
      </c>
      <c r="C178">
        <v>168142.09375</v>
      </c>
      <c r="D178">
        <v>63149.4765625</v>
      </c>
      <c r="E178">
        <v>0</v>
      </c>
      <c r="F178">
        <v>14.906229019165</v>
      </c>
      <c r="G178">
        <v>67632.2578125</v>
      </c>
      <c r="H178">
        <v>104711.2265625</v>
      </c>
      <c r="I178" s="5">
        <v>79569.546875</v>
      </c>
      <c r="J178">
        <v>123672.2265625</v>
      </c>
      <c r="K178">
        <v>115170.9921875</v>
      </c>
      <c r="L178">
        <v>60467.71875</v>
      </c>
      <c r="M178">
        <v>133130.734375</v>
      </c>
      <c r="N178">
        <v>120628.046875</v>
      </c>
      <c r="O178">
        <v>115426.9453125</v>
      </c>
      <c r="P178">
        <v>95375.9375</v>
      </c>
      <c r="Q178" s="5">
        <v>126775.546875</v>
      </c>
    </row>
    <row r="179" spans="1:17" x14ac:dyDescent="0.2">
      <c r="A179" s="5" t="s">
        <v>878</v>
      </c>
      <c r="B179">
        <v>676003</v>
      </c>
      <c r="C179">
        <v>932297.75</v>
      </c>
      <c r="D179">
        <v>925963.875</v>
      </c>
      <c r="E179">
        <v>1410222.75</v>
      </c>
      <c r="F179">
        <v>821726</v>
      </c>
      <c r="G179">
        <v>815077.1875</v>
      </c>
      <c r="H179">
        <v>775443.8125</v>
      </c>
      <c r="I179" s="5">
        <v>814872.375</v>
      </c>
      <c r="J179">
        <v>820849.625</v>
      </c>
      <c r="K179">
        <v>828383.6875</v>
      </c>
      <c r="L179">
        <v>902592.625</v>
      </c>
      <c r="M179">
        <v>756789.4375</v>
      </c>
      <c r="N179">
        <v>880807.625</v>
      </c>
      <c r="O179">
        <v>1019234.375</v>
      </c>
      <c r="P179">
        <v>850345.1875</v>
      </c>
      <c r="Q179" s="5">
        <v>900174.5</v>
      </c>
    </row>
    <row r="180" spans="1:17" x14ac:dyDescent="0.2">
      <c r="A180" s="5" t="s">
        <v>3721</v>
      </c>
      <c r="B180">
        <v>774095</v>
      </c>
      <c r="C180">
        <v>528430.75</v>
      </c>
      <c r="D180">
        <v>526528.6875</v>
      </c>
      <c r="E180">
        <v>584543.5625</v>
      </c>
      <c r="F180">
        <v>580719.625</v>
      </c>
      <c r="G180">
        <v>560210.6875</v>
      </c>
      <c r="H180">
        <v>454925.03125</v>
      </c>
      <c r="I180" s="5">
        <v>502717.75</v>
      </c>
      <c r="J180">
        <v>464124.09375</v>
      </c>
      <c r="K180">
        <v>457041.8125</v>
      </c>
      <c r="L180">
        <v>445714.03125</v>
      </c>
      <c r="M180">
        <v>448939.9375</v>
      </c>
      <c r="N180">
        <v>468875.375</v>
      </c>
      <c r="O180">
        <v>355778.15625</v>
      </c>
      <c r="P180">
        <v>415654.4375</v>
      </c>
      <c r="Q180" s="5">
        <v>478868.625</v>
      </c>
    </row>
    <row r="181" spans="1:17" x14ac:dyDescent="0.2">
      <c r="A181" s="5" t="s">
        <v>240</v>
      </c>
      <c r="B181">
        <v>236069.125</v>
      </c>
      <c r="C181">
        <v>155048.40625</v>
      </c>
      <c r="D181">
        <v>257124.828125</v>
      </c>
      <c r="E181">
        <v>240161.34375</v>
      </c>
      <c r="F181">
        <v>190714.328125</v>
      </c>
      <c r="G181">
        <v>250798.578125</v>
      </c>
      <c r="H181">
        <v>157207.828125</v>
      </c>
      <c r="I181" s="5">
        <v>191368.15625</v>
      </c>
      <c r="J181">
        <v>245994.859375</v>
      </c>
      <c r="K181">
        <v>232270.9375</v>
      </c>
      <c r="L181">
        <v>222479.625</v>
      </c>
      <c r="M181">
        <v>238264.578125</v>
      </c>
      <c r="N181">
        <v>286847.6875</v>
      </c>
      <c r="O181">
        <v>243892.078125</v>
      </c>
      <c r="P181">
        <v>252645.515625</v>
      </c>
      <c r="Q181" s="5">
        <v>269643.125</v>
      </c>
    </row>
    <row r="182" spans="1:17" x14ac:dyDescent="0.2">
      <c r="A182" s="5" t="s">
        <v>5557</v>
      </c>
      <c r="B182">
        <v>1996120</v>
      </c>
      <c r="C182">
        <v>1494098.125</v>
      </c>
      <c r="D182">
        <v>1358549.75</v>
      </c>
      <c r="E182">
        <v>1577989.375</v>
      </c>
      <c r="F182">
        <v>1826686.625</v>
      </c>
      <c r="G182">
        <v>1873313.5</v>
      </c>
      <c r="H182">
        <v>1355580.25</v>
      </c>
      <c r="I182" s="5">
        <v>1496237</v>
      </c>
      <c r="J182">
        <v>1149746.875</v>
      </c>
      <c r="K182">
        <v>1323612.375</v>
      </c>
      <c r="L182">
        <v>1201770.125</v>
      </c>
      <c r="M182">
        <v>1200555.125</v>
      </c>
      <c r="N182">
        <v>1402397.875</v>
      </c>
      <c r="O182">
        <v>1285804.125</v>
      </c>
      <c r="P182">
        <v>1615176</v>
      </c>
      <c r="Q182" s="5">
        <v>1480663.875</v>
      </c>
    </row>
    <row r="183" spans="1:17" x14ac:dyDescent="0.2">
      <c r="A183" s="5" t="s">
        <v>5591</v>
      </c>
      <c r="B183">
        <v>747117.5625</v>
      </c>
      <c r="C183">
        <v>699002.9375</v>
      </c>
      <c r="D183">
        <v>580477.8125</v>
      </c>
      <c r="E183">
        <v>892756.25</v>
      </c>
      <c r="F183">
        <v>1003133.3125</v>
      </c>
      <c r="G183">
        <v>735155.625</v>
      </c>
      <c r="H183">
        <v>831706.5625</v>
      </c>
      <c r="I183" s="5">
        <v>741056.875</v>
      </c>
      <c r="J183">
        <v>785267.9375</v>
      </c>
      <c r="K183">
        <v>898490.4375</v>
      </c>
      <c r="L183">
        <v>1027994.625</v>
      </c>
      <c r="M183">
        <v>809002.9375</v>
      </c>
      <c r="N183">
        <v>1141608.875</v>
      </c>
      <c r="O183">
        <v>930861.8125</v>
      </c>
      <c r="P183">
        <v>947883</v>
      </c>
      <c r="Q183" s="5">
        <v>1089977.875</v>
      </c>
    </row>
    <row r="184" spans="1:17" x14ac:dyDescent="0.2">
      <c r="A184" s="5" t="s">
        <v>5592</v>
      </c>
      <c r="B184">
        <v>3185563.25</v>
      </c>
      <c r="C184">
        <v>2051854.875</v>
      </c>
      <c r="D184">
        <v>2891416</v>
      </c>
      <c r="E184">
        <v>1440469.5</v>
      </c>
      <c r="F184">
        <v>2715132</v>
      </c>
      <c r="G184">
        <v>2198266.75</v>
      </c>
      <c r="H184">
        <v>2239520.5</v>
      </c>
      <c r="I184" s="5">
        <v>2328876.5</v>
      </c>
      <c r="J184">
        <v>2234320.25</v>
      </c>
      <c r="K184">
        <v>2533121.75</v>
      </c>
      <c r="L184">
        <v>2439366</v>
      </c>
      <c r="M184">
        <v>2262839.25</v>
      </c>
      <c r="N184">
        <v>3446244.5</v>
      </c>
      <c r="O184">
        <v>2686463</v>
      </c>
      <c r="P184">
        <v>2908842.75</v>
      </c>
      <c r="Q184" s="5">
        <v>3004301.5</v>
      </c>
    </row>
    <row r="185" spans="1:17" x14ac:dyDescent="0.2">
      <c r="A185" s="5" t="s">
        <v>5632</v>
      </c>
      <c r="B185">
        <v>249694.671875</v>
      </c>
      <c r="C185">
        <v>156056.484375</v>
      </c>
      <c r="D185">
        <v>142722.203125</v>
      </c>
      <c r="E185">
        <v>190124.515625</v>
      </c>
      <c r="F185">
        <v>143326.171875</v>
      </c>
      <c r="G185">
        <v>153125.65625</v>
      </c>
      <c r="H185">
        <v>145603.09375</v>
      </c>
      <c r="I185" s="5">
        <v>188651.4375</v>
      </c>
      <c r="J185">
        <v>90100.328125</v>
      </c>
      <c r="K185">
        <v>74380.2421875</v>
      </c>
      <c r="L185">
        <v>100808.4140625</v>
      </c>
      <c r="M185">
        <v>99280.171875</v>
      </c>
      <c r="N185">
        <v>89119.7109375</v>
      </c>
      <c r="O185">
        <v>68400.6484375</v>
      </c>
      <c r="P185">
        <v>88419.8515625</v>
      </c>
      <c r="Q185" s="5">
        <v>109086.2734375</v>
      </c>
    </row>
    <row r="186" spans="1:17" x14ac:dyDescent="0.2">
      <c r="A186" s="5" t="s">
        <v>4865</v>
      </c>
      <c r="B186">
        <v>403144.8125</v>
      </c>
      <c r="C186">
        <v>287131.53125</v>
      </c>
      <c r="D186">
        <v>382732.84375</v>
      </c>
      <c r="E186">
        <v>201029.875</v>
      </c>
      <c r="F186">
        <v>254737.9375</v>
      </c>
      <c r="G186">
        <v>282101.53125</v>
      </c>
      <c r="H186">
        <v>232360.6875</v>
      </c>
      <c r="I186" s="5">
        <v>262776.875</v>
      </c>
      <c r="J186">
        <v>230096.625</v>
      </c>
      <c r="K186">
        <v>367757.5625</v>
      </c>
      <c r="L186">
        <v>316404.5625</v>
      </c>
      <c r="M186">
        <v>298162.5</v>
      </c>
      <c r="N186">
        <v>423516.15625</v>
      </c>
      <c r="O186">
        <v>366779.34375</v>
      </c>
      <c r="P186">
        <v>468453.875</v>
      </c>
      <c r="Q186" s="5">
        <v>435407.0625</v>
      </c>
    </row>
    <row r="187" spans="1:17" x14ac:dyDescent="0.2">
      <c r="A187" s="5" t="s">
        <v>1731</v>
      </c>
      <c r="B187">
        <v>125700.515625</v>
      </c>
      <c r="C187">
        <v>157203.953125</v>
      </c>
      <c r="D187">
        <v>121954.84375</v>
      </c>
      <c r="E187">
        <v>263731.28125</v>
      </c>
      <c r="F187">
        <v>272037.125</v>
      </c>
      <c r="G187">
        <v>145131.890625</v>
      </c>
      <c r="H187">
        <v>162345</v>
      </c>
      <c r="I187" s="5">
        <v>136699.921875</v>
      </c>
      <c r="J187">
        <v>116357.0546875</v>
      </c>
      <c r="K187">
        <v>173546.265625</v>
      </c>
      <c r="L187">
        <v>119282.6796875</v>
      </c>
      <c r="M187">
        <v>121512.734375</v>
      </c>
      <c r="N187">
        <v>176155.328125</v>
      </c>
      <c r="O187">
        <v>177307.375</v>
      </c>
      <c r="P187">
        <v>196646.453125</v>
      </c>
      <c r="Q187" s="5">
        <v>156573.84375</v>
      </c>
    </row>
    <row r="188" spans="1:17" x14ac:dyDescent="0.2">
      <c r="A188" s="5" t="s">
        <v>214</v>
      </c>
      <c r="B188">
        <v>11406.5263671875</v>
      </c>
      <c r="C188">
        <v>16539.92578125</v>
      </c>
      <c r="D188">
        <v>7950.52392578125</v>
      </c>
      <c r="E188">
        <v>18704.60546875</v>
      </c>
      <c r="F188">
        <v>15974.68359375</v>
      </c>
      <c r="G188">
        <v>3546.71850585937</v>
      </c>
      <c r="H188">
        <v>3565.6865234375</v>
      </c>
      <c r="I188" s="5">
        <v>0</v>
      </c>
      <c r="J188">
        <v>26872.763671875</v>
      </c>
      <c r="K188">
        <v>19434.484375</v>
      </c>
      <c r="L188">
        <v>14138.6162109375</v>
      </c>
      <c r="M188">
        <v>15178.994140625</v>
      </c>
      <c r="N188">
        <v>12113.0234375</v>
      </c>
      <c r="O188">
        <v>18580.8515625</v>
      </c>
      <c r="P188">
        <v>8729.3173828125</v>
      </c>
      <c r="Q188" s="5">
        <v>15338.669921875</v>
      </c>
    </row>
    <row r="189" spans="1:17" x14ac:dyDescent="0.2">
      <c r="A189" s="5" t="s">
        <v>505</v>
      </c>
      <c r="B189">
        <v>79640.28125</v>
      </c>
      <c r="C189">
        <v>90089.6875</v>
      </c>
      <c r="D189">
        <v>60930.4921875</v>
      </c>
      <c r="E189">
        <v>75644.7890625</v>
      </c>
      <c r="F189">
        <v>35145.94921875</v>
      </c>
      <c r="G189">
        <v>59627.55859375</v>
      </c>
      <c r="H189">
        <v>47283.37890625</v>
      </c>
      <c r="I189" s="5">
        <v>54859.984375</v>
      </c>
      <c r="J189">
        <v>58617.34375</v>
      </c>
      <c r="K189">
        <v>58377.25</v>
      </c>
      <c r="L189">
        <v>57603.75390625</v>
      </c>
      <c r="M189">
        <v>57243.23828125</v>
      </c>
      <c r="N189">
        <v>52607.81640625</v>
      </c>
      <c r="O189">
        <v>59209.5546875</v>
      </c>
      <c r="P189">
        <v>63296.56640625</v>
      </c>
      <c r="Q189" s="5">
        <v>52266.97265625</v>
      </c>
    </row>
    <row r="190" spans="1:17" x14ac:dyDescent="0.2">
      <c r="A190" s="5" t="s">
        <v>145</v>
      </c>
      <c r="B190">
        <v>132254.71875</v>
      </c>
      <c r="C190">
        <v>125269.9296875</v>
      </c>
      <c r="D190">
        <v>118177.3828125</v>
      </c>
      <c r="E190">
        <v>165190</v>
      </c>
      <c r="F190">
        <v>160810.953125</v>
      </c>
      <c r="G190">
        <v>102432.78125</v>
      </c>
      <c r="H190">
        <v>100336.859375</v>
      </c>
      <c r="I190" s="5">
        <v>106001.1640625</v>
      </c>
      <c r="J190">
        <v>98895.5078125</v>
      </c>
      <c r="K190">
        <v>92246.625</v>
      </c>
      <c r="L190">
        <v>109551.78125</v>
      </c>
      <c r="M190">
        <v>96815.203125</v>
      </c>
      <c r="N190">
        <v>94379.34375</v>
      </c>
      <c r="O190">
        <v>99193.6171875</v>
      </c>
      <c r="P190">
        <v>87271.3515625</v>
      </c>
      <c r="Q190" s="5">
        <v>88963.65625</v>
      </c>
    </row>
    <row r="191" spans="1:17" x14ac:dyDescent="0.2">
      <c r="A191" s="5" t="s">
        <v>362</v>
      </c>
      <c r="B191">
        <v>17175.28515625</v>
      </c>
      <c r="C191">
        <v>56500.34765625</v>
      </c>
      <c r="D191">
        <v>74833.734375</v>
      </c>
      <c r="E191">
        <v>73976.671875</v>
      </c>
      <c r="F191">
        <v>67640.0234375</v>
      </c>
      <c r="G191">
        <v>44199.6484375</v>
      </c>
      <c r="H191">
        <v>55570.57421875</v>
      </c>
      <c r="I191" s="5">
        <v>38634.73828125</v>
      </c>
      <c r="J191">
        <v>36063.69140625</v>
      </c>
      <c r="K191">
        <v>53144.28125</v>
      </c>
      <c r="L191">
        <v>51214.33203125</v>
      </c>
      <c r="M191">
        <v>43005.8671875</v>
      </c>
      <c r="N191">
        <v>32167.3203125</v>
      </c>
      <c r="O191">
        <v>42659.84765625</v>
      </c>
      <c r="P191">
        <v>31923.41796875</v>
      </c>
      <c r="Q191" s="5">
        <v>34006.51171875</v>
      </c>
    </row>
    <row r="192" spans="1:17" x14ac:dyDescent="0.2">
      <c r="A192" s="5" t="s">
        <v>2126</v>
      </c>
      <c r="B192">
        <v>19671.3828125</v>
      </c>
      <c r="C192">
        <v>0</v>
      </c>
      <c r="D192">
        <v>0</v>
      </c>
      <c r="E192">
        <v>1735.36743164062</v>
      </c>
      <c r="F192">
        <v>0</v>
      </c>
      <c r="G192">
        <v>4737.47265625</v>
      </c>
      <c r="H192">
        <v>0</v>
      </c>
      <c r="I192" s="5">
        <v>9893.3701171875</v>
      </c>
      <c r="J192">
        <v>18733.689453125</v>
      </c>
      <c r="K192">
        <v>33848.67578125</v>
      </c>
      <c r="L192">
        <v>23344.75</v>
      </c>
      <c r="M192">
        <v>16880.478515625</v>
      </c>
      <c r="N192">
        <v>19131.189453125</v>
      </c>
      <c r="O192">
        <v>18738.32421875</v>
      </c>
      <c r="P192">
        <v>25668.939453125</v>
      </c>
      <c r="Q192" s="5">
        <v>0</v>
      </c>
    </row>
    <row r="193" spans="1:17" x14ac:dyDescent="0.2">
      <c r="A193" s="5" t="s">
        <v>5088</v>
      </c>
      <c r="B193">
        <v>152561.578125</v>
      </c>
      <c r="C193">
        <v>111698.3359375</v>
      </c>
      <c r="D193">
        <v>182737.9375</v>
      </c>
      <c r="E193">
        <v>166698.25</v>
      </c>
      <c r="F193">
        <v>104674.609375</v>
      </c>
      <c r="G193">
        <v>100981.328125</v>
      </c>
      <c r="H193">
        <v>98821.375</v>
      </c>
      <c r="I193" s="5">
        <v>112528.484375</v>
      </c>
      <c r="J193">
        <v>119709.796875</v>
      </c>
      <c r="K193">
        <v>104418.5703125</v>
      </c>
      <c r="L193">
        <v>131152.671875</v>
      </c>
      <c r="M193">
        <v>114833.953125</v>
      </c>
      <c r="N193">
        <v>137804.703125</v>
      </c>
      <c r="O193">
        <v>121450.1796875</v>
      </c>
      <c r="P193">
        <v>110225.4609375</v>
      </c>
      <c r="Q193" s="5">
        <v>100233.5078125</v>
      </c>
    </row>
    <row r="194" spans="1:17" x14ac:dyDescent="0.2">
      <c r="A194" s="5" t="s">
        <v>5538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2215.71240234375</v>
      </c>
      <c r="H194">
        <v>1144.28833007812</v>
      </c>
      <c r="I194" s="5">
        <v>0</v>
      </c>
      <c r="J194">
        <v>1649.75622558593</v>
      </c>
      <c r="K194">
        <v>0</v>
      </c>
      <c r="L194">
        <v>1364.12170410156</v>
      </c>
      <c r="M194">
        <v>0</v>
      </c>
      <c r="N194">
        <v>7202.9755859375</v>
      </c>
      <c r="O194">
        <v>3782.41870117187</v>
      </c>
      <c r="P194">
        <v>11610.6845703125</v>
      </c>
      <c r="Q194" s="5">
        <v>0</v>
      </c>
    </row>
    <row r="195" spans="1:17" x14ac:dyDescent="0.2">
      <c r="A195" s="5" t="s">
        <v>2662</v>
      </c>
      <c r="B195">
        <v>228503.90625</v>
      </c>
      <c r="C195">
        <v>236958.28125</v>
      </c>
      <c r="D195">
        <v>221929.828125</v>
      </c>
      <c r="E195">
        <v>215990.59375</v>
      </c>
      <c r="F195">
        <v>192302.03125</v>
      </c>
      <c r="G195">
        <v>212125.078125</v>
      </c>
      <c r="H195">
        <v>180368.78125</v>
      </c>
      <c r="I195" s="5">
        <v>188110.25</v>
      </c>
      <c r="J195">
        <v>180839.21875</v>
      </c>
      <c r="K195">
        <v>196388.15625</v>
      </c>
      <c r="L195">
        <v>213123.21875</v>
      </c>
      <c r="M195">
        <v>163877</v>
      </c>
      <c r="N195">
        <v>191996.84375</v>
      </c>
      <c r="O195">
        <v>193122.40625</v>
      </c>
      <c r="P195">
        <v>184714.796875</v>
      </c>
      <c r="Q195" s="5">
        <v>164208.34375</v>
      </c>
    </row>
    <row r="196" spans="1:17" x14ac:dyDescent="0.2">
      <c r="A196" s="5" t="s">
        <v>5314</v>
      </c>
      <c r="B196">
        <v>2431181.5</v>
      </c>
      <c r="C196">
        <v>1438854.125</v>
      </c>
      <c r="D196">
        <v>2212380.75</v>
      </c>
      <c r="E196">
        <v>3115963.25</v>
      </c>
      <c r="F196">
        <v>3855553.75</v>
      </c>
      <c r="G196">
        <v>2082993.125</v>
      </c>
      <c r="H196">
        <v>2503954</v>
      </c>
      <c r="I196" s="5">
        <v>2093218.875</v>
      </c>
      <c r="J196">
        <v>2578669</v>
      </c>
      <c r="K196">
        <v>2308819.75</v>
      </c>
      <c r="L196">
        <v>2373296.25</v>
      </c>
      <c r="M196">
        <v>2586928</v>
      </c>
      <c r="N196">
        <v>2382985.25</v>
      </c>
      <c r="O196">
        <v>2459181.25</v>
      </c>
      <c r="P196">
        <v>2289520.5</v>
      </c>
      <c r="Q196" s="5">
        <v>2535277</v>
      </c>
    </row>
    <row r="197" spans="1:17" x14ac:dyDescent="0.2">
      <c r="A197" s="5" t="s">
        <v>990</v>
      </c>
      <c r="B197">
        <v>7144042</v>
      </c>
      <c r="C197">
        <v>4622400</v>
      </c>
      <c r="D197">
        <v>5661492</v>
      </c>
      <c r="E197">
        <v>5719511.5</v>
      </c>
      <c r="F197">
        <v>3897823.75</v>
      </c>
      <c r="G197">
        <v>5175421</v>
      </c>
      <c r="H197">
        <v>4782699.5</v>
      </c>
      <c r="I197" s="5">
        <v>4849527</v>
      </c>
      <c r="J197">
        <v>4348118</v>
      </c>
      <c r="K197">
        <v>4261193.5</v>
      </c>
      <c r="L197">
        <v>4957510</v>
      </c>
      <c r="M197">
        <v>4195448.5</v>
      </c>
      <c r="N197">
        <v>3642851.25</v>
      </c>
      <c r="O197">
        <v>4109319.75</v>
      </c>
      <c r="P197">
        <v>4046949</v>
      </c>
      <c r="Q197" s="5">
        <v>4205406.5</v>
      </c>
    </row>
    <row r="198" spans="1:17" x14ac:dyDescent="0.2">
      <c r="A198" s="5" t="s">
        <v>772</v>
      </c>
      <c r="B198">
        <v>1168158.25</v>
      </c>
      <c r="C198">
        <v>553372.75</v>
      </c>
      <c r="D198">
        <v>539370</v>
      </c>
      <c r="E198">
        <v>345071.125</v>
      </c>
      <c r="F198">
        <v>238676.15625</v>
      </c>
      <c r="G198">
        <v>455406.3125</v>
      </c>
      <c r="H198">
        <v>489085.46875</v>
      </c>
      <c r="I198" s="5">
        <v>583772.1875</v>
      </c>
      <c r="J198">
        <v>1275008.875</v>
      </c>
      <c r="K198">
        <v>1435173.75</v>
      </c>
      <c r="L198">
        <v>1024745.125</v>
      </c>
      <c r="M198">
        <v>1300060.625</v>
      </c>
      <c r="N198">
        <v>1220057.75</v>
      </c>
      <c r="O198">
        <v>1240465.75</v>
      </c>
      <c r="P198">
        <v>1439887.25</v>
      </c>
      <c r="Q198" s="5">
        <v>1286779.5</v>
      </c>
    </row>
    <row r="199" spans="1:17" x14ac:dyDescent="0.2">
      <c r="A199" s="5" t="s">
        <v>991</v>
      </c>
      <c r="B199">
        <v>3670425.75</v>
      </c>
      <c r="C199">
        <v>2312864.25</v>
      </c>
      <c r="D199">
        <v>2574949</v>
      </c>
      <c r="E199">
        <v>2607726.75</v>
      </c>
      <c r="F199">
        <v>3021791.25</v>
      </c>
      <c r="G199">
        <v>3177676.5</v>
      </c>
      <c r="H199">
        <v>3179124.25</v>
      </c>
      <c r="I199" s="5">
        <v>3311171.5</v>
      </c>
      <c r="J199">
        <v>9257808</v>
      </c>
      <c r="K199">
        <v>8809326</v>
      </c>
      <c r="L199">
        <v>7380993.5</v>
      </c>
      <c r="M199">
        <v>8013864.5</v>
      </c>
      <c r="N199">
        <v>8633294</v>
      </c>
      <c r="O199">
        <v>8389195</v>
      </c>
      <c r="P199">
        <v>9038889</v>
      </c>
      <c r="Q199" s="5">
        <v>9232970</v>
      </c>
    </row>
    <row r="200" spans="1:17" x14ac:dyDescent="0.2">
      <c r="A200" s="5" t="s">
        <v>3866</v>
      </c>
      <c r="B200">
        <v>240504.0625</v>
      </c>
      <c r="C200">
        <v>291658.5</v>
      </c>
      <c r="D200">
        <v>297272.96875</v>
      </c>
      <c r="E200">
        <v>247021.640625</v>
      </c>
      <c r="F200">
        <v>347677.75</v>
      </c>
      <c r="G200">
        <v>173461.453125</v>
      </c>
      <c r="H200">
        <v>260120.203125</v>
      </c>
      <c r="I200" s="5">
        <v>262429.21875</v>
      </c>
      <c r="J200">
        <v>326177.21875</v>
      </c>
      <c r="K200">
        <v>354259.75</v>
      </c>
      <c r="L200">
        <v>379286.4375</v>
      </c>
      <c r="M200">
        <v>323390.625</v>
      </c>
      <c r="N200">
        <v>294489.09375</v>
      </c>
      <c r="O200">
        <v>286053.34375</v>
      </c>
      <c r="P200">
        <v>300704.4375</v>
      </c>
      <c r="Q200" s="5">
        <v>289916.9375</v>
      </c>
    </row>
    <row r="201" spans="1:17" x14ac:dyDescent="0.2">
      <c r="A201" s="5" t="s">
        <v>3582</v>
      </c>
      <c r="B201">
        <v>241631.40625</v>
      </c>
      <c r="C201">
        <v>386112.34375</v>
      </c>
      <c r="D201">
        <v>146503.40625</v>
      </c>
      <c r="E201">
        <v>122796.375</v>
      </c>
      <c r="F201">
        <v>529506.6875</v>
      </c>
      <c r="G201">
        <v>212979.703125</v>
      </c>
      <c r="H201">
        <v>522137.65625</v>
      </c>
      <c r="I201" s="5">
        <v>141370.0625</v>
      </c>
      <c r="J201">
        <v>318293.25</v>
      </c>
      <c r="K201">
        <v>327099.4375</v>
      </c>
      <c r="L201">
        <v>153002.578125</v>
      </c>
      <c r="M201">
        <v>367611.28125</v>
      </c>
      <c r="N201">
        <v>148813.046875</v>
      </c>
      <c r="O201">
        <v>138282.609375</v>
      </c>
      <c r="P201">
        <v>189056.046875</v>
      </c>
      <c r="Q201" s="5">
        <v>124137.265625</v>
      </c>
    </row>
    <row r="202" spans="1:17" x14ac:dyDescent="0.2">
      <c r="A202" s="5" t="s">
        <v>5151</v>
      </c>
      <c r="B202">
        <v>270602.03125</v>
      </c>
      <c r="C202">
        <v>251192.046875</v>
      </c>
      <c r="D202">
        <v>215770.5625</v>
      </c>
      <c r="E202">
        <v>192007.34375</v>
      </c>
      <c r="F202">
        <v>316760.40625</v>
      </c>
      <c r="G202">
        <v>249824.4375</v>
      </c>
      <c r="H202">
        <v>262084.21875</v>
      </c>
      <c r="I202" s="5">
        <v>204845.953125</v>
      </c>
      <c r="J202">
        <v>220842.234375</v>
      </c>
      <c r="K202">
        <v>221510.8125</v>
      </c>
      <c r="L202">
        <v>228201</v>
      </c>
      <c r="M202">
        <v>227998.875</v>
      </c>
      <c r="N202">
        <v>207685.078125</v>
      </c>
      <c r="O202">
        <v>186756.078125</v>
      </c>
      <c r="P202">
        <v>193001.46875</v>
      </c>
      <c r="Q202" s="5">
        <v>192915.453125</v>
      </c>
    </row>
    <row r="203" spans="1:17" x14ac:dyDescent="0.2">
      <c r="A203" s="5" t="s">
        <v>3485</v>
      </c>
      <c r="B203">
        <v>815657.5</v>
      </c>
      <c r="C203">
        <v>664057</v>
      </c>
      <c r="D203">
        <v>809322.0625</v>
      </c>
      <c r="E203">
        <v>1285104.75</v>
      </c>
      <c r="F203">
        <v>1329624.5</v>
      </c>
      <c r="G203">
        <v>995412.375</v>
      </c>
      <c r="H203">
        <v>918770.5625</v>
      </c>
      <c r="I203" s="5">
        <v>867246.875</v>
      </c>
      <c r="J203">
        <v>789981.25</v>
      </c>
      <c r="K203">
        <v>916567.6875</v>
      </c>
      <c r="L203">
        <v>887328.375</v>
      </c>
      <c r="M203">
        <v>748556.875</v>
      </c>
      <c r="N203">
        <v>873426.25</v>
      </c>
      <c r="O203">
        <v>763850.5625</v>
      </c>
      <c r="P203">
        <v>874232.6875</v>
      </c>
      <c r="Q203" s="5">
        <v>896834.75</v>
      </c>
    </row>
    <row r="204" spans="1:17" x14ac:dyDescent="0.2">
      <c r="A204" s="5" t="s">
        <v>882</v>
      </c>
      <c r="B204">
        <v>110095.1171875</v>
      </c>
      <c r="C204">
        <v>142377.609375</v>
      </c>
      <c r="D204">
        <v>121784.3515625</v>
      </c>
      <c r="E204">
        <v>72598.3515625</v>
      </c>
      <c r="F204">
        <v>66328.796875</v>
      </c>
      <c r="G204">
        <v>114147.796875</v>
      </c>
      <c r="H204">
        <v>74386.2421875</v>
      </c>
      <c r="I204" s="5">
        <v>99183.9921875</v>
      </c>
      <c r="J204">
        <v>115918.90625</v>
      </c>
      <c r="K204">
        <v>114944.203125</v>
      </c>
      <c r="L204">
        <v>115656.03125</v>
      </c>
      <c r="M204">
        <v>108855.515625</v>
      </c>
      <c r="N204">
        <v>89239.9375</v>
      </c>
      <c r="O204">
        <v>115958.46875</v>
      </c>
      <c r="P204">
        <v>111474.671875</v>
      </c>
      <c r="Q204" s="5">
        <v>108691.3203125</v>
      </c>
    </row>
    <row r="205" spans="1:17" x14ac:dyDescent="0.2">
      <c r="A205" s="5" t="s">
        <v>4828</v>
      </c>
      <c r="B205">
        <v>102460.28125</v>
      </c>
      <c r="C205">
        <v>197429.890625</v>
      </c>
      <c r="D205">
        <v>127704.0546875</v>
      </c>
      <c r="E205">
        <v>123761.0859375</v>
      </c>
      <c r="F205">
        <v>61264.46875</v>
      </c>
      <c r="G205">
        <v>109810.1328125</v>
      </c>
      <c r="H205">
        <v>79933.5703125</v>
      </c>
      <c r="I205" s="5">
        <v>54785.42578125</v>
      </c>
      <c r="J205">
        <v>66779.9453125</v>
      </c>
      <c r="K205">
        <v>81218.6015625</v>
      </c>
      <c r="L205">
        <v>91118.890625</v>
      </c>
      <c r="M205">
        <v>62848.4296875</v>
      </c>
      <c r="N205">
        <v>60318.9375</v>
      </c>
      <c r="O205">
        <v>78066.34375</v>
      </c>
      <c r="P205">
        <v>65671.40625</v>
      </c>
      <c r="Q205" s="5">
        <v>76405.5390625</v>
      </c>
    </row>
    <row r="206" spans="1:17" x14ac:dyDescent="0.2">
      <c r="A206" s="5" t="s">
        <v>2147</v>
      </c>
      <c r="B206">
        <v>282722.9375</v>
      </c>
      <c r="C206">
        <v>291308.5625</v>
      </c>
      <c r="D206">
        <v>228095.5625</v>
      </c>
      <c r="E206">
        <v>194153.078125</v>
      </c>
      <c r="F206">
        <v>144036.921875</v>
      </c>
      <c r="G206">
        <v>223809.953125</v>
      </c>
      <c r="H206">
        <v>157244.65625</v>
      </c>
      <c r="I206" s="5">
        <v>200513.5625</v>
      </c>
      <c r="J206">
        <v>198692.109375</v>
      </c>
      <c r="K206">
        <v>193169.53125</v>
      </c>
      <c r="L206">
        <v>210327.09375</v>
      </c>
      <c r="M206">
        <v>178230.890625</v>
      </c>
      <c r="N206">
        <v>170329.609375</v>
      </c>
      <c r="O206">
        <v>179651.3125</v>
      </c>
      <c r="P206">
        <v>192612.296875</v>
      </c>
      <c r="Q206" s="5">
        <v>174145.90625</v>
      </c>
    </row>
    <row r="207" spans="1:17" x14ac:dyDescent="0.2">
      <c r="A207" s="5" t="s">
        <v>2382</v>
      </c>
      <c r="B207">
        <v>258556.21875</v>
      </c>
      <c r="C207">
        <v>191052.46875</v>
      </c>
      <c r="D207">
        <v>202980.328125</v>
      </c>
      <c r="E207">
        <v>190176.078125</v>
      </c>
      <c r="F207">
        <v>194638.96875</v>
      </c>
      <c r="G207">
        <v>155164.34375</v>
      </c>
      <c r="H207">
        <v>140105.53125</v>
      </c>
      <c r="I207" s="5">
        <v>147478.3125</v>
      </c>
      <c r="J207">
        <v>114592.3203125</v>
      </c>
      <c r="K207">
        <v>160244.65625</v>
      </c>
      <c r="L207">
        <v>147438.53125</v>
      </c>
      <c r="M207">
        <v>121460.3828125</v>
      </c>
      <c r="N207">
        <v>104725.859375</v>
      </c>
      <c r="O207">
        <v>100407.6015625</v>
      </c>
      <c r="P207">
        <v>119718.875</v>
      </c>
      <c r="Q207" s="5">
        <v>108878.546875</v>
      </c>
    </row>
    <row r="208" spans="1:17" x14ac:dyDescent="0.2">
      <c r="A208" s="5" t="s">
        <v>630</v>
      </c>
      <c r="B208">
        <v>2987998</v>
      </c>
      <c r="C208">
        <v>2256103</v>
      </c>
      <c r="D208">
        <v>3074538.5</v>
      </c>
      <c r="E208">
        <v>3553390</v>
      </c>
      <c r="F208">
        <v>2433494</v>
      </c>
      <c r="G208">
        <v>2714214</v>
      </c>
      <c r="H208">
        <v>2694997.5</v>
      </c>
      <c r="I208" s="5">
        <v>2725969</v>
      </c>
      <c r="J208">
        <v>2219740.5</v>
      </c>
      <c r="K208">
        <v>2413067.5</v>
      </c>
      <c r="L208">
        <v>2605237</v>
      </c>
      <c r="M208">
        <v>2365495</v>
      </c>
      <c r="N208">
        <v>2024861.875</v>
      </c>
      <c r="O208">
        <v>1949453</v>
      </c>
      <c r="P208">
        <v>1979473.875</v>
      </c>
      <c r="Q208" s="5">
        <v>2320514.75</v>
      </c>
    </row>
    <row r="209" spans="1:17" x14ac:dyDescent="0.2">
      <c r="A209" s="5" t="s">
        <v>3865</v>
      </c>
      <c r="B209">
        <v>83956.15625</v>
      </c>
      <c r="C209">
        <v>89664.578125</v>
      </c>
      <c r="D209">
        <v>90960.3046875</v>
      </c>
      <c r="E209">
        <v>99864.296875</v>
      </c>
      <c r="F209">
        <v>163063.65625</v>
      </c>
      <c r="G209">
        <v>53282.796875</v>
      </c>
      <c r="H209">
        <v>144426.609375</v>
      </c>
      <c r="I209" s="5">
        <v>91146.453125</v>
      </c>
      <c r="J209">
        <v>113522.1953125</v>
      </c>
      <c r="K209">
        <v>165201.578125</v>
      </c>
      <c r="L209">
        <v>129309.1484375</v>
      </c>
      <c r="M209">
        <v>116297.3125</v>
      </c>
      <c r="N209">
        <v>176317.6875</v>
      </c>
      <c r="O209">
        <v>143228.6875</v>
      </c>
      <c r="P209">
        <v>164956.078125</v>
      </c>
      <c r="Q209" s="5">
        <v>146255.296875</v>
      </c>
    </row>
    <row r="210" spans="1:17" x14ac:dyDescent="0.2">
      <c r="A210" s="5" t="s">
        <v>587</v>
      </c>
      <c r="B210">
        <v>289666.9375</v>
      </c>
      <c r="C210">
        <v>391394.9375</v>
      </c>
      <c r="D210">
        <v>170982.203125</v>
      </c>
      <c r="E210">
        <v>142836.921875</v>
      </c>
      <c r="F210">
        <v>263460.1875</v>
      </c>
      <c r="G210">
        <v>141721.3125</v>
      </c>
      <c r="H210">
        <v>212920.28125</v>
      </c>
      <c r="I210" s="5">
        <v>215855.390625</v>
      </c>
      <c r="J210">
        <v>282084.28125</v>
      </c>
      <c r="K210">
        <v>292606.125</v>
      </c>
      <c r="L210">
        <v>280770.15625</v>
      </c>
      <c r="M210">
        <v>252261.71875</v>
      </c>
      <c r="N210">
        <v>642332.625</v>
      </c>
      <c r="O210">
        <v>483012.40625</v>
      </c>
      <c r="P210">
        <v>244625.515625</v>
      </c>
      <c r="Q210" s="5">
        <v>289516.46875</v>
      </c>
    </row>
    <row r="211" spans="1:17" x14ac:dyDescent="0.2">
      <c r="A211" s="5" t="s">
        <v>2239</v>
      </c>
      <c r="B211">
        <v>294012.46875</v>
      </c>
      <c r="C211">
        <v>386675.53125</v>
      </c>
      <c r="D211">
        <v>325959.65625</v>
      </c>
      <c r="E211">
        <v>644764.75</v>
      </c>
      <c r="F211">
        <v>1935435.75</v>
      </c>
      <c r="G211">
        <v>319585.0625</v>
      </c>
      <c r="H211">
        <v>923231.875</v>
      </c>
      <c r="I211" s="5">
        <v>424877.9375</v>
      </c>
      <c r="J211">
        <v>337372.0625</v>
      </c>
      <c r="K211">
        <v>358817.5625</v>
      </c>
      <c r="L211">
        <v>322477.3125</v>
      </c>
      <c r="M211">
        <v>634208.1875</v>
      </c>
      <c r="N211">
        <v>643713.5</v>
      </c>
      <c r="O211">
        <v>541806.3125</v>
      </c>
      <c r="P211">
        <v>363277.4375</v>
      </c>
      <c r="Q211" s="5">
        <v>440624.15625</v>
      </c>
    </row>
    <row r="212" spans="1:17" x14ac:dyDescent="0.2">
      <c r="A212" s="5" t="s">
        <v>2019</v>
      </c>
      <c r="B212">
        <v>392467.375</v>
      </c>
      <c r="C212">
        <v>398952.875</v>
      </c>
      <c r="D212">
        <v>301799.53125</v>
      </c>
      <c r="E212">
        <v>530688.5625</v>
      </c>
      <c r="F212">
        <v>416317.3125</v>
      </c>
      <c r="G212">
        <v>345099.4375</v>
      </c>
      <c r="H212">
        <v>345537.625</v>
      </c>
      <c r="I212" s="5">
        <v>331613.53125</v>
      </c>
      <c r="J212">
        <v>329742.6875</v>
      </c>
      <c r="K212">
        <v>292397.03125</v>
      </c>
      <c r="L212">
        <v>335456.4375</v>
      </c>
      <c r="M212">
        <v>316395.0625</v>
      </c>
      <c r="N212">
        <v>274715.1875</v>
      </c>
      <c r="O212">
        <v>299359.3125</v>
      </c>
      <c r="P212">
        <v>300456.5625</v>
      </c>
      <c r="Q212" s="5">
        <v>270119</v>
      </c>
    </row>
    <row r="213" spans="1:17" x14ac:dyDescent="0.2">
      <c r="A213" s="5" t="s">
        <v>5702</v>
      </c>
      <c r="B213">
        <v>150716.390625</v>
      </c>
      <c r="C213">
        <v>167608.859375</v>
      </c>
      <c r="D213">
        <v>115219.890625</v>
      </c>
      <c r="E213">
        <v>146614.609375</v>
      </c>
      <c r="F213">
        <v>215822.4375</v>
      </c>
      <c r="G213">
        <v>140640.15625</v>
      </c>
      <c r="H213">
        <v>191328.953125</v>
      </c>
      <c r="I213" s="5">
        <v>158270.46875</v>
      </c>
      <c r="J213">
        <v>240593.5625</v>
      </c>
      <c r="K213">
        <v>277357.21875</v>
      </c>
      <c r="L213">
        <v>232247.109375</v>
      </c>
      <c r="M213">
        <v>228286.265625</v>
      </c>
      <c r="N213">
        <v>335627.4375</v>
      </c>
      <c r="O213">
        <v>264947.25</v>
      </c>
      <c r="P213">
        <v>259205.734375</v>
      </c>
      <c r="Q213" s="5">
        <v>254052.890625</v>
      </c>
    </row>
    <row r="214" spans="1:17" x14ac:dyDescent="0.2">
      <c r="A214" s="5" t="s">
        <v>801</v>
      </c>
      <c r="B214">
        <v>67443208</v>
      </c>
      <c r="C214">
        <v>57495940</v>
      </c>
      <c r="D214">
        <v>59218064</v>
      </c>
      <c r="E214">
        <v>63426584</v>
      </c>
      <c r="F214">
        <v>118485464</v>
      </c>
      <c r="G214">
        <v>43046824</v>
      </c>
      <c r="H214">
        <v>78173480</v>
      </c>
      <c r="I214" s="5">
        <v>65321512</v>
      </c>
      <c r="J214">
        <v>57109032</v>
      </c>
      <c r="K214">
        <v>65736876</v>
      </c>
      <c r="L214">
        <v>53433736</v>
      </c>
      <c r="M214">
        <v>58486792</v>
      </c>
      <c r="N214">
        <v>57369592</v>
      </c>
      <c r="O214">
        <v>44439076</v>
      </c>
      <c r="P214">
        <v>66931636</v>
      </c>
      <c r="Q214" s="5">
        <v>58819484</v>
      </c>
    </row>
    <row r="215" spans="1:17" x14ac:dyDescent="0.2">
      <c r="A215" s="5" t="s">
        <v>340</v>
      </c>
      <c r="B215">
        <v>105829008</v>
      </c>
      <c r="C215">
        <v>95845720</v>
      </c>
      <c r="D215">
        <v>98150248</v>
      </c>
      <c r="E215">
        <v>75162976</v>
      </c>
      <c r="F215">
        <v>121513608</v>
      </c>
      <c r="G215">
        <v>61458604</v>
      </c>
      <c r="H215">
        <v>99048392</v>
      </c>
      <c r="I215" s="5">
        <v>77017408</v>
      </c>
      <c r="J215">
        <v>81409456</v>
      </c>
      <c r="K215">
        <v>99353200</v>
      </c>
      <c r="L215">
        <v>89976032</v>
      </c>
      <c r="M215">
        <v>84364504</v>
      </c>
      <c r="N215">
        <v>77688272</v>
      </c>
      <c r="O215">
        <v>64120992</v>
      </c>
      <c r="P215">
        <v>90192096</v>
      </c>
      <c r="Q215" s="5">
        <v>81953768</v>
      </c>
    </row>
    <row r="216" spans="1:17" x14ac:dyDescent="0.2">
      <c r="A216" s="5" t="s">
        <v>4758</v>
      </c>
      <c r="B216">
        <v>0</v>
      </c>
      <c r="C216">
        <v>21913.146484375</v>
      </c>
      <c r="D216">
        <v>0</v>
      </c>
      <c r="E216">
        <v>16836.31640625</v>
      </c>
      <c r="F216">
        <v>767.89349365234295</v>
      </c>
      <c r="G216">
        <v>10259.15625</v>
      </c>
      <c r="H216">
        <v>7343.04931640625</v>
      </c>
      <c r="I216" s="5">
        <v>0</v>
      </c>
      <c r="J216">
        <v>0</v>
      </c>
      <c r="K216">
        <v>0</v>
      </c>
      <c r="L216">
        <v>36720.91796875</v>
      </c>
      <c r="M216">
        <v>0</v>
      </c>
      <c r="N216">
        <v>120010.5</v>
      </c>
      <c r="O216">
        <v>0</v>
      </c>
      <c r="P216">
        <v>0</v>
      </c>
      <c r="Q216" s="5">
        <v>0</v>
      </c>
    </row>
    <row r="217" spans="1:17" x14ac:dyDescent="0.2">
      <c r="A217" s="5" t="s">
        <v>3748</v>
      </c>
      <c r="B217">
        <v>3861221</v>
      </c>
      <c r="C217">
        <v>2853231.75</v>
      </c>
      <c r="D217">
        <v>3491422.25</v>
      </c>
      <c r="E217">
        <v>4904106</v>
      </c>
      <c r="F217">
        <v>1730508.25</v>
      </c>
      <c r="G217">
        <v>3021706.75</v>
      </c>
      <c r="H217">
        <v>2138147</v>
      </c>
      <c r="I217" s="5">
        <v>2691605.25</v>
      </c>
      <c r="J217">
        <v>1752248.625</v>
      </c>
      <c r="K217">
        <v>1514767.125</v>
      </c>
      <c r="L217">
        <v>2151503.5</v>
      </c>
      <c r="M217">
        <v>1982602.375</v>
      </c>
      <c r="N217">
        <v>1246078.125</v>
      </c>
      <c r="O217">
        <v>1619270</v>
      </c>
      <c r="P217">
        <v>1445081.625</v>
      </c>
      <c r="Q217" s="5">
        <v>1464977.5</v>
      </c>
    </row>
    <row r="218" spans="1:17" x14ac:dyDescent="0.2">
      <c r="A218" s="5" t="s">
        <v>3577</v>
      </c>
      <c r="B218">
        <v>302063.875</v>
      </c>
      <c r="C218">
        <v>402812.25</v>
      </c>
      <c r="D218">
        <v>362332</v>
      </c>
      <c r="E218">
        <v>372100.75</v>
      </c>
      <c r="F218">
        <v>317873.78125</v>
      </c>
      <c r="G218">
        <v>257968.859375</v>
      </c>
      <c r="H218">
        <v>224770.171875</v>
      </c>
      <c r="I218" s="5">
        <v>319463.28125</v>
      </c>
      <c r="J218">
        <v>179511.125</v>
      </c>
      <c r="K218">
        <v>145442.25</v>
      </c>
      <c r="L218">
        <v>202713.84375</v>
      </c>
      <c r="M218">
        <v>206789.375</v>
      </c>
      <c r="N218">
        <v>160353.5</v>
      </c>
      <c r="O218">
        <v>166551.828125</v>
      </c>
      <c r="P218">
        <v>137483.625</v>
      </c>
      <c r="Q218" s="5">
        <v>139954.09375</v>
      </c>
    </row>
    <row r="219" spans="1:17" x14ac:dyDescent="0.2">
      <c r="A219" s="5" t="s">
        <v>1015</v>
      </c>
      <c r="B219">
        <v>107687208</v>
      </c>
      <c r="C219">
        <v>91897656</v>
      </c>
      <c r="D219">
        <v>99030624</v>
      </c>
      <c r="E219">
        <v>103900992</v>
      </c>
      <c r="F219">
        <v>136662192</v>
      </c>
      <c r="G219">
        <v>76171032</v>
      </c>
      <c r="H219">
        <v>95865240</v>
      </c>
      <c r="I219" s="5">
        <v>93459000</v>
      </c>
      <c r="J219">
        <v>63827424</v>
      </c>
      <c r="K219">
        <v>66243720</v>
      </c>
      <c r="L219">
        <v>66703608</v>
      </c>
      <c r="M219">
        <v>62463728</v>
      </c>
      <c r="N219">
        <v>73581928</v>
      </c>
      <c r="O219">
        <v>57908824</v>
      </c>
      <c r="P219">
        <v>64256988</v>
      </c>
      <c r="Q219" s="5">
        <v>67637056</v>
      </c>
    </row>
    <row r="220" spans="1:17" x14ac:dyDescent="0.2">
      <c r="A220" s="5" t="s">
        <v>1016</v>
      </c>
      <c r="B220">
        <v>4868143.5</v>
      </c>
      <c r="C220">
        <v>3642029.5</v>
      </c>
      <c r="D220">
        <v>4047281.75</v>
      </c>
      <c r="E220">
        <v>4022813.25</v>
      </c>
      <c r="F220">
        <v>7399972.5</v>
      </c>
      <c r="G220">
        <v>2640193.25</v>
      </c>
      <c r="H220">
        <v>5964672.5</v>
      </c>
      <c r="I220" s="5">
        <v>4154315.25</v>
      </c>
      <c r="J220">
        <v>13056914</v>
      </c>
      <c r="K220">
        <v>12555019</v>
      </c>
      <c r="L220">
        <v>11644454</v>
      </c>
      <c r="M220">
        <v>13692388</v>
      </c>
      <c r="N220">
        <v>9091868</v>
      </c>
      <c r="O220">
        <v>8805829</v>
      </c>
      <c r="P220">
        <v>10262799</v>
      </c>
      <c r="Q220" s="5">
        <v>10037715</v>
      </c>
    </row>
    <row r="221" spans="1:17" x14ac:dyDescent="0.2">
      <c r="A221" s="5" t="s">
        <v>1017</v>
      </c>
      <c r="B221">
        <v>539986.3125</v>
      </c>
      <c r="C221">
        <v>565419</v>
      </c>
      <c r="D221">
        <v>515564.59375</v>
      </c>
      <c r="E221">
        <v>317007.34375</v>
      </c>
      <c r="F221">
        <v>666503.125</v>
      </c>
      <c r="G221">
        <v>310775.46875</v>
      </c>
      <c r="H221">
        <v>636296.75</v>
      </c>
      <c r="I221" s="5">
        <v>527960.9375</v>
      </c>
      <c r="J221">
        <v>477759.15625</v>
      </c>
      <c r="K221">
        <v>529930.3125</v>
      </c>
      <c r="L221">
        <v>415866.5625</v>
      </c>
      <c r="M221">
        <v>579294.5625</v>
      </c>
      <c r="N221">
        <v>652353</v>
      </c>
      <c r="O221">
        <v>534428</v>
      </c>
      <c r="P221">
        <v>507279.75</v>
      </c>
      <c r="Q221" s="5">
        <v>428009</v>
      </c>
    </row>
    <row r="222" spans="1:17" x14ac:dyDescent="0.2">
      <c r="A222" s="5" t="s">
        <v>2832</v>
      </c>
      <c r="B222">
        <v>595417.5</v>
      </c>
      <c r="C222">
        <v>593692.625</v>
      </c>
      <c r="D222">
        <v>724743.5</v>
      </c>
      <c r="E222">
        <v>927109.4375</v>
      </c>
      <c r="F222">
        <v>3701275.75</v>
      </c>
      <c r="G222">
        <v>655851.6875</v>
      </c>
      <c r="H222">
        <v>1425166.125</v>
      </c>
      <c r="I222" s="5">
        <v>896663.0625</v>
      </c>
      <c r="J222">
        <v>555049.6875</v>
      </c>
      <c r="K222">
        <v>694079.625</v>
      </c>
      <c r="L222">
        <v>448930.75</v>
      </c>
      <c r="M222">
        <v>797431.8125</v>
      </c>
      <c r="N222">
        <v>1315736</v>
      </c>
      <c r="O222">
        <v>893786.9375</v>
      </c>
      <c r="P222">
        <v>1079913.25</v>
      </c>
      <c r="Q222" s="5">
        <v>1068057</v>
      </c>
    </row>
    <row r="223" spans="1:17" x14ac:dyDescent="0.2">
      <c r="A223" s="5" t="s">
        <v>3519</v>
      </c>
      <c r="B223">
        <v>7372225</v>
      </c>
      <c r="C223">
        <v>6726890</v>
      </c>
      <c r="D223">
        <v>6328562.5</v>
      </c>
      <c r="E223">
        <v>9958678</v>
      </c>
      <c r="F223">
        <v>7937430</v>
      </c>
      <c r="G223">
        <v>7541078</v>
      </c>
      <c r="H223">
        <v>7368037.5</v>
      </c>
      <c r="I223" s="5">
        <v>7335571</v>
      </c>
      <c r="J223">
        <v>5147687</v>
      </c>
      <c r="K223">
        <v>5525820.5</v>
      </c>
      <c r="L223">
        <v>6353358.5</v>
      </c>
      <c r="M223">
        <v>5401841</v>
      </c>
      <c r="N223">
        <v>5728952</v>
      </c>
      <c r="O223">
        <v>5043699</v>
      </c>
      <c r="P223">
        <v>5501773.5</v>
      </c>
      <c r="Q223" s="5">
        <v>5848568.5</v>
      </c>
    </row>
    <row r="224" spans="1:17" x14ac:dyDescent="0.2">
      <c r="A224" s="5" t="s">
        <v>3231</v>
      </c>
      <c r="B224">
        <v>1132894.375</v>
      </c>
      <c r="C224">
        <v>1038535.5</v>
      </c>
      <c r="D224">
        <v>952935.25</v>
      </c>
      <c r="E224">
        <v>1559608.625</v>
      </c>
      <c r="F224">
        <v>1949503</v>
      </c>
      <c r="G224">
        <v>837882.75</v>
      </c>
      <c r="H224">
        <v>1186384.75</v>
      </c>
      <c r="I224" s="5">
        <v>1099407</v>
      </c>
      <c r="J224">
        <v>1006531</v>
      </c>
      <c r="K224">
        <v>1012574.5</v>
      </c>
      <c r="L224">
        <v>957166</v>
      </c>
      <c r="M224">
        <v>821001.125</v>
      </c>
      <c r="N224">
        <v>932333.1875</v>
      </c>
      <c r="O224">
        <v>697996.4375</v>
      </c>
      <c r="P224">
        <v>961272.5625</v>
      </c>
      <c r="Q224" s="5">
        <v>904767.1875</v>
      </c>
    </row>
    <row r="225" spans="1:17" x14ac:dyDescent="0.2">
      <c r="A225" s="5" t="s">
        <v>5195</v>
      </c>
      <c r="B225">
        <v>11741664</v>
      </c>
      <c r="C225">
        <v>12551258</v>
      </c>
      <c r="D225">
        <v>11901483</v>
      </c>
      <c r="E225">
        <v>20727232</v>
      </c>
      <c r="F225">
        <v>18065126</v>
      </c>
      <c r="G225">
        <v>11832669</v>
      </c>
      <c r="H225">
        <v>15278843</v>
      </c>
      <c r="I225" s="5">
        <v>13868979</v>
      </c>
      <c r="J225">
        <v>9406060</v>
      </c>
      <c r="K225">
        <v>11218733</v>
      </c>
      <c r="L225">
        <v>11855879</v>
      </c>
      <c r="M225">
        <v>10539882</v>
      </c>
      <c r="N225">
        <v>11805583</v>
      </c>
      <c r="O225">
        <v>9215134</v>
      </c>
      <c r="P225">
        <v>10397391</v>
      </c>
      <c r="Q225" s="5">
        <v>10988930</v>
      </c>
    </row>
    <row r="226" spans="1:17" x14ac:dyDescent="0.2">
      <c r="A226" s="5" t="s">
        <v>5068</v>
      </c>
      <c r="B226">
        <v>1349998.125</v>
      </c>
      <c r="C226">
        <v>1078201.875</v>
      </c>
      <c r="D226">
        <v>1057893.375</v>
      </c>
      <c r="E226">
        <v>1163725.875</v>
      </c>
      <c r="F226">
        <v>1050238.125</v>
      </c>
      <c r="G226">
        <v>1153575.375</v>
      </c>
      <c r="H226">
        <v>1157898.5</v>
      </c>
      <c r="I226" s="5">
        <v>1450748.625</v>
      </c>
      <c r="J226">
        <v>971602.3125</v>
      </c>
      <c r="K226">
        <v>1001017.0625</v>
      </c>
      <c r="L226">
        <v>991949.8125</v>
      </c>
      <c r="M226">
        <v>928090.0625</v>
      </c>
      <c r="N226">
        <v>1064235.375</v>
      </c>
      <c r="O226">
        <v>871697.9375</v>
      </c>
      <c r="P226">
        <v>1231688.25</v>
      </c>
      <c r="Q226" s="5">
        <v>1007697.1875</v>
      </c>
    </row>
    <row r="227" spans="1:17" x14ac:dyDescent="0.2">
      <c r="A227" s="5" t="s">
        <v>5385</v>
      </c>
      <c r="B227">
        <v>4645868</v>
      </c>
      <c r="C227">
        <v>4512073</v>
      </c>
      <c r="D227">
        <v>4561182</v>
      </c>
      <c r="E227">
        <v>5619732.5</v>
      </c>
      <c r="F227">
        <v>4109234</v>
      </c>
      <c r="G227">
        <v>4616594.5</v>
      </c>
      <c r="H227">
        <v>4003393.75</v>
      </c>
      <c r="I227" s="5">
        <v>4393520</v>
      </c>
      <c r="J227">
        <v>2945944</v>
      </c>
      <c r="K227">
        <v>2904236</v>
      </c>
      <c r="L227">
        <v>3141562.5</v>
      </c>
      <c r="M227">
        <v>2946330</v>
      </c>
      <c r="N227">
        <v>2750867</v>
      </c>
      <c r="O227">
        <v>2724322</v>
      </c>
      <c r="P227">
        <v>3024539.25</v>
      </c>
      <c r="Q227" s="5">
        <v>2962255.25</v>
      </c>
    </row>
    <row r="228" spans="1:17" x14ac:dyDescent="0.2">
      <c r="A228" s="5" t="s">
        <v>566</v>
      </c>
      <c r="B228">
        <v>1754299</v>
      </c>
      <c r="C228">
        <v>1327557.625</v>
      </c>
      <c r="D228">
        <v>1319592.625</v>
      </c>
      <c r="E228">
        <v>2210499.25</v>
      </c>
      <c r="F228">
        <v>1989552.25</v>
      </c>
      <c r="G228">
        <v>1470134.5</v>
      </c>
      <c r="H228">
        <v>1648440.5</v>
      </c>
      <c r="I228" s="5">
        <v>1533999.875</v>
      </c>
      <c r="J228">
        <v>1707063.125</v>
      </c>
      <c r="K228">
        <v>1605484.875</v>
      </c>
      <c r="L228">
        <v>1637795.625</v>
      </c>
      <c r="M228">
        <v>1517005.25</v>
      </c>
      <c r="N228">
        <v>2027785.5</v>
      </c>
      <c r="O228">
        <v>1653741</v>
      </c>
      <c r="P228">
        <v>1886390.375</v>
      </c>
      <c r="Q228" s="5">
        <v>1936237.5</v>
      </c>
    </row>
    <row r="229" spans="1:17" x14ac:dyDescent="0.2">
      <c r="A229" s="5" t="s">
        <v>565</v>
      </c>
      <c r="B229">
        <v>308808.28125</v>
      </c>
      <c r="C229">
        <v>323135.78125</v>
      </c>
      <c r="D229">
        <v>322739.875</v>
      </c>
      <c r="E229">
        <v>451232.25</v>
      </c>
      <c r="F229">
        <v>302971.375</v>
      </c>
      <c r="G229">
        <v>308948.21875</v>
      </c>
      <c r="H229">
        <v>201905.09375</v>
      </c>
      <c r="I229" s="5">
        <v>237685.984375</v>
      </c>
      <c r="J229">
        <v>264603.46875</v>
      </c>
      <c r="K229">
        <v>231401.8125</v>
      </c>
      <c r="L229">
        <v>291453.3125</v>
      </c>
      <c r="M229">
        <v>280861.78125</v>
      </c>
      <c r="N229">
        <v>238640.953125</v>
      </c>
      <c r="O229">
        <v>270438.28125</v>
      </c>
      <c r="P229">
        <v>237329.5</v>
      </c>
      <c r="Q229" s="5">
        <v>247166.671875</v>
      </c>
    </row>
    <row r="230" spans="1:17" x14ac:dyDescent="0.2">
      <c r="A230" s="5" t="s">
        <v>1858</v>
      </c>
      <c r="B230">
        <v>35991.08984375</v>
      </c>
      <c r="C230">
        <v>25456.888671875</v>
      </c>
      <c r="D230">
        <v>28908.53515625</v>
      </c>
      <c r="E230">
        <v>0</v>
      </c>
      <c r="F230">
        <v>171260.25</v>
      </c>
      <c r="G230">
        <v>24266.0546875</v>
      </c>
      <c r="H230">
        <v>58105.51171875</v>
      </c>
      <c r="I230" s="5">
        <v>56749.890625</v>
      </c>
      <c r="J230">
        <v>57330.28125</v>
      </c>
      <c r="K230">
        <v>99721.3515625</v>
      </c>
      <c r="L230">
        <v>53183.328125</v>
      </c>
      <c r="M230">
        <v>85344.4453125</v>
      </c>
      <c r="N230">
        <v>63827.828125</v>
      </c>
      <c r="O230">
        <v>86821.9765625</v>
      </c>
      <c r="P230">
        <v>54996.17578125</v>
      </c>
      <c r="Q230" s="5">
        <v>71196.03125</v>
      </c>
    </row>
    <row r="231" spans="1:17" x14ac:dyDescent="0.2">
      <c r="A231" s="5" t="s">
        <v>1804</v>
      </c>
      <c r="B231">
        <v>105846.8671875</v>
      </c>
      <c r="C231">
        <v>68553.046875</v>
      </c>
      <c r="D231">
        <v>58676.3671875</v>
      </c>
      <c r="E231">
        <v>97377.5703125</v>
      </c>
      <c r="F231">
        <v>86177.7421875</v>
      </c>
      <c r="G231">
        <v>52874.9375</v>
      </c>
      <c r="H231">
        <v>72485.84375</v>
      </c>
      <c r="I231" s="5">
        <v>68557.234375</v>
      </c>
      <c r="J231">
        <v>79238.640625</v>
      </c>
      <c r="K231">
        <v>90343.75</v>
      </c>
      <c r="L231">
        <v>68859.2421875</v>
      </c>
      <c r="M231">
        <v>74747.4296875</v>
      </c>
      <c r="N231">
        <v>84966.3515625</v>
      </c>
      <c r="O231">
        <v>99293.3359375</v>
      </c>
      <c r="P231">
        <v>110945.78125</v>
      </c>
      <c r="Q231" s="5">
        <v>99615.2578125</v>
      </c>
    </row>
    <row r="232" spans="1:17" x14ac:dyDescent="0.2">
      <c r="A232" s="5" t="s">
        <v>3910</v>
      </c>
      <c r="B232">
        <v>33017.71484375</v>
      </c>
      <c r="C232">
        <v>83659.0234375</v>
      </c>
      <c r="D232">
        <v>0</v>
      </c>
      <c r="E232">
        <v>0</v>
      </c>
      <c r="F232">
        <v>157222.25</v>
      </c>
      <c r="G232">
        <v>33400.43359375</v>
      </c>
      <c r="H232">
        <v>67742.3828125</v>
      </c>
      <c r="I232" s="5">
        <v>47838.890625</v>
      </c>
      <c r="J232">
        <v>65546.171875</v>
      </c>
      <c r="K232">
        <v>66156.46875</v>
      </c>
      <c r="L232">
        <v>34799.5546875</v>
      </c>
      <c r="M232">
        <v>74231.78125</v>
      </c>
      <c r="N232">
        <v>54802.93359375</v>
      </c>
      <c r="O232">
        <v>61596.375</v>
      </c>
      <c r="P232">
        <v>19762.3671875</v>
      </c>
      <c r="Q232" s="5">
        <v>34153.51953125</v>
      </c>
    </row>
    <row r="233" spans="1:17" x14ac:dyDescent="0.2">
      <c r="A233" s="5" t="s">
        <v>4779</v>
      </c>
      <c r="B233">
        <v>0</v>
      </c>
      <c r="C233">
        <v>171091.265625</v>
      </c>
      <c r="D233">
        <v>114399.7265625</v>
      </c>
      <c r="E233">
        <v>46019.50390625</v>
      </c>
      <c r="F233">
        <v>138090.515625</v>
      </c>
      <c r="G233">
        <v>60203.4140625</v>
      </c>
      <c r="H233">
        <v>108120.6171875</v>
      </c>
      <c r="I233" s="5">
        <v>77400.53125</v>
      </c>
      <c r="J233">
        <v>63870.6484375</v>
      </c>
      <c r="K233">
        <v>0</v>
      </c>
      <c r="L233">
        <v>0</v>
      </c>
      <c r="M233">
        <v>115611.6015625</v>
      </c>
      <c r="N233">
        <v>107833.421875</v>
      </c>
      <c r="O233">
        <v>90060.8515625</v>
      </c>
      <c r="P233">
        <v>0</v>
      </c>
      <c r="Q233" s="5">
        <v>125603.2890625</v>
      </c>
    </row>
    <row r="234" spans="1:17" x14ac:dyDescent="0.2">
      <c r="A234" s="5" t="s">
        <v>5066</v>
      </c>
      <c r="B234">
        <v>333554.75</v>
      </c>
      <c r="C234">
        <v>325059.90625</v>
      </c>
      <c r="D234">
        <v>367981.90625</v>
      </c>
      <c r="E234">
        <v>412274.625</v>
      </c>
      <c r="F234">
        <v>448753.28125</v>
      </c>
      <c r="G234">
        <v>266057.1875</v>
      </c>
      <c r="H234">
        <v>530070.625</v>
      </c>
      <c r="I234" s="5">
        <v>382767.78125</v>
      </c>
      <c r="J234">
        <v>384442.53125</v>
      </c>
      <c r="K234">
        <v>399802.6875</v>
      </c>
      <c r="L234">
        <v>319071.78125</v>
      </c>
      <c r="M234">
        <v>425622.84375</v>
      </c>
      <c r="N234">
        <v>602309.625</v>
      </c>
      <c r="O234">
        <v>568179.125</v>
      </c>
      <c r="P234">
        <v>409805.3125</v>
      </c>
      <c r="Q234" s="5">
        <v>592390</v>
      </c>
    </row>
    <row r="235" spans="1:17" x14ac:dyDescent="0.2">
      <c r="A235" s="5" t="s">
        <v>5044</v>
      </c>
      <c r="B235">
        <v>148797.671875</v>
      </c>
      <c r="C235">
        <v>223822.859375</v>
      </c>
      <c r="D235">
        <v>54258.64453125</v>
      </c>
      <c r="E235">
        <v>223641.265625</v>
      </c>
      <c r="F235">
        <v>467820.3125</v>
      </c>
      <c r="G235">
        <v>97167.1875</v>
      </c>
      <c r="H235">
        <v>267626.28125</v>
      </c>
      <c r="I235" s="5">
        <v>182424.75</v>
      </c>
      <c r="J235">
        <v>154174.703125</v>
      </c>
      <c r="K235">
        <v>142681.890625</v>
      </c>
      <c r="L235">
        <v>95391.125</v>
      </c>
      <c r="M235">
        <v>139199.96875</v>
      </c>
      <c r="N235">
        <v>202478.875</v>
      </c>
      <c r="O235">
        <v>78728.3203125</v>
      </c>
      <c r="P235">
        <v>115686.8671875</v>
      </c>
      <c r="Q235" s="5">
        <v>98590.4296875</v>
      </c>
    </row>
    <row r="236" spans="1:17" x14ac:dyDescent="0.2">
      <c r="A236" s="5" t="s">
        <v>3921</v>
      </c>
      <c r="B236">
        <v>0</v>
      </c>
      <c r="C236">
        <v>0</v>
      </c>
      <c r="D236">
        <v>0</v>
      </c>
      <c r="E236">
        <v>0</v>
      </c>
      <c r="F236">
        <v>27174.130859375</v>
      </c>
      <c r="G236">
        <v>3057.6318359375</v>
      </c>
      <c r="H236">
        <v>8068.94970703125</v>
      </c>
      <c r="I236" s="5">
        <v>4588.71533203125</v>
      </c>
      <c r="J236">
        <v>4791.447265625</v>
      </c>
      <c r="K236">
        <v>4794.85546875</v>
      </c>
      <c r="L236">
        <v>2270.32690429687</v>
      </c>
      <c r="M236">
        <v>4587.7294921875</v>
      </c>
      <c r="N236">
        <v>5816.40771484375</v>
      </c>
      <c r="O236">
        <v>0</v>
      </c>
      <c r="P236">
        <v>1598.94287109375</v>
      </c>
      <c r="Q236" s="5">
        <v>2980.13916015625</v>
      </c>
    </row>
    <row r="237" spans="1:17" x14ac:dyDescent="0.2">
      <c r="A237" s="5" t="s">
        <v>3610</v>
      </c>
      <c r="B237">
        <v>0</v>
      </c>
      <c r="C237">
        <v>6409.57568359375</v>
      </c>
      <c r="D237">
        <v>22162.3046875</v>
      </c>
      <c r="E237">
        <v>26486.0703125</v>
      </c>
      <c r="F237">
        <v>11601.9052734375</v>
      </c>
      <c r="G237">
        <v>13693.0927734375</v>
      </c>
      <c r="H237">
        <v>20143.912109375</v>
      </c>
      <c r="I237" s="5">
        <v>9087.8623046875</v>
      </c>
      <c r="J237">
        <v>19392.779296875</v>
      </c>
      <c r="K237">
        <v>21108.474609375</v>
      </c>
      <c r="L237">
        <v>23122.1953125</v>
      </c>
      <c r="M237">
        <v>20849.435546875</v>
      </c>
      <c r="N237">
        <v>26890.703125</v>
      </c>
      <c r="O237">
        <v>20755.17578125</v>
      </c>
      <c r="P237">
        <v>23800.96875</v>
      </c>
      <c r="Q237" s="5">
        <v>22194.341796875</v>
      </c>
    </row>
    <row r="238" spans="1:17" x14ac:dyDescent="0.2">
      <c r="A238" s="5" t="s">
        <v>1787</v>
      </c>
      <c r="B238">
        <v>134453.25</v>
      </c>
      <c r="C238">
        <v>163699.53125</v>
      </c>
      <c r="D238">
        <v>124834.5390625</v>
      </c>
      <c r="E238">
        <v>73118.703125</v>
      </c>
      <c r="F238">
        <v>119961.359375</v>
      </c>
      <c r="G238">
        <v>62898.97265625</v>
      </c>
      <c r="H238">
        <v>64315.74609375</v>
      </c>
      <c r="I238" s="5">
        <v>66002.3984375</v>
      </c>
      <c r="J238">
        <v>88698.15625</v>
      </c>
      <c r="K238">
        <v>73711.5859375</v>
      </c>
      <c r="L238">
        <v>87147.984375</v>
      </c>
      <c r="M238">
        <v>72041.7265625</v>
      </c>
      <c r="N238">
        <v>71148.1796875</v>
      </c>
      <c r="O238">
        <v>80161.7734375</v>
      </c>
      <c r="P238">
        <v>101964.703125</v>
      </c>
      <c r="Q238" s="5">
        <v>67593.2890625</v>
      </c>
    </row>
    <row r="239" spans="1:17" x14ac:dyDescent="0.2">
      <c r="A239" s="5" t="s">
        <v>4934</v>
      </c>
      <c r="B239">
        <v>0</v>
      </c>
      <c r="C239">
        <v>30850.966796875</v>
      </c>
      <c r="D239">
        <v>0</v>
      </c>
      <c r="E239">
        <v>0</v>
      </c>
      <c r="F239">
        <v>117801.0078125</v>
      </c>
      <c r="G239">
        <v>28984.880859375</v>
      </c>
      <c r="H239">
        <v>37158.609375</v>
      </c>
      <c r="I239" s="5">
        <v>10312.1904296875</v>
      </c>
      <c r="J239">
        <v>13302.8662109375</v>
      </c>
      <c r="K239">
        <v>0</v>
      </c>
      <c r="L239">
        <v>20542.8359375</v>
      </c>
      <c r="M239">
        <v>17520.9296875</v>
      </c>
      <c r="N239">
        <v>15301.81640625</v>
      </c>
      <c r="O239">
        <v>16978.673828125</v>
      </c>
      <c r="P239">
        <v>14625.3134765625</v>
      </c>
      <c r="Q239" s="5">
        <v>14819.1572265625</v>
      </c>
    </row>
    <row r="240" spans="1:17" x14ac:dyDescent="0.2">
      <c r="A240" s="5" t="s">
        <v>3693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 s="5">
        <v>0</v>
      </c>
      <c r="J240">
        <v>9879.798828125</v>
      </c>
      <c r="K240">
        <v>15069.9248046875</v>
      </c>
      <c r="L240">
        <v>8793.4521484375</v>
      </c>
      <c r="M240">
        <v>9246.892578125</v>
      </c>
      <c r="N240">
        <v>10166.0283203125</v>
      </c>
      <c r="O240">
        <v>5557.57421875</v>
      </c>
      <c r="P240">
        <v>8487.1962890625</v>
      </c>
      <c r="Q240" s="5">
        <v>3420.00219726562</v>
      </c>
    </row>
    <row r="241" spans="1:17" x14ac:dyDescent="0.2">
      <c r="A241" s="5" t="s">
        <v>951</v>
      </c>
      <c r="B241">
        <v>56485.1484375</v>
      </c>
      <c r="C241">
        <v>174496.09375</v>
      </c>
      <c r="D241">
        <v>71119.2265625</v>
      </c>
      <c r="E241">
        <v>95153.40625</v>
      </c>
      <c r="F241">
        <v>397877.78125</v>
      </c>
      <c r="G241">
        <v>124364.1796875</v>
      </c>
      <c r="H241">
        <v>375708.625</v>
      </c>
      <c r="I241" s="5">
        <v>73095.4453125</v>
      </c>
      <c r="J241">
        <v>139790.75</v>
      </c>
      <c r="K241">
        <v>121051.890625</v>
      </c>
      <c r="L241">
        <v>79459.6953125</v>
      </c>
      <c r="M241">
        <v>130190.7890625</v>
      </c>
      <c r="N241">
        <v>94579.6796875</v>
      </c>
      <c r="O241">
        <v>109797.390625</v>
      </c>
      <c r="P241">
        <v>70048.265625</v>
      </c>
      <c r="Q241" s="5">
        <v>45361.0078125</v>
      </c>
    </row>
    <row r="242" spans="1:17" x14ac:dyDescent="0.2">
      <c r="A242" s="5" t="s">
        <v>200</v>
      </c>
      <c r="B242">
        <v>283451.9375</v>
      </c>
      <c r="C242">
        <v>501697.90625</v>
      </c>
      <c r="D242">
        <v>462228.84375</v>
      </c>
      <c r="E242">
        <v>912867.9375</v>
      </c>
      <c r="F242">
        <v>543060.875</v>
      </c>
      <c r="G242">
        <v>657126.25</v>
      </c>
      <c r="H242">
        <v>386022.1875</v>
      </c>
      <c r="I242" s="5">
        <v>419294.4375</v>
      </c>
      <c r="J242">
        <v>407775.34375</v>
      </c>
      <c r="K242">
        <v>401539.78125</v>
      </c>
      <c r="L242">
        <v>423709.4375</v>
      </c>
      <c r="M242">
        <v>284156.03125</v>
      </c>
      <c r="N242">
        <v>345727.625</v>
      </c>
      <c r="O242">
        <v>401355.15625</v>
      </c>
      <c r="P242">
        <v>383426.5625</v>
      </c>
      <c r="Q242" s="5">
        <v>426580.75</v>
      </c>
    </row>
    <row r="243" spans="1:17" x14ac:dyDescent="0.2">
      <c r="A243" s="5" t="s">
        <v>261</v>
      </c>
      <c r="B243">
        <v>149163.515625</v>
      </c>
      <c r="C243">
        <v>131283.984375</v>
      </c>
      <c r="D243">
        <v>144299.28125</v>
      </c>
      <c r="E243">
        <v>347202.53125</v>
      </c>
      <c r="F243">
        <v>348118.875</v>
      </c>
      <c r="G243">
        <v>84969.5703125</v>
      </c>
      <c r="H243">
        <v>90687.390625</v>
      </c>
      <c r="I243" s="5">
        <v>107870.625</v>
      </c>
      <c r="J243">
        <v>108658.9140625</v>
      </c>
      <c r="K243">
        <v>76575.6171875</v>
      </c>
      <c r="L243">
        <v>118849.203125</v>
      </c>
      <c r="M243">
        <v>115776.4296875</v>
      </c>
      <c r="N243">
        <v>82515.59375</v>
      </c>
      <c r="O243">
        <v>55788.703125</v>
      </c>
      <c r="P243">
        <v>67102.6953125</v>
      </c>
      <c r="Q243" s="5">
        <v>98375.703125</v>
      </c>
    </row>
    <row r="244" spans="1:17" x14ac:dyDescent="0.2">
      <c r="A244" s="5" t="s">
        <v>3574</v>
      </c>
      <c r="B244">
        <v>234613.515625</v>
      </c>
      <c r="C244">
        <v>190663.734375</v>
      </c>
      <c r="D244">
        <v>265643.625</v>
      </c>
      <c r="E244">
        <v>586584.0625</v>
      </c>
      <c r="F244">
        <v>252644.546875</v>
      </c>
      <c r="G244">
        <v>255449.0625</v>
      </c>
      <c r="H244">
        <v>231513.9375</v>
      </c>
      <c r="I244" s="5">
        <v>260885.25</v>
      </c>
      <c r="J244">
        <v>197740.234375</v>
      </c>
      <c r="K244">
        <v>233405.484375</v>
      </c>
      <c r="L244">
        <v>254903.5</v>
      </c>
      <c r="M244">
        <v>220897.78125</v>
      </c>
      <c r="N244">
        <v>214518.515625</v>
      </c>
      <c r="O244">
        <v>200217.6875</v>
      </c>
      <c r="P244">
        <v>187822.578125</v>
      </c>
      <c r="Q244" s="5">
        <v>208200.65625</v>
      </c>
    </row>
    <row r="245" spans="1:17" x14ac:dyDescent="0.2">
      <c r="A245" s="5" t="s">
        <v>217</v>
      </c>
      <c r="B245">
        <v>20567.806640625</v>
      </c>
      <c r="C245">
        <v>31398.94140625</v>
      </c>
      <c r="D245">
        <v>35733.48828125</v>
      </c>
      <c r="E245">
        <v>36816.83203125</v>
      </c>
      <c r="F245">
        <v>75321.4609375</v>
      </c>
      <c r="G245">
        <v>30093.310546875</v>
      </c>
      <c r="H245">
        <v>29719.748046875</v>
      </c>
      <c r="I245" s="5">
        <v>29183.38671875</v>
      </c>
      <c r="J245">
        <v>72547.078125</v>
      </c>
      <c r="K245">
        <v>57650.37890625</v>
      </c>
      <c r="L245">
        <v>37511.828125</v>
      </c>
      <c r="M245">
        <v>24833.447265625</v>
      </c>
      <c r="N245">
        <v>56792.953125</v>
      </c>
      <c r="O245">
        <v>44018.390625</v>
      </c>
      <c r="P245">
        <v>62070.67578125</v>
      </c>
      <c r="Q245" s="5">
        <v>57880.95703125</v>
      </c>
    </row>
    <row r="246" spans="1:17" x14ac:dyDescent="0.2">
      <c r="A246" s="5" t="s">
        <v>3472</v>
      </c>
      <c r="B246">
        <v>1178892.5</v>
      </c>
      <c r="C246">
        <v>786608.75</v>
      </c>
      <c r="D246">
        <v>996746.4375</v>
      </c>
      <c r="E246">
        <v>1073651.5</v>
      </c>
      <c r="F246">
        <v>1212039</v>
      </c>
      <c r="G246">
        <v>889756.25</v>
      </c>
      <c r="H246">
        <v>1036334.75</v>
      </c>
      <c r="I246" s="5">
        <v>1090000.125</v>
      </c>
      <c r="J246">
        <v>1001670.25</v>
      </c>
      <c r="K246">
        <v>1177442.875</v>
      </c>
      <c r="L246">
        <v>1272643.375</v>
      </c>
      <c r="M246">
        <v>986355.25</v>
      </c>
      <c r="N246">
        <v>1226311.625</v>
      </c>
      <c r="O246">
        <v>1005787.5625</v>
      </c>
      <c r="P246">
        <v>1081789.375</v>
      </c>
      <c r="Q246" s="5">
        <v>1227382.125</v>
      </c>
    </row>
    <row r="247" spans="1:17" x14ac:dyDescent="0.2">
      <c r="A247" s="5" t="s">
        <v>543</v>
      </c>
      <c r="B247">
        <v>11609.7978515625</v>
      </c>
      <c r="C247">
        <v>0</v>
      </c>
      <c r="D247">
        <v>17170.3984375</v>
      </c>
      <c r="E247">
        <v>0</v>
      </c>
      <c r="F247">
        <v>4.36767578125</v>
      </c>
      <c r="G247">
        <v>2808.8017578125</v>
      </c>
      <c r="H247">
        <v>60012.6015625</v>
      </c>
      <c r="I247" s="5">
        <v>62469.52734375</v>
      </c>
      <c r="J247">
        <v>0</v>
      </c>
      <c r="K247">
        <v>0</v>
      </c>
      <c r="L247">
        <v>447.53137207031199</v>
      </c>
      <c r="M247">
        <v>0</v>
      </c>
      <c r="N247">
        <v>8838.939453125</v>
      </c>
      <c r="O247">
        <v>0</v>
      </c>
      <c r="P247">
        <v>0</v>
      </c>
      <c r="Q247" s="5">
        <v>5289.5029296875</v>
      </c>
    </row>
    <row r="248" spans="1:17" x14ac:dyDescent="0.2">
      <c r="A248" s="5" t="s">
        <v>1981</v>
      </c>
      <c r="B248">
        <v>0</v>
      </c>
      <c r="C248">
        <v>0</v>
      </c>
      <c r="D248">
        <v>20396.5625</v>
      </c>
      <c r="E248">
        <v>0</v>
      </c>
      <c r="F248">
        <v>0</v>
      </c>
      <c r="G248">
        <v>0</v>
      </c>
      <c r="H248">
        <v>0</v>
      </c>
      <c r="I248" s="5">
        <v>0</v>
      </c>
      <c r="J248">
        <v>21812.501953125</v>
      </c>
      <c r="K248">
        <v>0</v>
      </c>
      <c r="L248">
        <v>23750.3125</v>
      </c>
      <c r="M248">
        <v>25212.916015625</v>
      </c>
      <c r="N248">
        <v>0</v>
      </c>
      <c r="O248">
        <v>33614.80078125</v>
      </c>
      <c r="P248">
        <v>40135.44921875</v>
      </c>
      <c r="Q248" s="5">
        <v>37763.765625</v>
      </c>
    </row>
    <row r="249" spans="1:17" x14ac:dyDescent="0.2">
      <c r="A249" s="5" t="s">
        <v>1141</v>
      </c>
      <c r="B249">
        <v>56656.43359375</v>
      </c>
      <c r="C249">
        <v>50770.8828125</v>
      </c>
      <c r="D249">
        <v>58369.0703125</v>
      </c>
      <c r="E249">
        <v>79434.3046875</v>
      </c>
      <c r="F249">
        <v>70353.1640625</v>
      </c>
      <c r="G249">
        <v>65695.0390625</v>
      </c>
      <c r="H249">
        <v>51558.84375</v>
      </c>
      <c r="I249" s="5">
        <v>56450.0625</v>
      </c>
      <c r="J249">
        <v>47072.140625</v>
      </c>
      <c r="K249">
        <v>45418.203125</v>
      </c>
      <c r="L249">
        <v>44970.2421875</v>
      </c>
      <c r="M249">
        <v>48738.8671875</v>
      </c>
      <c r="N249">
        <v>48274.4375</v>
      </c>
      <c r="O249">
        <v>53495.08984375</v>
      </c>
      <c r="P249">
        <v>47574.05859375</v>
      </c>
      <c r="Q249" s="5">
        <v>46731.03515625</v>
      </c>
    </row>
    <row r="250" spans="1:17" x14ac:dyDescent="0.2">
      <c r="A250" s="5" t="s">
        <v>3305</v>
      </c>
      <c r="B250">
        <v>132080.25</v>
      </c>
      <c r="C250">
        <v>110069.8515625</v>
      </c>
      <c r="D250">
        <v>107053.5625</v>
      </c>
      <c r="E250">
        <v>36611.18359375</v>
      </c>
      <c r="F250">
        <v>50815.42578125</v>
      </c>
      <c r="G250">
        <v>80536.375</v>
      </c>
      <c r="H250">
        <v>69473.5</v>
      </c>
      <c r="I250" s="5">
        <v>82293.609375</v>
      </c>
      <c r="J250">
        <v>70472.8046875</v>
      </c>
      <c r="K250">
        <v>82723.4609375</v>
      </c>
      <c r="L250">
        <v>77987.0859375</v>
      </c>
      <c r="M250">
        <v>77075.7265625</v>
      </c>
      <c r="N250">
        <v>80893.0546875</v>
      </c>
      <c r="O250">
        <v>80483.0078125</v>
      </c>
      <c r="P250">
        <v>88837.109375</v>
      </c>
      <c r="Q250" s="5">
        <v>83562.9921875</v>
      </c>
    </row>
    <row r="251" spans="1:17" x14ac:dyDescent="0.2">
      <c r="A251" s="5" t="s">
        <v>4055</v>
      </c>
      <c r="B251">
        <v>216909.453125</v>
      </c>
      <c r="C251">
        <v>164039.265625</v>
      </c>
      <c r="D251">
        <v>269831.09375</v>
      </c>
      <c r="E251">
        <v>248881.875</v>
      </c>
      <c r="F251">
        <v>148477.796875</v>
      </c>
      <c r="G251">
        <v>191579.0625</v>
      </c>
      <c r="H251">
        <v>154283.390625</v>
      </c>
      <c r="I251" s="5">
        <v>194995.0625</v>
      </c>
      <c r="J251">
        <v>154352.75</v>
      </c>
      <c r="K251">
        <v>169010.78125</v>
      </c>
      <c r="L251">
        <v>181998.21875</v>
      </c>
      <c r="M251">
        <v>153560.75</v>
      </c>
      <c r="N251">
        <v>164664.234375</v>
      </c>
      <c r="O251">
        <v>151853.6875</v>
      </c>
      <c r="P251">
        <v>169437.6875</v>
      </c>
      <c r="Q251" s="5">
        <v>151401.5</v>
      </c>
    </row>
    <row r="252" spans="1:17" x14ac:dyDescent="0.2">
      <c r="A252" s="5" t="s">
        <v>3187</v>
      </c>
      <c r="B252">
        <v>92391.90625</v>
      </c>
      <c r="C252">
        <v>93655.71875</v>
      </c>
      <c r="D252">
        <v>105830.96875</v>
      </c>
      <c r="E252">
        <v>64674.0625</v>
      </c>
      <c r="F252">
        <v>84385.9609375</v>
      </c>
      <c r="G252">
        <v>100189.5625</v>
      </c>
      <c r="H252">
        <v>66595.171875</v>
      </c>
      <c r="I252" s="5">
        <v>93093.796875</v>
      </c>
      <c r="J252">
        <v>77966.46875</v>
      </c>
      <c r="K252">
        <v>67752.7109375</v>
      </c>
      <c r="L252">
        <v>72896.265625</v>
      </c>
      <c r="M252">
        <v>71803.9453125</v>
      </c>
      <c r="N252">
        <v>72413.65625</v>
      </c>
      <c r="O252">
        <v>75840.609375</v>
      </c>
      <c r="P252">
        <v>85948.234375</v>
      </c>
      <c r="Q252" s="5">
        <v>73345.9453125</v>
      </c>
    </row>
    <row r="253" spans="1:17" x14ac:dyDescent="0.2">
      <c r="A253" s="5" t="s">
        <v>5666</v>
      </c>
      <c r="B253">
        <v>43026.90234375</v>
      </c>
      <c r="C253">
        <v>134617.171875</v>
      </c>
      <c r="D253">
        <v>50052.4765625</v>
      </c>
      <c r="E253">
        <v>67189.8828125</v>
      </c>
      <c r="F253">
        <v>34335.9140625</v>
      </c>
      <c r="G253">
        <v>39451.38671875</v>
      </c>
      <c r="H253">
        <v>33524.07421875</v>
      </c>
      <c r="I253" s="5">
        <v>45452.3671875</v>
      </c>
      <c r="J253">
        <v>54216.3046875</v>
      </c>
      <c r="K253">
        <v>46685.15625</v>
      </c>
      <c r="L253">
        <v>47553.36328125</v>
      </c>
      <c r="M253">
        <v>40667.54296875</v>
      </c>
      <c r="N253">
        <v>32193.896484375</v>
      </c>
      <c r="O253">
        <v>49185.0390625</v>
      </c>
      <c r="P253">
        <v>23597.9453125</v>
      </c>
      <c r="Q253" s="5">
        <v>38765.4375</v>
      </c>
    </row>
    <row r="254" spans="1:17" x14ac:dyDescent="0.2">
      <c r="A254" s="5" t="s">
        <v>3607</v>
      </c>
      <c r="B254">
        <v>100104.5390625</v>
      </c>
      <c r="C254">
        <v>130263.1171875</v>
      </c>
      <c r="D254">
        <v>84886.890625</v>
      </c>
      <c r="E254">
        <v>346263.5</v>
      </c>
      <c r="F254">
        <v>161766.4375</v>
      </c>
      <c r="G254">
        <v>62190.609375</v>
      </c>
      <c r="H254">
        <v>60558.16796875</v>
      </c>
      <c r="I254" s="5">
        <v>70664.2421875</v>
      </c>
      <c r="J254">
        <v>58764.125</v>
      </c>
      <c r="K254">
        <v>80297.6796875</v>
      </c>
      <c r="L254">
        <v>81577.2578125</v>
      </c>
      <c r="M254">
        <v>60465.6796875</v>
      </c>
      <c r="N254">
        <v>84091.9375</v>
      </c>
      <c r="O254">
        <v>55767.69921875</v>
      </c>
      <c r="P254">
        <v>57679.8203125</v>
      </c>
      <c r="Q254" s="5">
        <v>73413.328125</v>
      </c>
    </row>
    <row r="255" spans="1:17" x14ac:dyDescent="0.2">
      <c r="A255" s="5" t="s">
        <v>5522</v>
      </c>
      <c r="B255">
        <v>217195.21875</v>
      </c>
      <c r="C255">
        <v>0</v>
      </c>
      <c r="D255">
        <v>191486.015625</v>
      </c>
      <c r="E255">
        <v>0</v>
      </c>
      <c r="F255">
        <v>56748.23828125</v>
      </c>
      <c r="G255">
        <v>116927.375</v>
      </c>
      <c r="H255">
        <v>29442.107421875</v>
      </c>
      <c r="I255" s="5">
        <v>112834.6796875</v>
      </c>
      <c r="J255">
        <v>104633.7578125</v>
      </c>
      <c r="K255">
        <v>180403.75</v>
      </c>
      <c r="L255">
        <v>225549.90625</v>
      </c>
      <c r="M255">
        <v>137915.6875</v>
      </c>
      <c r="N255">
        <v>201554.5625</v>
      </c>
      <c r="O255">
        <v>202495.171875</v>
      </c>
      <c r="P255">
        <v>200854.0625</v>
      </c>
      <c r="Q255" s="5">
        <v>177932.34375</v>
      </c>
    </row>
    <row r="256" spans="1:17" x14ac:dyDescent="0.2">
      <c r="A256" s="5" t="s">
        <v>1617</v>
      </c>
      <c r="B256">
        <v>39246.04296875</v>
      </c>
      <c r="C256">
        <v>5168.26904296875</v>
      </c>
      <c r="D256">
        <v>2321.09545898437</v>
      </c>
      <c r="E256">
        <v>0</v>
      </c>
      <c r="F256">
        <v>0</v>
      </c>
      <c r="G256">
        <v>0</v>
      </c>
      <c r="H256">
        <v>0</v>
      </c>
      <c r="I256" s="5">
        <v>0</v>
      </c>
      <c r="J256">
        <v>3186.21435546875</v>
      </c>
      <c r="K256">
        <v>5943.615234375</v>
      </c>
      <c r="L256">
        <v>3534.59887695312</v>
      </c>
      <c r="M256">
        <v>11968.90625</v>
      </c>
      <c r="N256">
        <v>1014.43823242187</v>
      </c>
      <c r="O256">
        <v>15605.119140625</v>
      </c>
      <c r="P256">
        <v>4013.79174804687</v>
      </c>
      <c r="Q256" s="5">
        <v>0</v>
      </c>
    </row>
    <row r="257" spans="1:17" x14ac:dyDescent="0.2">
      <c r="A257" s="5" t="s">
        <v>188</v>
      </c>
      <c r="B257">
        <v>1712746.875</v>
      </c>
      <c r="C257">
        <v>1291968.875</v>
      </c>
      <c r="D257">
        <v>1499857.75</v>
      </c>
      <c r="E257">
        <v>1877270.375</v>
      </c>
      <c r="F257">
        <v>1139483.625</v>
      </c>
      <c r="G257">
        <v>1517316.875</v>
      </c>
      <c r="H257">
        <v>1212447.625</v>
      </c>
      <c r="I257" s="5">
        <v>1312973</v>
      </c>
      <c r="J257">
        <v>969413.9375</v>
      </c>
      <c r="K257">
        <v>939027.5625</v>
      </c>
      <c r="L257">
        <v>1113907.25</v>
      </c>
      <c r="M257">
        <v>973300.375</v>
      </c>
      <c r="N257">
        <v>886885.625</v>
      </c>
      <c r="O257">
        <v>993598.9375</v>
      </c>
      <c r="P257">
        <v>988166.875</v>
      </c>
      <c r="Q257" s="5">
        <v>1012860.9375</v>
      </c>
    </row>
    <row r="258" spans="1:17" x14ac:dyDescent="0.2">
      <c r="A258" s="5" t="s">
        <v>2909</v>
      </c>
      <c r="B258">
        <v>323631.96875</v>
      </c>
      <c r="C258">
        <v>325243.71875</v>
      </c>
      <c r="D258">
        <v>288083.1875</v>
      </c>
      <c r="E258">
        <v>354824.28125</v>
      </c>
      <c r="F258">
        <v>328792.8125</v>
      </c>
      <c r="G258">
        <v>312897.1875</v>
      </c>
      <c r="H258">
        <v>251952.21875</v>
      </c>
      <c r="I258" s="5">
        <v>279198.78125</v>
      </c>
      <c r="J258">
        <v>320739.25</v>
      </c>
      <c r="K258">
        <v>286808.75</v>
      </c>
      <c r="L258">
        <v>363795.6875</v>
      </c>
      <c r="M258">
        <v>319304.875</v>
      </c>
      <c r="N258">
        <v>332087.59375</v>
      </c>
      <c r="O258">
        <v>320950.125</v>
      </c>
      <c r="P258">
        <v>346896.1875</v>
      </c>
      <c r="Q258" s="5">
        <v>352116.71875</v>
      </c>
    </row>
    <row r="259" spans="1:17" x14ac:dyDescent="0.2">
      <c r="A259" s="5" t="s">
        <v>2506</v>
      </c>
      <c r="B259">
        <v>72011.03125</v>
      </c>
      <c r="C259">
        <v>44333.9296875</v>
      </c>
      <c r="D259">
        <v>57986.3046875</v>
      </c>
      <c r="E259">
        <v>99400.2421875</v>
      </c>
      <c r="F259">
        <v>100910.640625</v>
      </c>
      <c r="G259">
        <v>58646.25</v>
      </c>
      <c r="H259">
        <v>66561.5703125</v>
      </c>
      <c r="I259" s="5">
        <v>55255.7265625</v>
      </c>
      <c r="J259">
        <v>74303.0546875</v>
      </c>
      <c r="K259">
        <v>65220.46484375</v>
      </c>
      <c r="L259">
        <v>62460.76171875</v>
      </c>
      <c r="M259">
        <v>70495.359375</v>
      </c>
      <c r="N259">
        <v>53384.546875</v>
      </c>
      <c r="O259">
        <v>66890.015625</v>
      </c>
      <c r="P259">
        <v>52984.00390625</v>
      </c>
      <c r="Q259" s="5">
        <v>44108.29296875</v>
      </c>
    </row>
    <row r="260" spans="1:17" x14ac:dyDescent="0.2">
      <c r="A260" s="5" t="s">
        <v>1783</v>
      </c>
      <c r="B260">
        <v>78701.59375</v>
      </c>
      <c r="C260">
        <v>206135.625</v>
      </c>
      <c r="D260">
        <v>81662.9296875</v>
      </c>
      <c r="E260">
        <v>106741.28125</v>
      </c>
      <c r="F260">
        <v>79507.0703125</v>
      </c>
      <c r="G260">
        <v>93490.28125</v>
      </c>
      <c r="H260">
        <v>72232.625</v>
      </c>
      <c r="I260" s="5">
        <v>92126.3671875</v>
      </c>
      <c r="J260">
        <v>77034.9609375</v>
      </c>
      <c r="K260">
        <v>68243.0625</v>
      </c>
      <c r="L260">
        <v>65601.4765625</v>
      </c>
      <c r="M260">
        <v>83412.7265625</v>
      </c>
      <c r="N260">
        <v>56533.78125</v>
      </c>
      <c r="O260">
        <v>57432.1796875</v>
      </c>
      <c r="P260">
        <v>71384.2734375</v>
      </c>
      <c r="Q260" s="5">
        <v>66262.4765625</v>
      </c>
    </row>
    <row r="261" spans="1:17" x14ac:dyDescent="0.2">
      <c r="A261" s="5" t="s">
        <v>2806</v>
      </c>
      <c r="B261">
        <v>167346.4375</v>
      </c>
      <c r="C261">
        <v>172573.90625</v>
      </c>
      <c r="D261">
        <v>212877.34375</v>
      </c>
      <c r="E261">
        <v>229612.34375</v>
      </c>
      <c r="F261">
        <v>129018.21875</v>
      </c>
      <c r="G261">
        <v>171462.53125</v>
      </c>
      <c r="H261">
        <v>165011.140625</v>
      </c>
      <c r="I261" s="5">
        <v>169315.578125</v>
      </c>
      <c r="J261">
        <v>137532.578125</v>
      </c>
      <c r="K261">
        <v>109327.171875</v>
      </c>
      <c r="L261">
        <v>133460.234375</v>
      </c>
      <c r="M261">
        <v>132915.078125</v>
      </c>
      <c r="N261">
        <v>117151.828125</v>
      </c>
      <c r="O261">
        <v>126547.703125</v>
      </c>
      <c r="P261">
        <v>126539.3828125</v>
      </c>
      <c r="Q261" s="5">
        <v>127224.7265625</v>
      </c>
    </row>
    <row r="262" spans="1:17" x14ac:dyDescent="0.2">
      <c r="A262" s="5" t="s">
        <v>4456</v>
      </c>
      <c r="B262">
        <v>281908.75</v>
      </c>
      <c r="C262">
        <v>273274.96875</v>
      </c>
      <c r="D262">
        <v>211260.125</v>
      </c>
      <c r="E262">
        <v>310232.1875</v>
      </c>
      <c r="F262">
        <v>200755.453125</v>
      </c>
      <c r="G262">
        <v>270179.59375</v>
      </c>
      <c r="H262">
        <v>207759</v>
      </c>
      <c r="I262" s="5">
        <v>238230.484375</v>
      </c>
      <c r="J262">
        <v>184599.09375</v>
      </c>
      <c r="K262">
        <v>191703.3125</v>
      </c>
      <c r="L262">
        <v>198842.328125</v>
      </c>
      <c r="M262">
        <v>191253.109375</v>
      </c>
      <c r="N262">
        <v>170371.96875</v>
      </c>
      <c r="O262">
        <v>172065.59375</v>
      </c>
      <c r="P262">
        <v>163481.796875</v>
      </c>
      <c r="Q262" s="5">
        <v>182640.5</v>
      </c>
    </row>
    <row r="263" spans="1:17" x14ac:dyDescent="0.2">
      <c r="A263" s="5" t="s">
        <v>2007</v>
      </c>
      <c r="B263">
        <v>81299.953125</v>
      </c>
      <c r="C263">
        <v>67980.3125</v>
      </c>
      <c r="D263">
        <v>105141.1875</v>
      </c>
      <c r="E263">
        <v>56708.93359375</v>
      </c>
      <c r="F263">
        <v>39067.9453125</v>
      </c>
      <c r="G263">
        <v>60899.19140625</v>
      </c>
      <c r="H263">
        <v>42292.2578125</v>
      </c>
      <c r="I263" s="5">
        <v>65476.29296875</v>
      </c>
      <c r="J263">
        <v>47615.28515625</v>
      </c>
      <c r="K263">
        <v>37601.10546875</v>
      </c>
      <c r="L263">
        <v>48985.5078125</v>
      </c>
      <c r="M263">
        <v>44294.25390625</v>
      </c>
      <c r="N263">
        <v>44668.3828125</v>
      </c>
      <c r="O263">
        <v>49209.71484375</v>
      </c>
      <c r="P263">
        <v>31698.517578125</v>
      </c>
      <c r="Q263" s="5">
        <v>36867.80078125</v>
      </c>
    </row>
    <row r="264" spans="1:17" x14ac:dyDescent="0.2">
      <c r="A264" s="5" t="s">
        <v>2082</v>
      </c>
      <c r="B264">
        <v>0</v>
      </c>
      <c r="C264">
        <v>66239.3046875</v>
      </c>
      <c r="D264">
        <v>0</v>
      </c>
      <c r="E264">
        <v>63003.7265625</v>
      </c>
      <c r="F264">
        <v>0</v>
      </c>
      <c r="G264">
        <v>0</v>
      </c>
      <c r="H264">
        <v>8084.62890625</v>
      </c>
      <c r="I264" s="5">
        <v>34147.23828125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 s="5">
        <v>0</v>
      </c>
    </row>
    <row r="265" spans="1:17" x14ac:dyDescent="0.2">
      <c r="A265" s="5" t="s">
        <v>102</v>
      </c>
      <c r="B265">
        <v>141692.390625</v>
      </c>
      <c r="C265">
        <v>124144.890625</v>
      </c>
      <c r="D265">
        <v>116489.828125</v>
      </c>
      <c r="E265">
        <v>176922.59375</v>
      </c>
      <c r="F265">
        <v>123214.1640625</v>
      </c>
      <c r="G265">
        <v>139058.578125</v>
      </c>
      <c r="H265">
        <v>119122.8984375</v>
      </c>
      <c r="I265" s="5">
        <v>125132.9375</v>
      </c>
      <c r="J265">
        <v>115895.15625</v>
      </c>
      <c r="K265">
        <v>115507.8671875</v>
      </c>
      <c r="L265">
        <v>106001.8046875</v>
      </c>
      <c r="M265">
        <v>113064.828125</v>
      </c>
      <c r="N265">
        <v>163069.421875</v>
      </c>
      <c r="O265">
        <v>148797.625</v>
      </c>
      <c r="P265">
        <v>141782.984375</v>
      </c>
      <c r="Q265" s="5">
        <v>131757.296875</v>
      </c>
    </row>
    <row r="266" spans="1:17" x14ac:dyDescent="0.2">
      <c r="A266" s="5" t="s">
        <v>3947</v>
      </c>
      <c r="B266">
        <v>13829.1728515625</v>
      </c>
      <c r="C266">
        <v>25263.07421875</v>
      </c>
      <c r="D266">
        <v>24158.806640625</v>
      </c>
      <c r="E266">
        <v>0</v>
      </c>
      <c r="F266">
        <v>23265.423828125</v>
      </c>
      <c r="G266">
        <v>17438.923828125</v>
      </c>
      <c r="H266">
        <v>9156.5498046875</v>
      </c>
      <c r="I266" s="5">
        <v>0</v>
      </c>
      <c r="J266">
        <v>15033.712890625</v>
      </c>
      <c r="K266">
        <v>0</v>
      </c>
      <c r="L266">
        <v>0</v>
      </c>
      <c r="M266">
        <v>15073.1123046875</v>
      </c>
      <c r="N266">
        <v>0</v>
      </c>
      <c r="O266">
        <v>0</v>
      </c>
      <c r="P266">
        <v>16844.259765625</v>
      </c>
      <c r="Q266" s="5">
        <v>25739.38671875</v>
      </c>
    </row>
    <row r="267" spans="1:17" x14ac:dyDescent="0.2">
      <c r="A267" s="5" t="s">
        <v>4072</v>
      </c>
      <c r="B267">
        <v>55259.36328125</v>
      </c>
      <c r="C267">
        <v>49421.44921875</v>
      </c>
      <c r="D267">
        <v>60259.9765625</v>
      </c>
      <c r="E267">
        <v>0</v>
      </c>
      <c r="F267">
        <v>0</v>
      </c>
      <c r="G267">
        <v>31446.5703125</v>
      </c>
      <c r="H267">
        <v>5034.6904296875</v>
      </c>
      <c r="I267" s="5">
        <v>9043.7333984375</v>
      </c>
      <c r="J267">
        <v>26939.216796875</v>
      </c>
      <c r="K267">
        <v>35525.6328125</v>
      </c>
      <c r="L267">
        <v>26901.923828125</v>
      </c>
      <c r="M267">
        <v>38984.19140625</v>
      </c>
      <c r="N267">
        <v>43915.765625</v>
      </c>
      <c r="O267">
        <v>38583.78515625</v>
      </c>
      <c r="P267">
        <v>51155.72265625</v>
      </c>
      <c r="Q267" s="5">
        <v>34824.05859375</v>
      </c>
    </row>
    <row r="268" spans="1:17" x14ac:dyDescent="0.2">
      <c r="A268" s="5" t="s">
        <v>1235</v>
      </c>
      <c r="B268">
        <v>121556.6171875</v>
      </c>
      <c r="C268">
        <v>112987.046875</v>
      </c>
      <c r="D268">
        <v>103051.8359375</v>
      </c>
      <c r="E268">
        <v>161921.484375</v>
      </c>
      <c r="F268">
        <v>107443.4765625</v>
      </c>
      <c r="G268">
        <v>127472.5859375</v>
      </c>
      <c r="H268">
        <v>76982.1171875</v>
      </c>
      <c r="I268" s="5">
        <v>100727.1484375</v>
      </c>
      <c r="J268">
        <v>110764.7734375</v>
      </c>
      <c r="K268">
        <v>102676.953125</v>
      </c>
      <c r="L268">
        <v>106706.5234375</v>
      </c>
      <c r="M268">
        <v>101008.8203125</v>
      </c>
      <c r="N268">
        <v>82878.96875</v>
      </c>
      <c r="O268">
        <v>84688.9375</v>
      </c>
      <c r="P268">
        <v>93789.7109375</v>
      </c>
      <c r="Q268" s="5">
        <v>100252.71875</v>
      </c>
    </row>
    <row r="269" spans="1:17" x14ac:dyDescent="0.2">
      <c r="A269" s="5" t="s">
        <v>2809</v>
      </c>
      <c r="B269">
        <v>27377.322265625</v>
      </c>
      <c r="C269">
        <v>5180.4560546875</v>
      </c>
      <c r="D269">
        <v>20152.794921875</v>
      </c>
      <c r="E269">
        <v>22204.763671875</v>
      </c>
      <c r="F269">
        <v>0</v>
      </c>
      <c r="G269">
        <v>16390.91796875</v>
      </c>
      <c r="H269">
        <v>14838.794921875</v>
      </c>
      <c r="I269" s="5">
        <v>19550.318359375</v>
      </c>
      <c r="J269">
        <v>17593.91015625</v>
      </c>
      <c r="K269">
        <v>20457.021484375</v>
      </c>
      <c r="L269">
        <v>24918.05859375</v>
      </c>
      <c r="M269">
        <v>17604.341796875</v>
      </c>
      <c r="N269">
        <v>17136.728515625</v>
      </c>
      <c r="O269">
        <v>17831.8046875</v>
      </c>
      <c r="P269">
        <v>16389.521484375</v>
      </c>
      <c r="Q269" s="5">
        <v>15351.7041015625</v>
      </c>
    </row>
    <row r="270" spans="1:17" x14ac:dyDescent="0.2">
      <c r="A270" s="5" t="s">
        <v>3008</v>
      </c>
      <c r="B270">
        <v>48303.5859375</v>
      </c>
      <c r="C270">
        <v>62942.984375</v>
      </c>
      <c r="D270">
        <v>52870.8125</v>
      </c>
      <c r="E270">
        <v>0</v>
      </c>
      <c r="F270">
        <v>93882.4453125</v>
      </c>
      <c r="G270">
        <v>23896.2421875</v>
      </c>
      <c r="H270">
        <v>111732.3046875</v>
      </c>
      <c r="I270" s="5">
        <v>27806.28515625</v>
      </c>
      <c r="J270">
        <v>36951.60546875</v>
      </c>
      <c r="K270">
        <v>42248.73828125</v>
      </c>
      <c r="L270">
        <v>35497.33984375</v>
      </c>
      <c r="M270">
        <v>44023.05859375</v>
      </c>
      <c r="N270">
        <v>37975.6015625</v>
      </c>
      <c r="O270">
        <v>39144.78515625</v>
      </c>
      <c r="P270">
        <v>24888.359375</v>
      </c>
      <c r="Q270" s="5">
        <v>30922.0625</v>
      </c>
    </row>
    <row r="271" spans="1:17" x14ac:dyDescent="0.2">
      <c r="A271" s="5" t="s">
        <v>2542</v>
      </c>
      <c r="B271">
        <v>32088.291015625</v>
      </c>
      <c r="C271">
        <v>40390.234375</v>
      </c>
      <c r="D271">
        <v>34947.76171875</v>
      </c>
      <c r="E271">
        <v>47025.93359375</v>
      </c>
      <c r="F271">
        <v>85168.796875</v>
      </c>
      <c r="G271">
        <v>21800.884765625</v>
      </c>
      <c r="H271">
        <v>47618.49609375</v>
      </c>
      <c r="I271" s="5">
        <v>26680.69140625</v>
      </c>
      <c r="J271">
        <v>18401.041015625</v>
      </c>
      <c r="K271">
        <v>23743.544921875</v>
      </c>
      <c r="L271">
        <v>18368.08984375</v>
      </c>
      <c r="M271">
        <v>32899.08203125</v>
      </c>
      <c r="N271">
        <v>30902.111328125</v>
      </c>
      <c r="O271">
        <v>29693.794921875</v>
      </c>
      <c r="P271">
        <v>16189.154296875</v>
      </c>
      <c r="Q271" s="5">
        <v>16041.4775390625</v>
      </c>
    </row>
    <row r="272" spans="1:17" x14ac:dyDescent="0.2">
      <c r="A272" s="5" t="s">
        <v>292</v>
      </c>
      <c r="B272">
        <v>4530671.5</v>
      </c>
      <c r="C272">
        <v>3215924.5</v>
      </c>
      <c r="D272">
        <v>4506448.5</v>
      </c>
      <c r="E272">
        <v>4584782</v>
      </c>
      <c r="F272">
        <v>3782571.25</v>
      </c>
      <c r="G272">
        <v>3847420</v>
      </c>
      <c r="H272">
        <v>3247641.5</v>
      </c>
      <c r="I272" s="5">
        <v>3788329.75</v>
      </c>
      <c r="J272">
        <v>3283900.5</v>
      </c>
      <c r="K272">
        <v>3700446.5</v>
      </c>
      <c r="L272">
        <v>3681245.25</v>
      </c>
      <c r="M272">
        <v>3143790.5</v>
      </c>
      <c r="N272">
        <v>3115092</v>
      </c>
      <c r="O272">
        <v>3036200.25</v>
      </c>
      <c r="P272">
        <v>3855228</v>
      </c>
      <c r="Q272" s="5">
        <v>2968644.75</v>
      </c>
    </row>
    <row r="273" spans="1:17" x14ac:dyDescent="0.2">
      <c r="A273" s="5" t="s">
        <v>5263</v>
      </c>
      <c r="B273">
        <v>164266.6875</v>
      </c>
      <c r="C273">
        <v>1406957.25</v>
      </c>
      <c r="D273">
        <v>503578.5</v>
      </c>
      <c r="E273">
        <v>745557.8125</v>
      </c>
      <c r="F273">
        <v>793348.5625</v>
      </c>
      <c r="G273">
        <v>686774.375</v>
      </c>
      <c r="H273">
        <v>848665.125</v>
      </c>
      <c r="I273" s="5">
        <v>304109.8125</v>
      </c>
      <c r="J273">
        <v>257828.625</v>
      </c>
      <c r="K273">
        <v>35525.27734375</v>
      </c>
      <c r="L273">
        <v>407370.0625</v>
      </c>
      <c r="M273">
        <v>200699.984375</v>
      </c>
      <c r="N273">
        <v>51111.5390625</v>
      </c>
      <c r="O273">
        <v>82517.609375</v>
      </c>
      <c r="P273">
        <v>509349.59375</v>
      </c>
      <c r="Q273" s="5">
        <v>499388.78125</v>
      </c>
    </row>
    <row r="274" spans="1:17" x14ac:dyDescent="0.2">
      <c r="A274" s="5" t="s">
        <v>1577</v>
      </c>
      <c r="B274">
        <v>1296931.25</v>
      </c>
      <c r="C274">
        <v>962901.3125</v>
      </c>
      <c r="D274">
        <v>1475587.625</v>
      </c>
      <c r="E274">
        <v>1414747.75</v>
      </c>
      <c r="F274">
        <v>1085320.375</v>
      </c>
      <c r="G274">
        <v>1030833.5</v>
      </c>
      <c r="H274">
        <v>795740.125</v>
      </c>
      <c r="I274" s="5">
        <v>781471.875</v>
      </c>
      <c r="J274">
        <v>535508.1875</v>
      </c>
      <c r="K274">
        <v>722107.1875</v>
      </c>
      <c r="L274">
        <v>650494.0625</v>
      </c>
      <c r="M274">
        <v>556582.9375</v>
      </c>
      <c r="N274">
        <v>779767.3125</v>
      </c>
      <c r="O274">
        <v>550585.75</v>
      </c>
      <c r="P274">
        <v>573019</v>
      </c>
      <c r="Q274" s="5">
        <v>445256.125</v>
      </c>
    </row>
    <row r="275" spans="1:17" x14ac:dyDescent="0.2">
      <c r="A275" s="5" t="s">
        <v>1546</v>
      </c>
      <c r="B275">
        <v>142845.3125</v>
      </c>
      <c r="C275">
        <v>151725.65625</v>
      </c>
      <c r="D275">
        <v>196853.40625</v>
      </c>
      <c r="E275">
        <v>169157.125</v>
      </c>
      <c r="F275">
        <v>293717.03125</v>
      </c>
      <c r="G275">
        <v>155907.8125</v>
      </c>
      <c r="H275">
        <v>226477.328125</v>
      </c>
      <c r="I275" s="5">
        <v>210752.125</v>
      </c>
      <c r="J275">
        <v>77802.3203125</v>
      </c>
      <c r="K275">
        <v>75688.453125</v>
      </c>
      <c r="L275">
        <v>67785.59375</v>
      </c>
      <c r="M275">
        <v>109849.15625</v>
      </c>
      <c r="N275">
        <v>117230.65625</v>
      </c>
      <c r="O275">
        <v>137129.78125</v>
      </c>
      <c r="P275">
        <v>71949.5390625</v>
      </c>
      <c r="Q275" s="5">
        <v>79494.390625</v>
      </c>
    </row>
    <row r="276" spans="1:17" x14ac:dyDescent="0.2">
      <c r="A276" s="5" t="s">
        <v>2003</v>
      </c>
      <c r="B276">
        <v>4745.9736328125</v>
      </c>
      <c r="C276">
        <v>11450.3154296875</v>
      </c>
      <c r="D276">
        <v>11012.6865234375</v>
      </c>
      <c r="E276">
        <v>17139.8984375</v>
      </c>
      <c r="F276">
        <v>67173.6328125</v>
      </c>
      <c r="G276">
        <v>8003.4140625</v>
      </c>
      <c r="H276">
        <v>16714.576171875</v>
      </c>
      <c r="I276" s="5">
        <v>0</v>
      </c>
      <c r="J276">
        <v>10593.478515625</v>
      </c>
      <c r="K276">
        <v>11601.5205078125</v>
      </c>
      <c r="L276">
        <v>7527.13330078125</v>
      </c>
      <c r="M276">
        <v>16432.869140625</v>
      </c>
      <c r="N276">
        <v>20310.875</v>
      </c>
      <c r="O276">
        <v>15826.150390625</v>
      </c>
      <c r="P276">
        <v>12345.44921875</v>
      </c>
      <c r="Q276" s="5">
        <v>11351.6025390625</v>
      </c>
    </row>
    <row r="277" spans="1:17" x14ac:dyDescent="0.2">
      <c r="A277" s="5" t="s">
        <v>627</v>
      </c>
      <c r="B277">
        <v>8449598</v>
      </c>
      <c r="C277">
        <v>8653717</v>
      </c>
      <c r="D277">
        <v>6703477</v>
      </c>
      <c r="E277">
        <v>8968842</v>
      </c>
      <c r="F277">
        <v>15556463</v>
      </c>
      <c r="G277">
        <v>8275378.5</v>
      </c>
      <c r="H277">
        <v>10888038</v>
      </c>
      <c r="I277" s="5">
        <v>8111330</v>
      </c>
      <c r="J277">
        <v>11764226</v>
      </c>
      <c r="K277">
        <v>11104243</v>
      </c>
      <c r="L277">
        <v>9639144</v>
      </c>
      <c r="M277">
        <v>10566300</v>
      </c>
      <c r="N277">
        <v>15284683</v>
      </c>
      <c r="O277">
        <v>14682724</v>
      </c>
      <c r="P277">
        <v>15960083</v>
      </c>
      <c r="Q277" s="5">
        <v>12512885</v>
      </c>
    </row>
    <row r="278" spans="1:17" x14ac:dyDescent="0.2">
      <c r="A278" s="5" t="s">
        <v>1534</v>
      </c>
      <c r="B278">
        <v>1718054.5</v>
      </c>
      <c r="C278">
        <v>1880452.125</v>
      </c>
      <c r="D278">
        <v>1482949.625</v>
      </c>
      <c r="E278">
        <v>2202822.5</v>
      </c>
      <c r="F278">
        <v>2485395</v>
      </c>
      <c r="G278">
        <v>1705590.875</v>
      </c>
      <c r="H278">
        <v>1921256</v>
      </c>
      <c r="I278" s="5">
        <v>1773336</v>
      </c>
      <c r="J278">
        <v>1240685</v>
      </c>
      <c r="K278">
        <v>1234835.625</v>
      </c>
      <c r="L278">
        <v>1109059.5</v>
      </c>
      <c r="M278">
        <v>1157333.375</v>
      </c>
      <c r="N278">
        <v>1641320.25</v>
      </c>
      <c r="O278">
        <v>1496530</v>
      </c>
      <c r="P278">
        <v>1831153</v>
      </c>
      <c r="Q278" s="5">
        <v>1547439</v>
      </c>
    </row>
    <row r="279" spans="1:17" x14ac:dyDescent="0.2">
      <c r="A279" s="5" t="s">
        <v>586</v>
      </c>
      <c r="B279">
        <v>15303108</v>
      </c>
      <c r="C279">
        <v>12703815</v>
      </c>
      <c r="D279">
        <v>14784462</v>
      </c>
      <c r="E279">
        <v>9886444</v>
      </c>
      <c r="F279">
        <v>12563437</v>
      </c>
      <c r="G279">
        <v>12908368</v>
      </c>
      <c r="H279">
        <v>12753803</v>
      </c>
      <c r="I279" s="5">
        <v>11499085</v>
      </c>
      <c r="J279">
        <v>7902066</v>
      </c>
      <c r="K279">
        <v>10121729</v>
      </c>
      <c r="L279">
        <v>9246434</v>
      </c>
      <c r="M279">
        <v>8646648</v>
      </c>
      <c r="N279">
        <v>14548518</v>
      </c>
      <c r="O279">
        <v>11891370</v>
      </c>
      <c r="P279">
        <v>11537709</v>
      </c>
      <c r="Q279" s="5">
        <v>10321680</v>
      </c>
    </row>
    <row r="280" spans="1:17" x14ac:dyDescent="0.2">
      <c r="A280" s="5" t="s">
        <v>314</v>
      </c>
      <c r="B280">
        <v>4324663.5</v>
      </c>
      <c r="C280">
        <v>3508897.5</v>
      </c>
      <c r="D280">
        <v>4063987</v>
      </c>
      <c r="E280">
        <v>4459742</v>
      </c>
      <c r="F280">
        <v>5867513</v>
      </c>
      <c r="G280">
        <v>4572351.5</v>
      </c>
      <c r="H280">
        <v>4365354.5</v>
      </c>
      <c r="I280" s="5">
        <v>4340528.5</v>
      </c>
      <c r="J280">
        <v>4672919.5</v>
      </c>
      <c r="K280">
        <v>4348720.5</v>
      </c>
      <c r="L280">
        <v>4324285</v>
      </c>
      <c r="M280">
        <v>4300092</v>
      </c>
      <c r="N280">
        <v>3658410.25</v>
      </c>
      <c r="O280">
        <v>4836616.5</v>
      </c>
      <c r="P280">
        <v>4745680</v>
      </c>
      <c r="Q280" s="5">
        <v>4577830.5</v>
      </c>
    </row>
    <row r="281" spans="1:17" x14ac:dyDescent="0.2">
      <c r="A281" s="5" t="s">
        <v>1541</v>
      </c>
      <c r="B281">
        <v>6052621</v>
      </c>
      <c r="C281">
        <v>4787668.5</v>
      </c>
      <c r="D281">
        <v>5689285.5</v>
      </c>
      <c r="E281">
        <v>6237783.5</v>
      </c>
      <c r="F281">
        <v>4450875.5</v>
      </c>
      <c r="G281">
        <v>5399393</v>
      </c>
      <c r="H281">
        <v>4108371.75</v>
      </c>
      <c r="I281" s="5">
        <v>5086493.5</v>
      </c>
      <c r="J281">
        <v>4856885</v>
      </c>
      <c r="K281">
        <v>5058216</v>
      </c>
      <c r="L281">
        <v>5759999.5</v>
      </c>
      <c r="M281">
        <v>5110074</v>
      </c>
      <c r="N281">
        <v>5969628</v>
      </c>
      <c r="O281">
        <v>5726453.5</v>
      </c>
      <c r="P281">
        <v>6025661</v>
      </c>
      <c r="Q281" s="5">
        <v>5793096.5</v>
      </c>
    </row>
    <row r="282" spans="1:17" x14ac:dyDescent="0.2">
      <c r="A282" s="5" t="s">
        <v>1039</v>
      </c>
      <c r="B282">
        <v>14751061</v>
      </c>
      <c r="C282">
        <v>8742680</v>
      </c>
      <c r="D282">
        <v>11609246</v>
      </c>
      <c r="E282">
        <v>7215606</v>
      </c>
      <c r="F282">
        <v>8516353</v>
      </c>
      <c r="G282">
        <v>9381206</v>
      </c>
      <c r="H282">
        <v>10987734</v>
      </c>
      <c r="I282" s="5">
        <v>11975697</v>
      </c>
      <c r="J282">
        <v>11107694</v>
      </c>
      <c r="K282">
        <v>12934744</v>
      </c>
      <c r="L282">
        <v>12617161</v>
      </c>
      <c r="M282">
        <v>11013850</v>
      </c>
      <c r="N282">
        <v>14148711</v>
      </c>
      <c r="O282">
        <v>13049387</v>
      </c>
      <c r="P282">
        <v>14203277</v>
      </c>
      <c r="Q282" s="5">
        <v>13887699</v>
      </c>
    </row>
    <row r="283" spans="1:17" x14ac:dyDescent="0.2">
      <c r="A283" s="5" t="s">
        <v>693</v>
      </c>
      <c r="B283">
        <v>7620841</v>
      </c>
      <c r="C283">
        <v>5489510.5</v>
      </c>
      <c r="D283">
        <v>7130722.5</v>
      </c>
      <c r="E283">
        <v>4712342</v>
      </c>
      <c r="F283">
        <v>2761970.5</v>
      </c>
      <c r="G283">
        <v>5738636.5</v>
      </c>
      <c r="H283">
        <v>5120971.5</v>
      </c>
      <c r="I283" s="5">
        <v>6133029.5</v>
      </c>
      <c r="J283">
        <v>5588104.5</v>
      </c>
      <c r="K283">
        <v>5057704</v>
      </c>
      <c r="L283">
        <v>7014315.5</v>
      </c>
      <c r="M283">
        <v>5983928.5</v>
      </c>
      <c r="N283">
        <v>5744787.5</v>
      </c>
      <c r="O283">
        <v>6250684</v>
      </c>
      <c r="P283">
        <v>5973280</v>
      </c>
      <c r="Q283" s="5">
        <v>5901330</v>
      </c>
    </row>
    <row r="284" spans="1:17" x14ac:dyDescent="0.2">
      <c r="A284" s="5" t="s">
        <v>1664</v>
      </c>
      <c r="B284">
        <v>1108513.625</v>
      </c>
      <c r="C284">
        <v>1190620.75</v>
      </c>
      <c r="D284">
        <v>1101997.25</v>
      </c>
      <c r="E284">
        <v>1313109.75</v>
      </c>
      <c r="F284">
        <v>1644343.75</v>
      </c>
      <c r="G284">
        <v>1173025.75</v>
      </c>
      <c r="H284">
        <v>1475048</v>
      </c>
      <c r="I284" s="5">
        <v>1354514.25</v>
      </c>
      <c r="J284">
        <v>1178538.25</v>
      </c>
      <c r="K284">
        <v>1359150</v>
      </c>
      <c r="L284">
        <v>1231052.125</v>
      </c>
      <c r="M284">
        <v>1218900.25</v>
      </c>
      <c r="N284">
        <v>1564764.875</v>
      </c>
      <c r="O284">
        <v>1374169.375</v>
      </c>
      <c r="P284">
        <v>1481864.25</v>
      </c>
      <c r="Q284" s="5">
        <v>1298737.25</v>
      </c>
    </row>
    <row r="285" spans="1:17" x14ac:dyDescent="0.2">
      <c r="A285" s="5" t="s">
        <v>315</v>
      </c>
      <c r="B285">
        <v>1161757.875</v>
      </c>
      <c r="C285">
        <v>1145821.625</v>
      </c>
      <c r="D285">
        <v>1099564.375</v>
      </c>
      <c r="E285">
        <v>836087.375</v>
      </c>
      <c r="F285">
        <v>1992357.125</v>
      </c>
      <c r="G285">
        <v>1398593.625</v>
      </c>
      <c r="H285">
        <v>1825205.625</v>
      </c>
      <c r="I285" s="5">
        <v>1544557.125</v>
      </c>
      <c r="J285">
        <v>1488618</v>
      </c>
      <c r="K285">
        <v>1991057</v>
      </c>
      <c r="L285">
        <v>1580896.625</v>
      </c>
      <c r="M285">
        <v>1558840.375</v>
      </c>
      <c r="N285">
        <v>2245951.25</v>
      </c>
      <c r="O285">
        <v>1900679.5</v>
      </c>
      <c r="P285">
        <v>2672014</v>
      </c>
      <c r="Q285" s="5">
        <v>2222460.25</v>
      </c>
    </row>
    <row r="286" spans="1:17" x14ac:dyDescent="0.2">
      <c r="A286" s="5" t="s">
        <v>349</v>
      </c>
      <c r="B286">
        <v>1650319.25</v>
      </c>
      <c r="C286">
        <v>1502515.125</v>
      </c>
      <c r="D286">
        <v>1589858.5</v>
      </c>
      <c r="E286">
        <v>1947747.5</v>
      </c>
      <c r="F286">
        <v>1586170.25</v>
      </c>
      <c r="G286">
        <v>1123494</v>
      </c>
      <c r="H286">
        <v>1397592.125</v>
      </c>
      <c r="I286" s="5">
        <v>1512645.625</v>
      </c>
      <c r="J286">
        <v>1832761.125</v>
      </c>
      <c r="K286">
        <v>2056589.375</v>
      </c>
      <c r="L286">
        <v>1925618.5</v>
      </c>
      <c r="M286">
        <v>1665190</v>
      </c>
      <c r="N286">
        <v>1584533</v>
      </c>
      <c r="O286">
        <v>1300068.125</v>
      </c>
      <c r="P286">
        <v>1982017</v>
      </c>
      <c r="Q286" s="5">
        <v>1930304.375</v>
      </c>
    </row>
    <row r="287" spans="1:17" x14ac:dyDescent="0.2">
      <c r="A287" s="5" t="s">
        <v>2065</v>
      </c>
      <c r="B287">
        <v>16046.1474609375</v>
      </c>
      <c r="C287">
        <v>78064.953125</v>
      </c>
      <c r="D287">
        <v>35291.61328125</v>
      </c>
      <c r="E287">
        <v>0</v>
      </c>
      <c r="F287">
        <v>0</v>
      </c>
      <c r="G287">
        <v>56809.91796875</v>
      </c>
      <c r="H287">
        <v>9879.48828125</v>
      </c>
      <c r="I287" s="5">
        <v>35375.02734375</v>
      </c>
      <c r="J287">
        <v>16596.087890625</v>
      </c>
      <c r="K287">
        <v>16035.81640625</v>
      </c>
      <c r="L287">
        <v>4121.5771484375</v>
      </c>
      <c r="M287">
        <v>14726.0283203125</v>
      </c>
      <c r="N287">
        <v>0</v>
      </c>
      <c r="O287">
        <v>5839.73779296875</v>
      </c>
      <c r="P287">
        <v>0</v>
      </c>
      <c r="Q287" s="5">
        <v>0</v>
      </c>
    </row>
    <row r="288" spans="1:17" x14ac:dyDescent="0.2">
      <c r="A288" s="5" t="s">
        <v>181</v>
      </c>
      <c r="B288">
        <v>5242677.5</v>
      </c>
      <c r="C288">
        <v>4593266.5</v>
      </c>
      <c r="D288">
        <v>4486880</v>
      </c>
      <c r="E288">
        <v>8917449</v>
      </c>
      <c r="F288">
        <v>5932783</v>
      </c>
      <c r="G288">
        <v>4704166.5</v>
      </c>
      <c r="H288">
        <v>5534171.5</v>
      </c>
      <c r="I288" s="5">
        <v>5060519</v>
      </c>
      <c r="J288">
        <v>3762035.25</v>
      </c>
      <c r="K288">
        <v>3836498.25</v>
      </c>
      <c r="L288">
        <v>4302636</v>
      </c>
      <c r="M288">
        <v>4044474.25</v>
      </c>
      <c r="N288">
        <v>2731954.75</v>
      </c>
      <c r="O288">
        <v>2455606.25</v>
      </c>
      <c r="P288">
        <v>3050433</v>
      </c>
      <c r="Q288" s="5">
        <v>3005581.5</v>
      </c>
    </row>
    <row r="289" spans="1:17" x14ac:dyDescent="0.2">
      <c r="A289" s="5" t="s">
        <v>316</v>
      </c>
      <c r="B289">
        <v>2116610</v>
      </c>
      <c r="C289">
        <v>1672769.125</v>
      </c>
      <c r="D289">
        <v>1976304.75</v>
      </c>
      <c r="E289">
        <v>1727153.375</v>
      </c>
      <c r="F289">
        <v>1243327.875</v>
      </c>
      <c r="G289">
        <v>1658040</v>
      </c>
      <c r="H289">
        <v>1539816.375</v>
      </c>
      <c r="I289" s="5">
        <v>1902466.25</v>
      </c>
      <c r="J289">
        <v>2077953.125</v>
      </c>
      <c r="K289">
        <v>2201643</v>
      </c>
      <c r="L289">
        <v>2092300.875</v>
      </c>
      <c r="M289">
        <v>1954923.625</v>
      </c>
      <c r="N289">
        <v>1971193.875</v>
      </c>
      <c r="O289">
        <v>1907978</v>
      </c>
      <c r="P289">
        <v>2246422.25</v>
      </c>
      <c r="Q289" s="5">
        <v>2063865</v>
      </c>
    </row>
    <row r="290" spans="1:17" x14ac:dyDescent="0.2">
      <c r="A290" s="5" t="s">
        <v>783</v>
      </c>
      <c r="B290">
        <v>992381.0625</v>
      </c>
      <c r="C290">
        <v>811300.4375</v>
      </c>
      <c r="D290">
        <v>875857.375</v>
      </c>
      <c r="E290">
        <v>734635.8125</v>
      </c>
      <c r="F290">
        <v>715382.625</v>
      </c>
      <c r="G290">
        <v>803591.5</v>
      </c>
      <c r="H290">
        <v>840927</v>
      </c>
      <c r="I290" s="5">
        <v>942085.9375</v>
      </c>
      <c r="J290">
        <v>1011726.125</v>
      </c>
      <c r="K290">
        <v>1078308.75</v>
      </c>
      <c r="L290">
        <v>1100081.375</v>
      </c>
      <c r="M290">
        <v>1004108</v>
      </c>
      <c r="N290">
        <v>946579.1875</v>
      </c>
      <c r="O290">
        <v>910818.625</v>
      </c>
      <c r="P290">
        <v>1047481.4375</v>
      </c>
      <c r="Q290" s="5">
        <v>989366.0625</v>
      </c>
    </row>
    <row r="291" spans="1:17" x14ac:dyDescent="0.2">
      <c r="A291" s="5" t="s">
        <v>465</v>
      </c>
      <c r="B291">
        <v>38802.41796875</v>
      </c>
      <c r="C291">
        <v>53755.265625</v>
      </c>
      <c r="D291">
        <v>29233.5703125</v>
      </c>
      <c r="E291">
        <v>67085.6015625</v>
      </c>
      <c r="F291">
        <v>46092.83984375</v>
      </c>
      <c r="G291">
        <v>33918.46484375</v>
      </c>
      <c r="H291">
        <v>33365.6953125</v>
      </c>
      <c r="I291" s="5">
        <v>29262.58984375</v>
      </c>
      <c r="J291">
        <v>49396.9453125</v>
      </c>
      <c r="K291">
        <v>45103.28125</v>
      </c>
      <c r="L291">
        <v>40845.40625</v>
      </c>
      <c r="M291">
        <v>41329.046875</v>
      </c>
      <c r="N291">
        <v>30472.30859375</v>
      </c>
      <c r="O291">
        <v>40713.91796875</v>
      </c>
      <c r="P291">
        <v>40991.85546875</v>
      </c>
      <c r="Q291" s="5">
        <v>42405.44921875</v>
      </c>
    </row>
    <row r="292" spans="1:17" x14ac:dyDescent="0.2">
      <c r="A292" s="5" t="s">
        <v>923</v>
      </c>
      <c r="B292">
        <v>566587.875</v>
      </c>
      <c r="C292">
        <v>460863.5</v>
      </c>
      <c r="D292">
        <v>481751.71875</v>
      </c>
      <c r="E292">
        <v>823285.25</v>
      </c>
      <c r="F292">
        <v>179455.046875</v>
      </c>
      <c r="G292">
        <v>451674.96875</v>
      </c>
      <c r="H292">
        <v>346351.46875</v>
      </c>
      <c r="I292" s="5">
        <v>427082.25</v>
      </c>
      <c r="J292">
        <v>490035.25</v>
      </c>
      <c r="K292">
        <v>670063.0625</v>
      </c>
      <c r="L292">
        <v>621407.375</v>
      </c>
      <c r="M292">
        <v>534643.3125</v>
      </c>
      <c r="N292">
        <v>650607.375</v>
      </c>
      <c r="O292">
        <v>670857.625</v>
      </c>
      <c r="P292">
        <v>723284.9375</v>
      </c>
      <c r="Q292" s="5">
        <v>743835.9375</v>
      </c>
    </row>
    <row r="293" spans="1:17" x14ac:dyDescent="0.2">
      <c r="A293" s="5" t="s">
        <v>5667</v>
      </c>
      <c r="B293">
        <v>649151.4375</v>
      </c>
      <c r="C293">
        <v>870781.875</v>
      </c>
      <c r="D293">
        <v>726910.5</v>
      </c>
      <c r="E293">
        <v>264222.34375</v>
      </c>
      <c r="F293">
        <v>346380.3125</v>
      </c>
      <c r="G293">
        <v>622427.75</v>
      </c>
      <c r="H293">
        <v>546979.9375</v>
      </c>
      <c r="I293" s="5">
        <v>596455.3125</v>
      </c>
      <c r="J293">
        <v>693402</v>
      </c>
      <c r="K293">
        <v>782804.875</v>
      </c>
      <c r="L293">
        <v>647032.75</v>
      </c>
      <c r="M293">
        <v>699223.3125</v>
      </c>
      <c r="N293">
        <v>482866.5625</v>
      </c>
      <c r="O293">
        <v>677594</v>
      </c>
      <c r="P293">
        <v>711744.1875</v>
      </c>
      <c r="Q293" s="5">
        <v>708048.6875</v>
      </c>
    </row>
    <row r="294" spans="1:17" x14ac:dyDescent="0.2">
      <c r="A294" s="5" t="s">
        <v>1292</v>
      </c>
      <c r="B294">
        <v>537993.25</v>
      </c>
      <c r="C294">
        <v>419999.4375</v>
      </c>
      <c r="D294">
        <v>496708.34375</v>
      </c>
      <c r="E294">
        <v>317996.78125</v>
      </c>
      <c r="F294">
        <v>259535.15625</v>
      </c>
      <c r="G294">
        <v>381212.84375</v>
      </c>
      <c r="H294">
        <v>375642.0625</v>
      </c>
      <c r="I294" s="5">
        <v>464111.9375</v>
      </c>
      <c r="J294">
        <v>479523.15625</v>
      </c>
      <c r="K294">
        <v>495876.84375</v>
      </c>
      <c r="L294">
        <v>491615.375</v>
      </c>
      <c r="M294">
        <v>400325.59375</v>
      </c>
      <c r="N294">
        <v>478098.1875</v>
      </c>
      <c r="O294">
        <v>432125.53125</v>
      </c>
      <c r="P294">
        <v>655817.6875</v>
      </c>
      <c r="Q294" s="5">
        <v>544250.4375</v>
      </c>
    </row>
    <row r="295" spans="1:17" x14ac:dyDescent="0.2">
      <c r="A295" s="5" t="s">
        <v>5051</v>
      </c>
      <c r="B295">
        <v>65560.015625</v>
      </c>
      <c r="C295">
        <v>80414.1015625</v>
      </c>
      <c r="D295">
        <v>103603.640625</v>
      </c>
      <c r="E295">
        <v>120034.25</v>
      </c>
      <c r="F295">
        <v>75766.578125</v>
      </c>
      <c r="G295">
        <v>96590.7734375</v>
      </c>
      <c r="H295">
        <v>80547.21875</v>
      </c>
      <c r="I295" s="5">
        <v>87450.859375</v>
      </c>
      <c r="J295">
        <v>49637.6171875</v>
      </c>
      <c r="K295">
        <v>64985.953125</v>
      </c>
      <c r="L295">
        <v>59998.203125</v>
      </c>
      <c r="M295">
        <v>50320.5234375</v>
      </c>
      <c r="N295">
        <v>82296.8515625</v>
      </c>
      <c r="O295">
        <v>79682.609375</v>
      </c>
      <c r="P295">
        <v>69550.7734375</v>
      </c>
      <c r="Q295" s="5">
        <v>51616.87890625</v>
      </c>
    </row>
    <row r="296" spans="1:17" x14ac:dyDescent="0.2">
      <c r="A296" s="5" t="s">
        <v>2701</v>
      </c>
      <c r="B296">
        <v>107869.7890625</v>
      </c>
      <c r="C296">
        <v>100884.6171875</v>
      </c>
      <c r="D296">
        <v>93785.28125</v>
      </c>
      <c r="E296">
        <v>78049.84375</v>
      </c>
      <c r="F296">
        <v>99192.75</v>
      </c>
      <c r="G296">
        <v>64378.10546875</v>
      </c>
      <c r="H296">
        <v>45160.7421875</v>
      </c>
      <c r="I296" s="5">
        <v>68434.5546875</v>
      </c>
      <c r="J296">
        <v>108670.140625</v>
      </c>
      <c r="K296">
        <v>139642.921875</v>
      </c>
      <c r="L296">
        <v>99936.640625</v>
      </c>
      <c r="M296">
        <v>71173.8828125</v>
      </c>
      <c r="N296">
        <v>80694.8984375</v>
      </c>
      <c r="O296">
        <v>92304.625</v>
      </c>
      <c r="P296">
        <v>101815.9296875</v>
      </c>
      <c r="Q296" s="5">
        <v>101540.2578125</v>
      </c>
    </row>
    <row r="297" spans="1:17" x14ac:dyDescent="0.2">
      <c r="A297" s="5" t="s">
        <v>726</v>
      </c>
      <c r="B297">
        <v>887834.5625</v>
      </c>
      <c r="C297">
        <v>943210.75</v>
      </c>
      <c r="D297">
        <v>777373.125</v>
      </c>
      <c r="E297">
        <v>949208.0625</v>
      </c>
      <c r="F297">
        <v>796385.125</v>
      </c>
      <c r="G297">
        <v>822274.9375</v>
      </c>
      <c r="H297">
        <v>865991.9375</v>
      </c>
      <c r="I297" s="5">
        <v>883314.9375</v>
      </c>
      <c r="J297">
        <v>850468</v>
      </c>
      <c r="K297">
        <v>867885.1875</v>
      </c>
      <c r="L297">
        <v>914896.375</v>
      </c>
      <c r="M297">
        <v>848013.9375</v>
      </c>
      <c r="N297">
        <v>854468.4375</v>
      </c>
      <c r="O297">
        <v>884983.4375</v>
      </c>
      <c r="P297">
        <v>876570.875</v>
      </c>
      <c r="Q297" s="5">
        <v>815149.375</v>
      </c>
    </row>
    <row r="298" spans="1:17" x14ac:dyDescent="0.2">
      <c r="A298" s="5" t="s">
        <v>727</v>
      </c>
      <c r="B298">
        <v>1068731.25</v>
      </c>
      <c r="C298">
        <v>751087.9375</v>
      </c>
      <c r="D298">
        <v>852913.625</v>
      </c>
      <c r="E298">
        <v>950933.875</v>
      </c>
      <c r="F298">
        <v>667333.6875</v>
      </c>
      <c r="G298">
        <v>763722.6875</v>
      </c>
      <c r="H298">
        <v>829245.8125</v>
      </c>
      <c r="I298" s="5">
        <v>896505.75</v>
      </c>
      <c r="J298">
        <v>866352</v>
      </c>
      <c r="K298">
        <v>836738.8125</v>
      </c>
      <c r="L298">
        <v>911875.5625</v>
      </c>
      <c r="M298">
        <v>872218.6875</v>
      </c>
      <c r="N298">
        <v>894181.9375</v>
      </c>
      <c r="O298">
        <v>901894.125</v>
      </c>
      <c r="P298">
        <v>766770.625</v>
      </c>
      <c r="Q298" s="5">
        <v>862164.625</v>
      </c>
    </row>
    <row r="299" spans="1:17" x14ac:dyDescent="0.2">
      <c r="A299" s="5" t="s">
        <v>5069</v>
      </c>
      <c r="B299">
        <v>838525.625</v>
      </c>
      <c r="C299">
        <v>615868.875</v>
      </c>
      <c r="D299">
        <v>845743.5</v>
      </c>
      <c r="E299">
        <v>627013.375</v>
      </c>
      <c r="F299">
        <v>605089.875</v>
      </c>
      <c r="G299">
        <v>776621.0625</v>
      </c>
      <c r="H299">
        <v>655746.5625</v>
      </c>
      <c r="I299" s="5">
        <v>816832.375</v>
      </c>
      <c r="J299">
        <v>853289.1875</v>
      </c>
      <c r="K299">
        <v>945490.4375</v>
      </c>
      <c r="L299">
        <v>888501.5</v>
      </c>
      <c r="M299">
        <v>877748.375</v>
      </c>
      <c r="N299">
        <v>966334.125</v>
      </c>
      <c r="O299">
        <v>957485.6875</v>
      </c>
      <c r="P299">
        <v>961075</v>
      </c>
      <c r="Q299" s="5">
        <v>891308.875</v>
      </c>
    </row>
    <row r="300" spans="1:17" x14ac:dyDescent="0.2">
      <c r="A300" s="5" t="s">
        <v>1501</v>
      </c>
      <c r="B300">
        <v>786551.75</v>
      </c>
      <c r="C300">
        <v>701973.5</v>
      </c>
      <c r="D300">
        <v>701260.6875</v>
      </c>
      <c r="E300">
        <v>752337.875</v>
      </c>
      <c r="F300">
        <v>620419.1875</v>
      </c>
      <c r="G300">
        <v>713039.5</v>
      </c>
      <c r="H300">
        <v>648793</v>
      </c>
      <c r="I300" s="5">
        <v>703563.3125</v>
      </c>
      <c r="J300">
        <v>770842.6875</v>
      </c>
      <c r="K300">
        <v>784595.75</v>
      </c>
      <c r="L300">
        <v>772798</v>
      </c>
      <c r="M300">
        <v>691255.4375</v>
      </c>
      <c r="N300">
        <v>711196.875</v>
      </c>
      <c r="O300">
        <v>747328.625</v>
      </c>
      <c r="P300">
        <v>795259.6875</v>
      </c>
      <c r="Q300" s="5">
        <v>711591.875</v>
      </c>
    </row>
    <row r="301" spans="1:17" x14ac:dyDescent="0.2">
      <c r="A301" s="5" t="s">
        <v>1337</v>
      </c>
      <c r="B301">
        <v>626082.25</v>
      </c>
      <c r="C301">
        <v>243903.109375</v>
      </c>
      <c r="D301">
        <v>499404.8125</v>
      </c>
      <c r="E301">
        <v>347153.53125</v>
      </c>
      <c r="F301">
        <v>148755.125</v>
      </c>
      <c r="G301">
        <v>379215.78125</v>
      </c>
      <c r="H301">
        <v>341241.28125</v>
      </c>
      <c r="I301" s="5">
        <v>453949.0625</v>
      </c>
      <c r="J301">
        <v>424273.625</v>
      </c>
      <c r="K301">
        <v>526752.8125</v>
      </c>
      <c r="L301">
        <v>484065.78125</v>
      </c>
      <c r="M301">
        <v>409086.75</v>
      </c>
      <c r="N301">
        <v>538628.5625</v>
      </c>
      <c r="O301">
        <v>435900.59375</v>
      </c>
      <c r="P301">
        <v>540167.1875</v>
      </c>
      <c r="Q301" s="5">
        <v>397211</v>
      </c>
    </row>
    <row r="302" spans="1:17" x14ac:dyDescent="0.2">
      <c r="A302" s="5" t="s">
        <v>5732</v>
      </c>
      <c r="B302">
        <v>621474.125</v>
      </c>
      <c r="C302">
        <v>585476.9375</v>
      </c>
      <c r="D302">
        <v>546328.25</v>
      </c>
      <c r="E302">
        <v>492173.78125</v>
      </c>
      <c r="F302">
        <v>400599.15625</v>
      </c>
      <c r="G302">
        <v>577067.0625</v>
      </c>
      <c r="H302">
        <v>411315.03125</v>
      </c>
      <c r="I302" s="5">
        <v>553375.6875</v>
      </c>
      <c r="J302">
        <v>586101.8125</v>
      </c>
      <c r="K302">
        <v>545955.1875</v>
      </c>
      <c r="L302">
        <v>548904.625</v>
      </c>
      <c r="M302">
        <v>533749</v>
      </c>
      <c r="N302">
        <v>499715.125</v>
      </c>
      <c r="O302">
        <v>553236.8125</v>
      </c>
      <c r="P302">
        <v>596892.1875</v>
      </c>
      <c r="Q302" s="5">
        <v>544325.25</v>
      </c>
    </row>
    <row r="303" spans="1:17" x14ac:dyDescent="0.2">
      <c r="A303" s="5" t="s">
        <v>350</v>
      </c>
      <c r="B303">
        <v>355096.5</v>
      </c>
      <c r="C303">
        <v>336623.78125</v>
      </c>
      <c r="D303">
        <v>323499.9375</v>
      </c>
      <c r="E303">
        <v>387214.5625</v>
      </c>
      <c r="F303">
        <v>325138</v>
      </c>
      <c r="G303">
        <v>279358.90625</v>
      </c>
      <c r="H303">
        <v>225741.015625</v>
      </c>
      <c r="I303" s="5">
        <v>300134.1875</v>
      </c>
      <c r="J303">
        <v>317442.6875</v>
      </c>
      <c r="K303">
        <v>348415.25</v>
      </c>
      <c r="L303">
        <v>374341.5</v>
      </c>
      <c r="M303">
        <v>305059.78125</v>
      </c>
      <c r="N303">
        <v>328676.46875</v>
      </c>
      <c r="O303">
        <v>344326.21875</v>
      </c>
      <c r="P303">
        <v>348289.15625</v>
      </c>
      <c r="Q303" s="5">
        <v>313175.15625</v>
      </c>
    </row>
    <row r="304" spans="1:17" x14ac:dyDescent="0.2">
      <c r="A304" s="5" t="s">
        <v>5357</v>
      </c>
      <c r="B304">
        <v>443949.9375</v>
      </c>
      <c r="C304">
        <v>411540.125</v>
      </c>
      <c r="D304">
        <v>397499.59375</v>
      </c>
      <c r="E304">
        <v>254748.4375</v>
      </c>
      <c r="F304">
        <v>326466.90625</v>
      </c>
      <c r="G304">
        <v>393774.09375</v>
      </c>
      <c r="H304">
        <v>367088.1875</v>
      </c>
      <c r="I304" s="5">
        <v>393431.9375</v>
      </c>
      <c r="J304">
        <v>412227.6875</v>
      </c>
      <c r="K304">
        <v>408452.09375</v>
      </c>
      <c r="L304">
        <v>473168.375</v>
      </c>
      <c r="M304">
        <v>395781.375</v>
      </c>
      <c r="N304">
        <v>454571.3125</v>
      </c>
      <c r="O304">
        <v>412957.28125</v>
      </c>
      <c r="P304">
        <v>417433.96875</v>
      </c>
      <c r="Q304" s="5">
        <v>434847.8125</v>
      </c>
    </row>
    <row r="305" spans="1:17" x14ac:dyDescent="0.2">
      <c r="A305" s="5" t="s">
        <v>3783</v>
      </c>
      <c r="B305">
        <v>97760.59375</v>
      </c>
      <c r="C305">
        <v>87104.9296875</v>
      </c>
      <c r="D305">
        <v>65682.078125</v>
      </c>
      <c r="E305">
        <v>90780.328125</v>
      </c>
      <c r="F305">
        <v>74302.390625</v>
      </c>
      <c r="G305">
        <v>56500.73828125</v>
      </c>
      <c r="H305">
        <v>71725.78125</v>
      </c>
      <c r="I305" s="5">
        <v>65852.5859375</v>
      </c>
      <c r="J305">
        <v>61091.10546875</v>
      </c>
      <c r="K305">
        <v>81190.0078125</v>
      </c>
      <c r="L305">
        <v>61972.36328125</v>
      </c>
      <c r="M305">
        <v>57743.79296875</v>
      </c>
      <c r="N305">
        <v>87168.8046875</v>
      </c>
      <c r="O305">
        <v>95241.5</v>
      </c>
      <c r="P305">
        <v>91293.6328125</v>
      </c>
      <c r="Q305" s="5">
        <v>85982.9140625</v>
      </c>
    </row>
    <row r="306" spans="1:17" x14ac:dyDescent="0.2">
      <c r="A306" s="5" t="s">
        <v>5146</v>
      </c>
      <c r="B306">
        <v>249394.03125</v>
      </c>
      <c r="C306">
        <v>187747.109375</v>
      </c>
      <c r="D306">
        <v>328119.21875</v>
      </c>
      <c r="E306">
        <v>476808.75</v>
      </c>
      <c r="F306">
        <v>217891.8125</v>
      </c>
      <c r="G306">
        <v>201164.734375</v>
      </c>
      <c r="H306">
        <v>132065.875</v>
      </c>
      <c r="I306" s="5">
        <v>137914.5625</v>
      </c>
      <c r="J306">
        <v>144474.5625</v>
      </c>
      <c r="K306">
        <v>174612.21875</v>
      </c>
      <c r="L306">
        <v>184638.15625</v>
      </c>
      <c r="M306">
        <v>166931.71875</v>
      </c>
      <c r="N306">
        <v>219210.234375</v>
      </c>
      <c r="O306">
        <v>187787.40625</v>
      </c>
      <c r="P306">
        <v>212746.265625</v>
      </c>
      <c r="Q306" s="5">
        <v>185519.65625</v>
      </c>
    </row>
    <row r="307" spans="1:17" x14ac:dyDescent="0.2">
      <c r="A307" s="5" t="s">
        <v>3171</v>
      </c>
      <c r="B307">
        <v>81520.796875</v>
      </c>
      <c r="C307">
        <v>78081.828125</v>
      </c>
      <c r="D307">
        <v>102004.6875</v>
      </c>
      <c r="E307">
        <v>117733.46875</v>
      </c>
      <c r="F307">
        <v>61148.2265625</v>
      </c>
      <c r="G307">
        <v>59836.0546875</v>
      </c>
      <c r="H307">
        <v>53610.69140625</v>
      </c>
      <c r="I307" s="5">
        <v>58569.859375</v>
      </c>
      <c r="J307">
        <v>47744.671875</v>
      </c>
      <c r="K307">
        <v>50022.015625</v>
      </c>
      <c r="L307">
        <v>60713.9453125</v>
      </c>
      <c r="M307">
        <v>47915.046875</v>
      </c>
      <c r="N307">
        <v>43391.9609375</v>
      </c>
      <c r="O307">
        <v>46703.69921875</v>
      </c>
      <c r="P307">
        <v>48748.15625</v>
      </c>
      <c r="Q307" s="5">
        <v>52548.7734375</v>
      </c>
    </row>
    <row r="308" spans="1:17" x14ac:dyDescent="0.2">
      <c r="A308" s="5" t="s">
        <v>5646</v>
      </c>
      <c r="B308">
        <v>36877.11328125</v>
      </c>
      <c r="C308">
        <v>27593.451171875</v>
      </c>
      <c r="D308">
        <v>38900.65625</v>
      </c>
      <c r="E308">
        <v>28599.111328125</v>
      </c>
      <c r="F308">
        <v>18074.158203125</v>
      </c>
      <c r="G308">
        <v>36471.625</v>
      </c>
      <c r="H308">
        <v>24774.486328125</v>
      </c>
      <c r="I308" s="5">
        <v>34359.84765625</v>
      </c>
      <c r="J308">
        <v>39905.38671875</v>
      </c>
      <c r="K308">
        <v>41951.9296875</v>
      </c>
      <c r="L308">
        <v>37956.23828125</v>
      </c>
      <c r="M308">
        <v>35884.359375</v>
      </c>
      <c r="N308">
        <v>31921.341796875</v>
      </c>
      <c r="O308">
        <v>37705.62109375</v>
      </c>
      <c r="P308">
        <v>50261.33203125</v>
      </c>
      <c r="Q308" s="5">
        <v>43589.8984375</v>
      </c>
    </row>
    <row r="309" spans="1:17" x14ac:dyDescent="0.2">
      <c r="A309" s="5" t="s">
        <v>2822</v>
      </c>
      <c r="B309">
        <v>77999.9296875</v>
      </c>
      <c r="C309">
        <v>93228.0625</v>
      </c>
      <c r="D309">
        <v>102390.1796875</v>
      </c>
      <c r="E309">
        <v>40575.08203125</v>
      </c>
      <c r="F309">
        <v>18217.08203125</v>
      </c>
      <c r="G309">
        <v>55363.8828125</v>
      </c>
      <c r="H309">
        <v>55817.69140625</v>
      </c>
      <c r="I309" s="5">
        <v>41464.203125</v>
      </c>
      <c r="J309">
        <v>48556.1796875</v>
      </c>
      <c r="K309">
        <v>67822.375</v>
      </c>
      <c r="L309">
        <v>68572.9296875</v>
      </c>
      <c r="M309">
        <v>60182.53125</v>
      </c>
      <c r="N309">
        <v>55908.69921875</v>
      </c>
      <c r="O309">
        <v>67675.6640625</v>
      </c>
      <c r="P309">
        <v>99228.578125</v>
      </c>
      <c r="Q309" s="5">
        <v>59288.828125</v>
      </c>
    </row>
    <row r="310" spans="1:17" x14ac:dyDescent="0.2">
      <c r="A310" s="5" t="s">
        <v>5356</v>
      </c>
      <c r="B310">
        <v>43963.62109375</v>
      </c>
      <c r="C310">
        <v>48753.91796875</v>
      </c>
      <c r="D310">
        <v>47821.01171875</v>
      </c>
      <c r="E310">
        <v>56134.78125</v>
      </c>
      <c r="F310">
        <v>41831.61328125</v>
      </c>
      <c r="G310">
        <v>49545.78515625</v>
      </c>
      <c r="H310">
        <v>37071.19140625</v>
      </c>
      <c r="I310" s="5">
        <v>43849.99609375</v>
      </c>
      <c r="J310">
        <v>33104.17578125</v>
      </c>
      <c r="K310">
        <v>32526.9765625</v>
      </c>
      <c r="L310">
        <v>32256.515625</v>
      </c>
      <c r="M310">
        <v>42935.1015625</v>
      </c>
      <c r="N310">
        <v>29160.87890625</v>
      </c>
      <c r="O310">
        <v>44498.0546875</v>
      </c>
      <c r="P310">
        <v>33710.6484375</v>
      </c>
      <c r="Q310" s="5">
        <v>34469.27734375</v>
      </c>
    </row>
    <row r="311" spans="1:17" x14ac:dyDescent="0.2">
      <c r="A311" s="5" t="s">
        <v>5662</v>
      </c>
      <c r="B311">
        <v>103341.5625</v>
      </c>
      <c r="C311">
        <v>32857.6796875</v>
      </c>
      <c r="D311">
        <v>38848.3671875</v>
      </c>
      <c r="E311">
        <v>0</v>
      </c>
      <c r="F311">
        <v>0</v>
      </c>
      <c r="G311">
        <v>32610.5</v>
      </c>
      <c r="H311">
        <v>23287.861328125</v>
      </c>
      <c r="I311" s="5">
        <v>39705.01171875</v>
      </c>
      <c r="J311">
        <v>45296.1875</v>
      </c>
      <c r="K311">
        <v>59140.2734375</v>
      </c>
      <c r="L311">
        <v>51715.10546875</v>
      </c>
      <c r="M311">
        <v>53083.4375</v>
      </c>
      <c r="N311">
        <v>54552.5390625</v>
      </c>
      <c r="O311">
        <v>54155.71484375</v>
      </c>
      <c r="P311">
        <v>70831.28125</v>
      </c>
      <c r="Q311" s="5">
        <v>65195.61328125</v>
      </c>
    </row>
    <row r="312" spans="1:17" x14ac:dyDescent="0.2">
      <c r="A312" s="5" t="s">
        <v>1739</v>
      </c>
      <c r="B312">
        <v>37204.90625</v>
      </c>
      <c r="C312">
        <v>0</v>
      </c>
      <c r="D312">
        <v>14822.4921875</v>
      </c>
      <c r="E312">
        <v>0</v>
      </c>
      <c r="F312">
        <v>0</v>
      </c>
      <c r="G312">
        <v>14113.9560546875</v>
      </c>
      <c r="H312">
        <v>31781.197265625</v>
      </c>
      <c r="I312" s="5">
        <v>21809.140625</v>
      </c>
      <c r="J312">
        <v>23809.73046875</v>
      </c>
      <c r="K312">
        <v>36125.57421875</v>
      </c>
      <c r="L312">
        <v>23649.59375</v>
      </c>
      <c r="M312">
        <v>20668.22265625</v>
      </c>
      <c r="N312">
        <v>27457.783203125</v>
      </c>
      <c r="O312">
        <v>31592.173828125</v>
      </c>
      <c r="P312">
        <v>23592.091796875</v>
      </c>
      <c r="Q312" s="5">
        <v>0</v>
      </c>
    </row>
    <row r="313" spans="1:17" x14ac:dyDescent="0.2">
      <c r="A313" s="5" t="s">
        <v>3057</v>
      </c>
      <c r="B313">
        <v>31600.388671875</v>
      </c>
      <c r="C313">
        <v>0</v>
      </c>
      <c r="D313">
        <v>0</v>
      </c>
      <c r="E313">
        <v>0</v>
      </c>
      <c r="F313">
        <v>0</v>
      </c>
      <c r="G313">
        <v>14104.962890625</v>
      </c>
      <c r="H313">
        <v>8972.349609375</v>
      </c>
      <c r="I313" s="5">
        <v>12199.7734375</v>
      </c>
      <c r="J313">
        <v>9953.7734375</v>
      </c>
      <c r="K313">
        <v>22723.30078125</v>
      </c>
      <c r="L313">
        <v>0</v>
      </c>
      <c r="M313">
        <v>11565.431640625</v>
      </c>
      <c r="N313">
        <v>11900.041015625</v>
      </c>
      <c r="O313">
        <v>12544.2626953125</v>
      </c>
      <c r="P313">
        <v>12618.958984375</v>
      </c>
      <c r="Q313" s="5">
        <v>19933.720703125</v>
      </c>
    </row>
    <row r="314" spans="1:17" x14ac:dyDescent="0.2">
      <c r="A314" s="5" t="s">
        <v>1835</v>
      </c>
      <c r="B314">
        <v>16372.15234375</v>
      </c>
      <c r="C314">
        <v>7910.95703125</v>
      </c>
      <c r="D314">
        <v>19051.76953125</v>
      </c>
      <c r="E314">
        <v>5348.33740234375</v>
      </c>
      <c r="F314">
        <v>4231.8310546875</v>
      </c>
      <c r="G314">
        <v>14511.255859375</v>
      </c>
      <c r="H314">
        <v>12918.919921875</v>
      </c>
      <c r="I314" s="5">
        <v>15806.412109375</v>
      </c>
      <c r="J314">
        <v>14245.05859375</v>
      </c>
      <c r="K314">
        <v>19851.81640625</v>
      </c>
      <c r="L314">
        <v>11318.4541015625</v>
      </c>
      <c r="M314">
        <v>15452.8388671875</v>
      </c>
      <c r="N314">
        <v>10515.8212890625</v>
      </c>
      <c r="O314">
        <v>20459.826171875</v>
      </c>
      <c r="P314">
        <v>16803.591796875</v>
      </c>
      <c r="Q314" s="5">
        <v>14896.5263671875</v>
      </c>
    </row>
    <row r="315" spans="1:17" x14ac:dyDescent="0.2">
      <c r="A315" s="5" t="s">
        <v>510</v>
      </c>
      <c r="B315">
        <v>9777.6259765625</v>
      </c>
      <c r="C315">
        <v>15706.349609375</v>
      </c>
      <c r="D315">
        <v>23185.11328125</v>
      </c>
      <c r="E315">
        <v>17574.443359375</v>
      </c>
      <c r="F315">
        <v>0</v>
      </c>
      <c r="G315">
        <v>28943.060546875</v>
      </c>
      <c r="H315">
        <v>19032.7109375</v>
      </c>
      <c r="I315" s="5">
        <v>26988.193359375</v>
      </c>
      <c r="J315">
        <v>19773.736328125</v>
      </c>
      <c r="K315">
        <v>27358.08984375</v>
      </c>
      <c r="L315">
        <v>22133.53515625</v>
      </c>
      <c r="M315">
        <v>18599.83203125</v>
      </c>
      <c r="N315">
        <v>32134.220703125</v>
      </c>
      <c r="O315">
        <v>34321.05859375</v>
      </c>
      <c r="P315">
        <v>19724.609375</v>
      </c>
      <c r="Q315" s="5">
        <v>24295.478515625</v>
      </c>
    </row>
    <row r="316" spans="1:17" x14ac:dyDescent="0.2">
      <c r="A316" s="5" t="s">
        <v>5448</v>
      </c>
      <c r="B316">
        <v>139518.5</v>
      </c>
      <c r="C316">
        <v>239010.515625</v>
      </c>
      <c r="D316">
        <v>118564.4375</v>
      </c>
      <c r="E316">
        <v>155352</v>
      </c>
      <c r="F316">
        <v>0</v>
      </c>
      <c r="G316">
        <v>99611.9453125</v>
      </c>
      <c r="H316">
        <v>71366.7890625</v>
      </c>
      <c r="I316" s="5">
        <v>90834.203125</v>
      </c>
      <c r="J316">
        <v>80503.7578125</v>
      </c>
      <c r="K316">
        <v>112813.453125</v>
      </c>
      <c r="L316">
        <v>107940.3828125</v>
      </c>
      <c r="M316">
        <v>94689.328125</v>
      </c>
      <c r="N316">
        <v>90626.5859375</v>
      </c>
      <c r="O316">
        <v>117142.65625</v>
      </c>
      <c r="P316">
        <v>123020.3125</v>
      </c>
      <c r="Q316" s="5">
        <v>118376.8515625</v>
      </c>
    </row>
    <row r="317" spans="1:17" x14ac:dyDescent="0.2">
      <c r="A317" s="5" t="s">
        <v>3841</v>
      </c>
      <c r="B317">
        <v>28123.99609375</v>
      </c>
      <c r="C317">
        <v>0</v>
      </c>
      <c r="D317">
        <v>34143.98046875</v>
      </c>
      <c r="E317">
        <v>31855.19921875</v>
      </c>
      <c r="F317">
        <v>17742.181640625</v>
      </c>
      <c r="G317">
        <v>27269.259765625</v>
      </c>
      <c r="H317">
        <v>24935.880859375</v>
      </c>
      <c r="I317" s="5">
        <v>23257.73828125</v>
      </c>
      <c r="J317">
        <v>30113.3203125</v>
      </c>
      <c r="K317">
        <v>15859.9990234375</v>
      </c>
      <c r="L317">
        <v>20118.45703125</v>
      </c>
      <c r="M317">
        <v>17109.884765625</v>
      </c>
      <c r="N317">
        <v>51116.3046875</v>
      </c>
      <c r="O317">
        <v>43535.5546875</v>
      </c>
      <c r="P317">
        <v>17513.177734375</v>
      </c>
      <c r="Q317" s="5">
        <v>15793.404296875</v>
      </c>
    </row>
    <row r="318" spans="1:17" x14ac:dyDescent="0.2">
      <c r="A318" s="5" t="s">
        <v>2225</v>
      </c>
      <c r="B318">
        <v>0</v>
      </c>
      <c r="C318">
        <v>12176.0615234375</v>
      </c>
      <c r="D318">
        <v>0</v>
      </c>
      <c r="E318">
        <v>29257.919921875</v>
      </c>
      <c r="F318">
        <v>0</v>
      </c>
      <c r="G318">
        <v>0</v>
      </c>
      <c r="H318">
        <v>0</v>
      </c>
      <c r="I318" s="5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1883.94128417968</v>
      </c>
      <c r="Q318" s="5">
        <v>0</v>
      </c>
    </row>
    <row r="319" spans="1:17" x14ac:dyDescent="0.2">
      <c r="A319" s="5" t="s">
        <v>3752</v>
      </c>
      <c r="B319">
        <v>846086.625</v>
      </c>
      <c r="C319">
        <v>632132.8125</v>
      </c>
      <c r="D319">
        <v>660935.3125</v>
      </c>
      <c r="E319">
        <v>815364</v>
      </c>
      <c r="F319">
        <v>551753.625</v>
      </c>
      <c r="G319">
        <v>691644.1875</v>
      </c>
      <c r="H319">
        <v>624244.5625</v>
      </c>
      <c r="I319" s="5">
        <v>618843</v>
      </c>
      <c r="J319">
        <v>672699.6875</v>
      </c>
      <c r="K319">
        <v>613149.875</v>
      </c>
      <c r="L319">
        <v>691485.0625</v>
      </c>
      <c r="M319">
        <v>643347.25</v>
      </c>
      <c r="N319">
        <v>569417.75</v>
      </c>
      <c r="O319">
        <v>590352.25</v>
      </c>
      <c r="P319">
        <v>632725.875</v>
      </c>
      <c r="Q319" s="5">
        <v>604823.5</v>
      </c>
    </row>
    <row r="320" spans="1:17" x14ac:dyDescent="0.2">
      <c r="A320" s="5" t="s">
        <v>843</v>
      </c>
      <c r="B320">
        <v>624669.0625</v>
      </c>
      <c r="C320">
        <v>609187.6875</v>
      </c>
      <c r="D320">
        <v>852943.4375</v>
      </c>
      <c r="E320">
        <v>1038068</v>
      </c>
      <c r="F320">
        <v>573578.375</v>
      </c>
      <c r="G320">
        <v>556165.875</v>
      </c>
      <c r="H320">
        <v>463371.15625</v>
      </c>
      <c r="I320" s="5">
        <v>569189</v>
      </c>
      <c r="J320">
        <v>473827.21875</v>
      </c>
      <c r="K320">
        <v>509161.8125</v>
      </c>
      <c r="L320">
        <v>521906.9375</v>
      </c>
      <c r="M320">
        <v>421558.40625</v>
      </c>
      <c r="N320">
        <v>449098.03125</v>
      </c>
      <c r="O320">
        <v>448090.5</v>
      </c>
      <c r="P320">
        <v>429796.28125</v>
      </c>
      <c r="Q320" s="5">
        <v>416986.28125</v>
      </c>
    </row>
    <row r="321" spans="1:17" x14ac:dyDescent="0.2">
      <c r="A321" s="5" t="s">
        <v>330</v>
      </c>
      <c r="B321">
        <v>731015</v>
      </c>
      <c r="C321">
        <v>687400.1875</v>
      </c>
      <c r="D321">
        <v>669475.6875</v>
      </c>
      <c r="E321">
        <v>964209.0625</v>
      </c>
      <c r="F321">
        <v>605090</v>
      </c>
      <c r="G321">
        <v>571796.4375</v>
      </c>
      <c r="H321">
        <v>576214.125</v>
      </c>
      <c r="I321" s="5">
        <v>627103.5625</v>
      </c>
      <c r="J321">
        <v>600022.125</v>
      </c>
      <c r="K321">
        <v>568026.9375</v>
      </c>
      <c r="L321">
        <v>559142.25</v>
      </c>
      <c r="M321">
        <v>542127.4375</v>
      </c>
      <c r="N321">
        <v>635997.1875</v>
      </c>
      <c r="O321">
        <v>620802.875</v>
      </c>
      <c r="P321">
        <v>708348.8125</v>
      </c>
      <c r="Q321" s="5">
        <v>591971.6875</v>
      </c>
    </row>
    <row r="322" spans="1:17" x14ac:dyDescent="0.2">
      <c r="A322" s="5" t="s">
        <v>5668</v>
      </c>
      <c r="B322">
        <v>564413.625</v>
      </c>
      <c r="C322">
        <v>364311.0625</v>
      </c>
      <c r="D322">
        <v>465930.40625</v>
      </c>
      <c r="E322">
        <v>813956.5625</v>
      </c>
      <c r="F322">
        <v>468309.25</v>
      </c>
      <c r="G322">
        <v>523254.28125</v>
      </c>
      <c r="H322">
        <v>426608.8125</v>
      </c>
      <c r="I322" s="5">
        <v>490983.21875</v>
      </c>
      <c r="J322">
        <v>424480.96875</v>
      </c>
      <c r="K322">
        <v>402379.96875</v>
      </c>
      <c r="L322">
        <v>450710.3125</v>
      </c>
      <c r="M322">
        <v>418933.40625</v>
      </c>
      <c r="N322">
        <v>397874.125</v>
      </c>
      <c r="O322">
        <v>337800.40625</v>
      </c>
      <c r="P322">
        <v>462557.9375</v>
      </c>
      <c r="Q322" s="5">
        <v>363520.46875</v>
      </c>
    </row>
    <row r="323" spans="1:17" x14ac:dyDescent="0.2">
      <c r="A323" s="5" t="s">
        <v>4972</v>
      </c>
      <c r="B323">
        <v>0</v>
      </c>
      <c r="C323">
        <v>2585.78149414062</v>
      </c>
      <c r="D323">
        <v>0</v>
      </c>
      <c r="E323">
        <v>5176.8212890625</v>
      </c>
      <c r="F323">
        <v>4033.51391601562</v>
      </c>
      <c r="G323">
        <v>3068.53759765625</v>
      </c>
      <c r="H323">
        <v>2254.69848632812</v>
      </c>
      <c r="I323" s="5">
        <v>2535.34423828125</v>
      </c>
      <c r="J323">
        <v>3211.67651367187</v>
      </c>
      <c r="K323">
        <v>2124.28735351562</v>
      </c>
      <c r="L323">
        <v>3008.85498046875</v>
      </c>
      <c r="M323">
        <v>2454.79858398437</v>
      </c>
      <c r="N323">
        <v>2595.5400390625</v>
      </c>
      <c r="O323">
        <v>3101.27124023437</v>
      </c>
      <c r="P323">
        <v>883.3408203125</v>
      </c>
      <c r="Q323" s="5">
        <v>2406.55249023437</v>
      </c>
    </row>
    <row r="324" spans="1:17" x14ac:dyDescent="0.2">
      <c r="A324" s="5" t="s">
        <v>4955</v>
      </c>
      <c r="B324">
        <v>454146.21875</v>
      </c>
      <c r="C324">
        <v>640694.375</v>
      </c>
      <c r="D324">
        <v>500492.28125</v>
      </c>
      <c r="E324">
        <v>792380.5</v>
      </c>
      <c r="F324">
        <v>1209710.375</v>
      </c>
      <c r="G324">
        <v>513034.28125</v>
      </c>
      <c r="H324">
        <v>1044267.625</v>
      </c>
      <c r="I324" s="5">
        <v>848465.125</v>
      </c>
      <c r="J324">
        <v>592480.0625</v>
      </c>
      <c r="K324">
        <v>637726.5625</v>
      </c>
      <c r="L324">
        <v>543859.875</v>
      </c>
      <c r="M324">
        <v>659983.25</v>
      </c>
      <c r="N324">
        <v>937664.875</v>
      </c>
      <c r="O324">
        <v>739655.25</v>
      </c>
      <c r="P324">
        <v>655701.625</v>
      </c>
      <c r="Q324" s="5">
        <v>707203.1875</v>
      </c>
    </row>
    <row r="325" spans="1:17" x14ac:dyDescent="0.2">
      <c r="A325" s="5" t="s">
        <v>1600</v>
      </c>
      <c r="B325">
        <v>4012468.75</v>
      </c>
      <c r="C325">
        <v>1751065.125</v>
      </c>
      <c r="D325">
        <v>1863010.5</v>
      </c>
      <c r="E325">
        <v>1134929.375</v>
      </c>
      <c r="F325">
        <v>5228520.5</v>
      </c>
      <c r="G325">
        <v>1765354.75</v>
      </c>
      <c r="H325">
        <v>2514428.25</v>
      </c>
      <c r="I325" s="5">
        <v>1887273.875</v>
      </c>
      <c r="J325">
        <v>1780482.75</v>
      </c>
      <c r="K325">
        <v>1388526.125</v>
      </c>
      <c r="L325">
        <v>1196495</v>
      </c>
      <c r="M325">
        <v>1114126.625</v>
      </c>
      <c r="N325">
        <v>1907459.75</v>
      </c>
      <c r="O325">
        <v>1018605.4375</v>
      </c>
      <c r="P325">
        <v>1280953.5</v>
      </c>
      <c r="Q325" s="5">
        <v>1852033.5</v>
      </c>
    </row>
    <row r="326" spans="1:17" x14ac:dyDescent="0.2">
      <c r="A326" s="5" t="s">
        <v>148</v>
      </c>
      <c r="B326">
        <v>89254.0234375</v>
      </c>
      <c r="C326">
        <v>15917.083984375</v>
      </c>
      <c r="D326">
        <v>46232.71484375</v>
      </c>
      <c r="E326">
        <v>0</v>
      </c>
      <c r="F326">
        <v>38932.37890625</v>
      </c>
      <c r="G326">
        <v>83926.703125</v>
      </c>
      <c r="H326">
        <v>23183.94921875</v>
      </c>
      <c r="I326" s="5">
        <v>53265.50390625</v>
      </c>
      <c r="J326">
        <v>28522.740234375</v>
      </c>
      <c r="K326">
        <v>12562.431640625</v>
      </c>
      <c r="L326">
        <v>11941.697265625</v>
      </c>
      <c r="M326">
        <v>22644.529296875</v>
      </c>
      <c r="N326">
        <v>0</v>
      </c>
      <c r="O326">
        <v>0</v>
      </c>
      <c r="P326">
        <v>19189.220703125</v>
      </c>
      <c r="Q326" s="5">
        <v>24427.298828125</v>
      </c>
    </row>
    <row r="327" spans="1:17" x14ac:dyDescent="0.2">
      <c r="A327" s="5" t="s">
        <v>4293</v>
      </c>
      <c r="B327">
        <v>56103.25390625</v>
      </c>
      <c r="C327">
        <v>404702.3125</v>
      </c>
      <c r="D327">
        <v>24846.47265625</v>
      </c>
      <c r="E327">
        <v>61337.41015625</v>
      </c>
      <c r="F327">
        <v>0</v>
      </c>
      <c r="G327">
        <v>31827.541015625</v>
      </c>
      <c r="H327">
        <v>16881.53515625</v>
      </c>
      <c r="I327" s="5">
        <v>22922.33984375</v>
      </c>
      <c r="J327">
        <v>70476.4765625</v>
      </c>
      <c r="K327">
        <v>56398.91796875</v>
      </c>
      <c r="L327">
        <v>48313.41015625</v>
      </c>
      <c r="M327">
        <v>73868.34375</v>
      </c>
      <c r="N327">
        <v>52732.40234375</v>
      </c>
      <c r="O327">
        <v>44643.1328125</v>
      </c>
      <c r="P327">
        <v>38759.8671875</v>
      </c>
      <c r="Q327" s="5">
        <v>38292.3984375</v>
      </c>
    </row>
    <row r="328" spans="1:17" x14ac:dyDescent="0.2">
      <c r="A328" s="5" t="s">
        <v>3855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 s="5">
        <v>0</v>
      </c>
      <c r="J328">
        <v>15350.0166015625</v>
      </c>
      <c r="K328">
        <v>0</v>
      </c>
      <c r="L328">
        <v>0</v>
      </c>
      <c r="M328">
        <v>0</v>
      </c>
      <c r="N328">
        <v>54150.91015625</v>
      </c>
      <c r="O328">
        <v>41549.3828125</v>
      </c>
      <c r="P328">
        <v>0</v>
      </c>
      <c r="Q328" s="5">
        <v>0</v>
      </c>
    </row>
    <row r="329" spans="1:17" x14ac:dyDescent="0.2">
      <c r="A329" s="5" t="s">
        <v>598</v>
      </c>
      <c r="B329">
        <v>56074.140625</v>
      </c>
      <c r="C329">
        <v>118971.28125</v>
      </c>
      <c r="D329">
        <v>88214.7890625</v>
      </c>
      <c r="E329">
        <v>130269.1171875</v>
      </c>
      <c r="F329">
        <v>54807.87890625</v>
      </c>
      <c r="G329">
        <v>63552.0234375</v>
      </c>
      <c r="H329">
        <v>67302.125</v>
      </c>
      <c r="I329" s="5">
        <v>45286.421875</v>
      </c>
      <c r="J329">
        <v>27181.927734375</v>
      </c>
      <c r="K329">
        <v>48105.875</v>
      </c>
      <c r="L329">
        <v>47582.49609375</v>
      </c>
      <c r="M329">
        <v>43936.046875</v>
      </c>
      <c r="N329">
        <v>52501.1484375</v>
      </c>
      <c r="O329">
        <v>45347.1875</v>
      </c>
      <c r="P329">
        <v>22218.96484375</v>
      </c>
      <c r="Q329" s="5">
        <v>34593.83984375</v>
      </c>
    </row>
    <row r="330" spans="1:17" x14ac:dyDescent="0.2">
      <c r="A330" s="5" t="s">
        <v>1608</v>
      </c>
      <c r="B330">
        <v>65686.2578125</v>
      </c>
      <c r="C330">
        <v>176678.703125</v>
      </c>
      <c r="D330">
        <v>184251.921875</v>
      </c>
      <c r="E330">
        <v>0</v>
      </c>
      <c r="F330">
        <v>330897.8125</v>
      </c>
      <c r="G330">
        <v>109357.328125</v>
      </c>
      <c r="H330">
        <v>144871.6875</v>
      </c>
      <c r="I330" s="5">
        <v>257246.625</v>
      </c>
      <c r="J330">
        <v>271707.84375</v>
      </c>
      <c r="K330">
        <v>520599.71875</v>
      </c>
      <c r="L330">
        <v>286977.5625</v>
      </c>
      <c r="M330">
        <v>347294.65625</v>
      </c>
      <c r="N330">
        <v>404918.75</v>
      </c>
      <c r="O330">
        <v>270202.75</v>
      </c>
      <c r="P330">
        <v>351218.9375</v>
      </c>
      <c r="Q330" s="5">
        <v>271533.9375</v>
      </c>
    </row>
    <row r="331" spans="1:17" x14ac:dyDescent="0.2">
      <c r="A331" s="5" t="s">
        <v>5163</v>
      </c>
      <c r="B331">
        <v>59848.6875</v>
      </c>
      <c r="C331">
        <v>128248.5625</v>
      </c>
      <c r="D331">
        <v>98498.171875</v>
      </c>
      <c r="E331">
        <v>204787.28125</v>
      </c>
      <c r="F331">
        <v>584145.75</v>
      </c>
      <c r="G331">
        <v>54317.40625</v>
      </c>
      <c r="H331">
        <v>205183.796875</v>
      </c>
      <c r="I331" s="5">
        <v>95277.453125</v>
      </c>
      <c r="J331">
        <v>77414.7265625</v>
      </c>
      <c r="K331">
        <v>71253.6484375</v>
      </c>
      <c r="L331">
        <v>68751.203125</v>
      </c>
      <c r="M331">
        <v>152831.9375</v>
      </c>
      <c r="N331">
        <v>162304.078125</v>
      </c>
      <c r="O331">
        <v>109071.4609375</v>
      </c>
      <c r="P331">
        <v>119310.859375</v>
      </c>
      <c r="Q331" s="5">
        <v>94995.625</v>
      </c>
    </row>
    <row r="332" spans="1:17" x14ac:dyDescent="0.2">
      <c r="A332" s="5" t="s">
        <v>2670</v>
      </c>
      <c r="B332">
        <v>0</v>
      </c>
      <c r="C332">
        <v>24588.10546875</v>
      </c>
      <c r="D332">
        <v>49739.0546875</v>
      </c>
      <c r="E332">
        <v>56954.68359375</v>
      </c>
      <c r="F332">
        <v>494824.28125</v>
      </c>
      <c r="G332">
        <v>184966.828125</v>
      </c>
      <c r="H332">
        <v>181421.625</v>
      </c>
      <c r="I332" s="5">
        <v>181643.03125</v>
      </c>
      <c r="J332">
        <v>169156.234375</v>
      </c>
      <c r="K332">
        <v>166646.265625</v>
      </c>
      <c r="L332">
        <v>28615.212890625</v>
      </c>
      <c r="M332">
        <v>86615.6953125</v>
      </c>
      <c r="N332">
        <v>41617.98828125</v>
      </c>
      <c r="O332">
        <v>28891.958984375</v>
      </c>
      <c r="P332">
        <v>40064.3515625</v>
      </c>
      <c r="Q332" s="5">
        <v>39983.69140625</v>
      </c>
    </row>
    <row r="333" spans="1:17" x14ac:dyDescent="0.2">
      <c r="A333" s="5" t="s">
        <v>659</v>
      </c>
      <c r="B333">
        <v>64884.4453125</v>
      </c>
      <c r="C333">
        <v>305174.8125</v>
      </c>
      <c r="D333">
        <v>9393.5263671875</v>
      </c>
      <c r="E333">
        <v>0</v>
      </c>
      <c r="F333">
        <v>0</v>
      </c>
      <c r="G333">
        <v>53148.015625</v>
      </c>
      <c r="H333">
        <v>43134.5703125</v>
      </c>
      <c r="I333" s="5">
        <v>114147.8671875</v>
      </c>
      <c r="J333">
        <v>63684.640625</v>
      </c>
      <c r="K333">
        <v>81369.3984375</v>
      </c>
      <c r="L333">
        <v>55264.1640625</v>
      </c>
      <c r="M333">
        <v>62931.21875</v>
      </c>
      <c r="N333">
        <v>84954.6484375</v>
      </c>
      <c r="O333">
        <v>70311.4296875</v>
      </c>
      <c r="P333">
        <v>50785.1796875</v>
      </c>
      <c r="Q333" s="5">
        <v>71485.703125</v>
      </c>
    </row>
    <row r="334" spans="1:17" x14ac:dyDescent="0.2">
      <c r="A334" s="5" t="s">
        <v>3681</v>
      </c>
      <c r="B334">
        <v>170502.6875</v>
      </c>
      <c r="C334">
        <v>186607.21875</v>
      </c>
      <c r="D334">
        <v>196255.296875</v>
      </c>
      <c r="E334">
        <v>249108.203125</v>
      </c>
      <c r="F334">
        <v>178499.359375</v>
      </c>
      <c r="G334">
        <v>170972.546875</v>
      </c>
      <c r="H334">
        <v>154961.296875</v>
      </c>
      <c r="I334" s="5">
        <v>180333.6875</v>
      </c>
      <c r="J334">
        <v>128154.2109375</v>
      </c>
      <c r="K334">
        <v>165343</v>
      </c>
      <c r="L334">
        <v>163899.4375</v>
      </c>
      <c r="M334">
        <v>132308.90625</v>
      </c>
      <c r="N334">
        <v>123251.7734375</v>
      </c>
      <c r="O334">
        <v>142795.421875</v>
      </c>
      <c r="P334">
        <v>153108.5625</v>
      </c>
      <c r="Q334" s="5">
        <v>143279.296875</v>
      </c>
    </row>
    <row r="335" spans="1:17" x14ac:dyDescent="0.2">
      <c r="A335" s="5" t="s">
        <v>3680</v>
      </c>
      <c r="B335">
        <v>486229.15625</v>
      </c>
      <c r="C335">
        <v>319592.84375</v>
      </c>
      <c r="D335">
        <v>384806.25</v>
      </c>
      <c r="E335">
        <v>406007.6875</v>
      </c>
      <c r="F335">
        <v>397978.65625</v>
      </c>
      <c r="G335">
        <v>372814.03125</v>
      </c>
      <c r="H335">
        <v>384864.40625</v>
      </c>
      <c r="I335" s="5">
        <v>377871.71875</v>
      </c>
      <c r="J335">
        <v>539576.5625</v>
      </c>
      <c r="K335">
        <v>691865.8125</v>
      </c>
      <c r="L335">
        <v>567903.5625</v>
      </c>
      <c r="M335">
        <v>499593.375</v>
      </c>
      <c r="N335">
        <v>639269.9375</v>
      </c>
      <c r="O335">
        <v>610282.1875</v>
      </c>
      <c r="P335">
        <v>738678.0625</v>
      </c>
      <c r="Q335" s="5">
        <v>670691.625</v>
      </c>
    </row>
    <row r="336" spans="1:17" x14ac:dyDescent="0.2">
      <c r="A336" s="5" t="s">
        <v>592</v>
      </c>
      <c r="B336">
        <v>141645</v>
      </c>
      <c r="C336">
        <v>254420.953125</v>
      </c>
      <c r="D336">
        <v>196053.5</v>
      </c>
      <c r="E336">
        <v>60381.0546875</v>
      </c>
      <c r="F336">
        <v>88198.1015625</v>
      </c>
      <c r="G336">
        <v>159434.125</v>
      </c>
      <c r="H336">
        <v>105372.9453125</v>
      </c>
      <c r="I336" s="5">
        <v>103012.125</v>
      </c>
      <c r="J336">
        <v>116590.3984375</v>
      </c>
      <c r="K336">
        <v>104769.6171875</v>
      </c>
      <c r="L336">
        <v>52492.05859375</v>
      </c>
      <c r="M336">
        <v>84236.3828125</v>
      </c>
      <c r="N336">
        <v>91723.640625</v>
      </c>
      <c r="O336">
        <v>103490.578125</v>
      </c>
      <c r="P336">
        <v>100525.1796875</v>
      </c>
      <c r="Q336" s="5">
        <v>102980.96875</v>
      </c>
    </row>
    <row r="337" spans="1:17" x14ac:dyDescent="0.2">
      <c r="A337" s="5" t="s">
        <v>5601</v>
      </c>
      <c r="B337">
        <v>66912.9765625</v>
      </c>
      <c r="C337">
        <v>69469.0390625</v>
      </c>
      <c r="D337">
        <v>204949.234375</v>
      </c>
      <c r="E337">
        <v>137420.046875</v>
      </c>
      <c r="F337">
        <v>305467.46875</v>
      </c>
      <c r="G337">
        <v>87180.859375</v>
      </c>
      <c r="H337">
        <v>197567.9375</v>
      </c>
      <c r="I337" s="5">
        <v>144709.28125</v>
      </c>
      <c r="J337">
        <v>86512.7421875</v>
      </c>
      <c r="K337">
        <v>143130.25</v>
      </c>
      <c r="L337">
        <v>89278.7734375</v>
      </c>
      <c r="M337">
        <v>184782.34375</v>
      </c>
      <c r="N337">
        <v>87620.46875</v>
      </c>
      <c r="O337">
        <v>152920.90625</v>
      </c>
      <c r="P337">
        <v>75315.5390625</v>
      </c>
      <c r="Q337" s="5">
        <v>89753.3203125</v>
      </c>
    </row>
    <row r="338" spans="1:17" x14ac:dyDescent="0.2">
      <c r="A338" s="5" t="s">
        <v>3478</v>
      </c>
      <c r="B338">
        <v>58488.6640625</v>
      </c>
      <c r="C338">
        <v>121477.96875</v>
      </c>
      <c r="D338">
        <v>95904.734375</v>
      </c>
      <c r="E338">
        <v>98614.7109375</v>
      </c>
      <c r="F338">
        <v>114043.7578125</v>
      </c>
      <c r="G338">
        <v>60383.89453125</v>
      </c>
      <c r="H338">
        <v>72275.890625</v>
      </c>
      <c r="I338" s="5">
        <v>72196.7421875</v>
      </c>
      <c r="J338">
        <v>75116.796875</v>
      </c>
      <c r="K338">
        <v>69357.140625</v>
      </c>
      <c r="L338">
        <v>79829.0234375</v>
      </c>
      <c r="M338">
        <v>80126.4453125</v>
      </c>
      <c r="N338">
        <v>85944.4609375</v>
      </c>
      <c r="O338">
        <v>89397.6953125</v>
      </c>
      <c r="P338">
        <v>84896.8125</v>
      </c>
      <c r="Q338" s="5">
        <v>67227.2578125</v>
      </c>
    </row>
    <row r="339" spans="1:17" x14ac:dyDescent="0.2">
      <c r="A339" s="5" t="s">
        <v>563</v>
      </c>
      <c r="B339">
        <v>90533.0546875</v>
      </c>
      <c r="C339">
        <v>59300.20703125</v>
      </c>
      <c r="D339">
        <v>60163.45703125</v>
      </c>
      <c r="E339">
        <v>32135.5859375</v>
      </c>
      <c r="F339">
        <v>51180.90625</v>
      </c>
      <c r="G339">
        <v>59511.61328125</v>
      </c>
      <c r="H339">
        <v>56711.14453125</v>
      </c>
      <c r="I339" s="5">
        <v>55938.80078125</v>
      </c>
      <c r="J339">
        <v>73535.078125</v>
      </c>
      <c r="K339">
        <v>62494.63671875</v>
      </c>
      <c r="L339">
        <v>67567.21875</v>
      </c>
      <c r="M339">
        <v>66222.2890625</v>
      </c>
      <c r="N339">
        <v>69701.8828125</v>
      </c>
      <c r="O339">
        <v>64170.1484375</v>
      </c>
      <c r="P339">
        <v>77374.5546875</v>
      </c>
      <c r="Q339" s="5">
        <v>64915.0546875</v>
      </c>
    </row>
    <row r="340" spans="1:17" x14ac:dyDescent="0.2">
      <c r="A340" s="5" t="s">
        <v>1991</v>
      </c>
      <c r="B340">
        <v>322768.75</v>
      </c>
      <c r="C340">
        <v>317296.0625</v>
      </c>
      <c r="D340">
        <v>355355.96875</v>
      </c>
      <c r="E340">
        <v>336495.96875</v>
      </c>
      <c r="F340">
        <v>309071.125</v>
      </c>
      <c r="G340">
        <v>375279.96875</v>
      </c>
      <c r="H340">
        <v>330946.5</v>
      </c>
      <c r="I340" s="5">
        <v>382866.3125</v>
      </c>
      <c r="J340">
        <v>369487.90625</v>
      </c>
      <c r="K340">
        <v>459986.53125</v>
      </c>
      <c r="L340">
        <v>374905.6875</v>
      </c>
      <c r="M340">
        <v>381562.65625</v>
      </c>
      <c r="N340">
        <v>514613.8125</v>
      </c>
      <c r="O340">
        <v>446473.09375</v>
      </c>
      <c r="P340">
        <v>545629.125</v>
      </c>
      <c r="Q340" s="5">
        <v>541831.1875</v>
      </c>
    </row>
    <row r="341" spans="1:17" x14ac:dyDescent="0.2">
      <c r="A341" s="5" t="s">
        <v>2113</v>
      </c>
      <c r="B341">
        <v>2374896.25</v>
      </c>
      <c r="C341">
        <v>2465473.75</v>
      </c>
      <c r="D341">
        <v>2516692</v>
      </c>
      <c r="E341">
        <v>2969350.75</v>
      </c>
      <c r="F341">
        <v>2476491.75</v>
      </c>
      <c r="G341">
        <v>2381502</v>
      </c>
      <c r="H341">
        <v>2169313.5</v>
      </c>
      <c r="I341" s="5">
        <v>2182584.75</v>
      </c>
      <c r="J341">
        <v>2575356</v>
      </c>
      <c r="K341">
        <v>2378664.75</v>
      </c>
      <c r="L341">
        <v>2487585.5</v>
      </c>
      <c r="M341">
        <v>2234447.5</v>
      </c>
      <c r="N341">
        <v>2014741.5</v>
      </c>
      <c r="O341">
        <v>2384822.25</v>
      </c>
      <c r="P341">
        <v>2087879.75</v>
      </c>
      <c r="Q341" s="5">
        <v>2364890.5</v>
      </c>
    </row>
    <row r="342" spans="1:17" x14ac:dyDescent="0.2">
      <c r="A342" s="5" t="s">
        <v>3509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 s="5">
        <v>0</v>
      </c>
      <c r="J342">
        <v>0</v>
      </c>
      <c r="K342">
        <v>2734.59375</v>
      </c>
      <c r="L342">
        <v>0</v>
      </c>
      <c r="M342">
        <v>0</v>
      </c>
      <c r="N342">
        <v>0</v>
      </c>
      <c r="O342">
        <v>5429.4267578125</v>
      </c>
      <c r="P342">
        <v>4561.9677734375</v>
      </c>
      <c r="Q342" s="5">
        <v>2224.3828125</v>
      </c>
    </row>
    <row r="343" spans="1:17" x14ac:dyDescent="0.2">
      <c r="A343" s="5" t="s">
        <v>1498</v>
      </c>
      <c r="B343">
        <v>98862.8671875</v>
      </c>
      <c r="C343">
        <v>709554.1875</v>
      </c>
      <c r="D343">
        <v>205682.296875</v>
      </c>
      <c r="E343">
        <v>2554548.75</v>
      </c>
      <c r="F343">
        <v>6154090.5</v>
      </c>
      <c r="G343">
        <v>1508380.625</v>
      </c>
      <c r="H343">
        <v>1825074.5</v>
      </c>
      <c r="I343" s="5">
        <v>839315.375</v>
      </c>
      <c r="J343">
        <v>754021.75</v>
      </c>
      <c r="K343">
        <v>253908.65625</v>
      </c>
      <c r="L343">
        <v>204983.109375</v>
      </c>
      <c r="M343">
        <v>632792.5625</v>
      </c>
      <c r="N343">
        <v>334859.125</v>
      </c>
      <c r="O343">
        <v>393446.46875</v>
      </c>
      <c r="P343">
        <v>358568.59375</v>
      </c>
      <c r="Q343" s="5">
        <v>347121.40625</v>
      </c>
    </row>
    <row r="344" spans="1:17" x14ac:dyDescent="0.2">
      <c r="A344" s="5" t="s">
        <v>3167</v>
      </c>
      <c r="B344">
        <v>103308.6875</v>
      </c>
      <c r="C344">
        <v>59178.43359375</v>
      </c>
      <c r="D344">
        <v>0</v>
      </c>
      <c r="E344">
        <v>0</v>
      </c>
      <c r="F344">
        <v>84472.328125</v>
      </c>
      <c r="G344">
        <v>47821.00390625</v>
      </c>
      <c r="H344">
        <v>89579.90625</v>
      </c>
      <c r="I344" s="5">
        <v>0</v>
      </c>
      <c r="J344">
        <v>37466.23046875</v>
      </c>
      <c r="K344">
        <v>14400.7001953125</v>
      </c>
      <c r="L344">
        <v>19516.115234375</v>
      </c>
      <c r="M344">
        <v>0</v>
      </c>
      <c r="N344">
        <v>46254.27734375</v>
      </c>
      <c r="O344">
        <v>18636.306640625</v>
      </c>
      <c r="P344">
        <v>0</v>
      </c>
      <c r="Q344" s="5">
        <v>17977.029296875</v>
      </c>
    </row>
    <row r="345" spans="1:17" x14ac:dyDescent="0.2">
      <c r="A345" s="5" t="s">
        <v>1271</v>
      </c>
      <c r="B345">
        <v>3723078</v>
      </c>
      <c r="C345">
        <v>2538012.5</v>
      </c>
      <c r="D345">
        <v>3708352.5</v>
      </c>
      <c r="E345">
        <v>1711445</v>
      </c>
      <c r="F345">
        <v>2546001</v>
      </c>
      <c r="G345">
        <v>5464448.5</v>
      </c>
      <c r="H345">
        <v>4748155.5</v>
      </c>
      <c r="I345" s="5">
        <v>3959581.75</v>
      </c>
      <c r="J345">
        <v>3856313.25</v>
      </c>
      <c r="K345">
        <v>3257368.25</v>
      </c>
      <c r="L345">
        <v>3918015.5</v>
      </c>
      <c r="M345">
        <v>3828593.75</v>
      </c>
      <c r="N345">
        <v>3727820</v>
      </c>
      <c r="O345">
        <v>2985708.5</v>
      </c>
      <c r="P345">
        <v>4558962.5</v>
      </c>
      <c r="Q345" s="5">
        <v>4375663.5</v>
      </c>
    </row>
    <row r="346" spans="1:17" x14ac:dyDescent="0.2">
      <c r="A346" s="5" t="s">
        <v>1283</v>
      </c>
      <c r="B346">
        <v>2552774.5</v>
      </c>
      <c r="C346">
        <v>1795620</v>
      </c>
      <c r="D346">
        <v>2483838.5</v>
      </c>
      <c r="E346">
        <v>1299205.5</v>
      </c>
      <c r="F346">
        <v>2259819.5</v>
      </c>
      <c r="G346">
        <v>1376636.25</v>
      </c>
      <c r="H346">
        <v>2946959.25</v>
      </c>
      <c r="I346" s="5">
        <v>1313319</v>
      </c>
      <c r="J346">
        <v>1336461.25</v>
      </c>
      <c r="K346">
        <v>1666102</v>
      </c>
      <c r="L346">
        <v>1933115.75</v>
      </c>
      <c r="M346">
        <v>1135216.375</v>
      </c>
      <c r="N346">
        <v>1034579.8125</v>
      </c>
      <c r="O346">
        <v>1379012.5</v>
      </c>
      <c r="P346">
        <v>1101320.625</v>
      </c>
      <c r="Q346" s="5">
        <v>1709241.25</v>
      </c>
    </row>
    <row r="347" spans="1:17" x14ac:dyDescent="0.2">
      <c r="A347" s="5" t="s">
        <v>1499</v>
      </c>
      <c r="B347">
        <v>435397.71875</v>
      </c>
      <c r="C347">
        <v>654270.375</v>
      </c>
      <c r="D347">
        <v>576486.875</v>
      </c>
      <c r="E347">
        <v>769015.3125</v>
      </c>
      <c r="F347">
        <v>457648.21875</v>
      </c>
      <c r="G347">
        <v>755208.5625</v>
      </c>
      <c r="H347">
        <v>392658.09375</v>
      </c>
      <c r="I347" s="5">
        <v>347057.25</v>
      </c>
      <c r="J347">
        <v>508232.15625</v>
      </c>
      <c r="K347">
        <v>366426.09375</v>
      </c>
      <c r="L347">
        <v>573858.3125</v>
      </c>
      <c r="M347">
        <v>374830.8125</v>
      </c>
      <c r="N347">
        <v>621243.75</v>
      </c>
      <c r="O347">
        <v>412196.71875</v>
      </c>
      <c r="P347">
        <v>459234.375</v>
      </c>
      <c r="Q347" s="5">
        <v>713343.4375</v>
      </c>
    </row>
    <row r="348" spans="1:17" x14ac:dyDescent="0.2">
      <c r="A348" s="5" t="s">
        <v>1326</v>
      </c>
      <c r="B348">
        <v>1194364</v>
      </c>
      <c r="C348">
        <v>526327.3125</v>
      </c>
      <c r="D348">
        <v>749108.875</v>
      </c>
      <c r="E348">
        <v>2519729.25</v>
      </c>
      <c r="F348">
        <v>440366.125</v>
      </c>
      <c r="G348">
        <v>951155</v>
      </c>
      <c r="H348">
        <v>784365.4375</v>
      </c>
      <c r="I348" s="5">
        <v>851315</v>
      </c>
      <c r="J348">
        <v>765125.25</v>
      </c>
      <c r="K348">
        <v>902758.125</v>
      </c>
      <c r="L348">
        <v>756769.5</v>
      </c>
      <c r="M348">
        <v>765562.125</v>
      </c>
      <c r="N348">
        <v>1012735.9375</v>
      </c>
      <c r="O348">
        <v>837592.6875</v>
      </c>
      <c r="P348">
        <v>754291.75</v>
      </c>
      <c r="Q348" s="5">
        <v>1051721.375</v>
      </c>
    </row>
    <row r="349" spans="1:17" x14ac:dyDescent="0.2">
      <c r="A349" s="5" t="s">
        <v>5180</v>
      </c>
      <c r="B349">
        <v>85405.9765625</v>
      </c>
      <c r="C349">
        <v>76257.46875</v>
      </c>
      <c r="D349">
        <v>67452.7109375</v>
      </c>
      <c r="E349">
        <v>86253.125</v>
      </c>
      <c r="F349">
        <v>61098.6796875</v>
      </c>
      <c r="G349">
        <v>57641.29296875</v>
      </c>
      <c r="H349">
        <v>49177.265625</v>
      </c>
      <c r="I349" s="5">
        <v>53127.875</v>
      </c>
      <c r="J349">
        <v>59639.765625</v>
      </c>
      <c r="K349">
        <v>74452.5234375</v>
      </c>
      <c r="L349">
        <v>63152.1640625</v>
      </c>
      <c r="M349">
        <v>73395.7109375</v>
      </c>
      <c r="N349">
        <v>61375.44140625</v>
      </c>
      <c r="O349">
        <v>53515.44921875</v>
      </c>
      <c r="P349">
        <v>42862.96484375</v>
      </c>
      <c r="Q349" s="5">
        <v>59991.140625</v>
      </c>
    </row>
    <row r="350" spans="1:17" x14ac:dyDescent="0.2">
      <c r="A350" s="5" t="s">
        <v>4330</v>
      </c>
      <c r="B350">
        <v>302080.6875</v>
      </c>
      <c r="C350">
        <v>276235.65625</v>
      </c>
      <c r="D350">
        <v>287041.5625</v>
      </c>
      <c r="E350">
        <v>355287.625</v>
      </c>
      <c r="F350">
        <v>177873.53125</v>
      </c>
      <c r="G350">
        <v>242852.359375</v>
      </c>
      <c r="H350">
        <v>191396.921875</v>
      </c>
      <c r="I350" s="5">
        <v>208545.46875</v>
      </c>
      <c r="J350">
        <v>240535.421875</v>
      </c>
      <c r="K350">
        <v>229366.125</v>
      </c>
      <c r="L350">
        <v>258648.390625</v>
      </c>
      <c r="M350">
        <v>225890.984375</v>
      </c>
      <c r="N350">
        <v>227269.96875</v>
      </c>
      <c r="O350">
        <v>248393</v>
      </c>
      <c r="P350">
        <v>278324.28125</v>
      </c>
      <c r="Q350" s="5">
        <v>246188.78125</v>
      </c>
    </row>
    <row r="351" spans="1:17" x14ac:dyDescent="0.2">
      <c r="A351" s="5" t="s">
        <v>4991</v>
      </c>
      <c r="B351">
        <v>168828.46875</v>
      </c>
      <c r="C351">
        <v>202904.9375</v>
      </c>
      <c r="D351">
        <v>206924.078125</v>
      </c>
      <c r="E351">
        <v>405035.78125</v>
      </c>
      <c r="F351">
        <v>359202.125</v>
      </c>
      <c r="G351">
        <v>195967.34375</v>
      </c>
      <c r="H351">
        <v>193933.8125</v>
      </c>
      <c r="I351" s="5">
        <v>187408.6875</v>
      </c>
      <c r="J351">
        <v>177552.953125</v>
      </c>
      <c r="K351">
        <v>182047.578125</v>
      </c>
      <c r="L351">
        <v>172414.875</v>
      </c>
      <c r="M351">
        <v>181508.078125</v>
      </c>
      <c r="N351">
        <v>190680.78125</v>
      </c>
      <c r="O351">
        <v>178746</v>
      </c>
      <c r="P351">
        <v>151874.015625</v>
      </c>
      <c r="Q351" s="5">
        <v>168359.453125</v>
      </c>
    </row>
    <row r="352" spans="1:17" x14ac:dyDescent="0.2">
      <c r="A352" s="5" t="s">
        <v>183</v>
      </c>
      <c r="B352">
        <v>650805.4375</v>
      </c>
      <c r="C352">
        <v>470539.03125</v>
      </c>
      <c r="D352">
        <v>539920.6875</v>
      </c>
      <c r="E352">
        <v>231786.921875</v>
      </c>
      <c r="F352">
        <v>322855.21875</v>
      </c>
      <c r="G352">
        <v>452589.34375</v>
      </c>
      <c r="H352">
        <v>369267.5</v>
      </c>
      <c r="I352" s="5">
        <v>455362.09375</v>
      </c>
      <c r="J352">
        <v>436560.75</v>
      </c>
      <c r="K352">
        <v>468298.1875</v>
      </c>
      <c r="L352">
        <v>517408.1875</v>
      </c>
      <c r="M352">
        <v>442645.125</v>
      </c>
      <c r="N352">
        <v>418475.5625</v>
      </c>
      <c r="O352">
        <v>462475</v>
      </c>
      <c r="P352">
        <v>449652.28125</v>
      </c>
      <c r="Q352" s="5">
        <v>501989.09375</v>
      </c>
    </row>
    <row r="353" spans="1:17" x14ac:dyDescent="0.2">
      <c r="A353" s="5" t="s">
        <v>7</v>
      </c>
      <c r="B353">
        <v>396805.96875</v>
      </c>
      <c r="C353">
        <v>307839.71875</v>
      </c>
      <c r="D353">
        <v>342866.3125</v>
      </c>
      <c r="E353">
        <v>337013</v>
      </c>
      <c r="F353">
        <v>232827.984375</v>
      </c>
      <c r="G353">
        <v>370078.8125</v>
      </c>
      <c r="H353">
        <v>269482.53125</v>
      </c>
      <c r="I353" s="5">
        <v>308155.65625</v>
      </c>
      <c r="J353">
        <v>323414.40625</v>
      </c>
      <c r="K353">
        <v>324802.3125</v>
      </c>
      <c r="L353">
        <v>377578</v>
      </c>
      <c r="M353">
        <v>315298.25</v>
      </c>
      <c r="N353">
        <v>310343.1875</v>
      </c>
      <c r="O353">
        <v>330892.625</v>
      </c>
      <c r="P353">
        <v>311365.78125</v>
      </c>
      <c r="Q353" s="5">
        <v>367251.875</v>
      </c>
    </row>
    <row r="354" spans="1:17" x14ac:dyDescent="0.2">
      <c r="A354" s="5" t="s">
        <v>1861</v>
      </c>
      <c r="B354">
        <v>56403.18359375</v>
      </c>
      <c r="C354">
        <v>55373.4375</v>
      </c>
      <c r="D354">
        <v>48982.734375</v>
      </c>
      <c r="E354">
        <v>76717.703125</v>
      </c>
      <c r="F354">
        <v>39831.953125</v>
      </c>
      <c r="G354">
        <v>47472.7421875</v>
      </c>
      <c r="H354">
        <v>34296.9453125</v>
      </c>
      <c r="I354" s="5">
        <v>37170.7890625</v>
      </c>
      <c r="J354">
        <v>37674.0234375</v>
      </c>
      <c r="K354">
        <v>25996.2578125</v>
      </c>
      <c r="L354">
        <v>41125.375</v>
      </c>
      <c r="M354">
        <v>35823.6171875</v>
      </c>
      <c r="N354">
        <v>24294.732421875</v>
      </c>
      <c r="O354">
        <v>35522.55078125</v>
      </c>
      <c r="P354">
        <v>28092.2109375</v>
      </c>
      <c r="Q354" s="5">
        <v>30336.150390625</v>
      </c>
    </row>
    <row r="355" spans="1:17" x14ac:dyDescent="0.2">
      <c r="A355" s="5" t="s">
        <v>189</v>
      </c>
      <c r="B355">
        <v>1041597.6875</v>
      </c>
      <c r="C355">
        <v>801844.625</v>
      </c>
      <c r="D355">
        <v>1030216.9375</v>
      </c>
      <c r="E355">
        <v>1166463.625</v>
      </c>
      <c r="F355">
        <v>873129.75</v>
      </c>
      <c r="G355">
        <v>1084786.375</v>
      </c>
      <c r="H355">
        <v>870654.125</v>
      </c>
      <c r="I355" s="5">
        <v>938907.6875</v>
      </c>
      <c r="J355">
        <v>792953.5</v>
      </c>
      <c r="K355">
        <v>896501.875</v>
      </c>
      <c r="L355">
        <v>964205.75</v>
      </c>
      <c r="M355">
        <v>794495.375</v>
      </c>
      <c r="N355">
        <v>829377.3125</v>
      </c>
      <c r="O355">
        <v>824683.5625</v>
      </c>
      <c r="P355">
        <v>933007.25</v>
      </c>
      <c r="Q355" s="5">
        <v>912591.875</v>
      </c>
    </row>
    <row r="356" spans="1:17" x14ac:dyDescent="0.2">
      <c r="A356" s="5" t="s">
        <v>3628</v>
      </c>
      <c r="B356">
        <v>186730.265625</v>
      </c>
      <c r="C356">
        <v>220572.734375</v>
      </c>
      <c r="D356">
        <v>230448.875</v>
      </c>
      <c r="E356">
        <v>116742.765625</v>
      </c>
      <c r="F356">
        <v>187523.265625</v>
      </c>
      <c r="G356">
        <v>241328.4375</v>
      </c>
      <c r="H356">
        <v>174419.515625</v>
      </c>
      <c r="I356" s="5">
        <v>223431.46875</v>
      </c>
      <c r="J356">
        <v>225232.09375</v>
      </c>
      <c r="K356">
        <v>214743.15625</v>
      </c>
      <c r="L356">
        <v>230298.015625</v>
      </c>
      <c r="M356">
        <v>196999.09375</v>
      </c>
      <c r="N356">
        <v>191672.375</v>
      </c>
      <c r="O356">
        <v>191416.90625</v>
      </c>
      <c r="P356">
        <v>211775.265625</v>
      </c>
      <c r="Q356" s="5">
        <v>207834.625</v>
      </c>
    </row>
    <row r="357" spans="1:17" x14ac:dyDescent="0.2">
      <c r="A357" s="5" t="s">
        <v>3266</v>
      </c>
      <c r="B357">
        <v>30711.658203125</v>
      </c>
      <c r="C357">
        <v>40028.2265625</v>
      </c>
      <c r="D357">
        <v>0</v>
      </c>
      <c r="E357">
        <v>27542.705078125</v>
      </c>
      <c r="F357">
        <v>53277.7421875</v>
      </c>
      <c r="G357">
        <v>28367.71484375</v>
      </c>
      <c r="H357">
        <v>29433.513671875</v>
      </c>
      <c r="I357" s="5">
        <v>23870.388671875</v>
      </c>
      <c r="J357">
        <v>20957.4375</v>
      </c>
      <c r="K357">
        <v>26560.765625</v>
      </c>
      <c r="L357">
        <v>0</v>
      </c>
      <c r="M357">
        <v>30646.091796875</v>
      </c>
      <c r="N357">
        <v>33271.69140625</v>
      </c>
      <c r="O357">
        <v>30831.7109375</v>
      </c>
      <c r="P357">
        <v>38544.6796875</v>
      </c>
      <c r="Q357" s="5">
        <v>24946.41015625</v>
      </c>
    </row>
    <row r="358" spans="1:17" x14ac:dyDescent="0.2">
      <c r="A358" s="5" t="s">
        <v>211</v>
      </c>
      <c r="B358">
        <v>249226.453125</v>
      </c>
      <c r="C358">
        <v>215944.578125</v>
      </c>
      <c r="D358">
        <v>219240.515625</v>
      </c>
      <c r="E358">
        <v>341744.40625</v>
      </c>
      <c r="F358">
        <v>234191.703125</v>
      </c>
      <c r="G358">
        <v>294888.28125</v>
      </c>
      <c r="H358">
        <v>216309.421875</v>
      </c>
      <c r="I358" s="5">
        <v>243933.671875</v>
      </c>
      <c r="J358">
        <v>648530.5625</v>
      </c>
      <c r="K358">
        <v>525935.9375</v>
      </c>
      <c r="L358">
        <v>654639.0625</v>
      </c>
      <c r="M358">
        <v>632987.6875</v>
      </c>
      <c r="N358">
        <v>631793.125</v>
      </c>
      <c r="O358">
        <v>717356.25</v>
      </c>
      <c r="P358">
        <v>530527.5</v>
      </c>
      <c r="Q358" s="5">
        <v>687935.4375</v>
      </c>
    </row>
    <row r="359" spans="1:17" x14ac:dyDescent="0.2">
      <c r="A359" s="5" t="s">
        <v>1890</v>
      </c>
      <c r="B359">
        <v>41011.09765625</v>
      </c>
      <c r="C359">
        <v>90793.734375</v>
      </c>
      <c r="D359">
        <v>81647.6015625</v>
      </c>
      <c r="E359">
        <v>92621.640625</v>
      </c>
      <c r="F359">
        <v>139945.65625</v>
      </c>
      <c r="G359">
        <v>125278.9296875</v>
      </c>
      <c r="H359">
        <v>121723.7265625</v>
      </c>
      <c r="I359" s="5">
        <v>112953.7890625</v>
      </c>
      <c r="J359">
        <v>59851.33984375</v>
      </c>
      <c r="K359">
        <v>61456.2265625</v>
      </c>
      <c r="L359">
        <v>58302.74609375</v>
      </c>
      <c r="M359">
        <v>59018.48046875</v>
      </c>
      <c r="N359">
        <v>102372.78125</v>
      </c>
      <c r="O359">
        <v>113326.5390625</v>
      </c>
      <c r="P359">
        <v>117923.6484375</v>
      </c>
      <c r="Q359" s="5">
        <v>101082.515625</v>
      </c>
    </row>
    <row r="360" spans="1:17" x14ac:dyDescent="0.2">
      <c r="A360" s="5" t="s">
        <v>2040</v>
      </c>
      <c r="B360">
        <v>1951258.625</v>
      </c>
      <c r="C360">
        <v>1835158.25</v>
      </c>
      <c r="D360">
        <v>1988679.625</v>
      </c>
      <c r="E360">
        <v>2309188</v>
      </c>
      <c r="F360">
        <v>2340736.5</v>
      </c>
      <c r="G360">
        <v>1742721.375</v>
      </c>
      <c r="H360">
        <v>1658901</v>
      </c>
      <c r="I360" s="5">
        <v>1915870.5</v>
      </c>
      <c r="J360">
        <v>1942824.875</v>
      </c>
      <c r="K360">
        <v>1760179.125</v>
      </c>
      <c r="L360">
        <v>1946667.875</v>
      </c>
      <c r="M360">
        <v>1691667.625</v>
      </c>
      <c r="N360">
        <v>1603758.75</v>
      </c>
      <c r="O360">
        <v>1539555.625</v>
      </c>
      <c r="P360">
        <v>1690433.375</v>
      </c>
      <c r="Q360" s="5">
        <v>1740411.375</v>
      </c>
    </row>
    <row r="361" spans="1:17" x14ac:dyDescent="0.2">
      <c r="A361" s="5" t="s">
        <v>3319</v>
      </c>
      <c r="B361">
        <v>46738.22265625</v>
      </c>
      <c r="C361">
        <v>59780.69140625</v>
      </c>
      <c r="D361">
        <v>53096.81640625</v>
      </c>
      <c r="E361">
        <v>21637.8125</v>
      </c>
      <c r="F361">
        <v>47537.6953125</v>
      </c>
      <c r="G361">
        <v>40542.34375</v>
      </c>
      <c r="H361">
        <v>34880.578125</v>
      </c>
      <c r="I361" s="5">
        <v>38757.2734375</v>
      </c>
      <c r="J361">
        <v>31542.615234375</v>
      </c>
      <c r="K361">
        <v>42984.046875</v>
      </c>
      <c r="L361">
        <v>40044.04296875</v>
      </c>
      <c r="M361">
        <v>29426.189453125</v>
      </c>
      <c r="N361">
        <v>28294.658203125</v>
      </c>
      <c r="O361">
        <v>40614.0703125</v>
      </c>
      <c r="P361">
        <v>39216.3359375</v>
      </c>
      <c r="Q361" s="5">
        <v>28738.82421875</v>
      </c>
    </row>
    <row r="362" spans="1:17" x14ac:dyDescent="0.2">
      <c r="A362" s="5" t="s">
        <v>1879</v>
      </c>
      <c r="B362">
        <v>1252995</v>
      </c>
      <c r="C362">
        <v>1046553.875</v>
      </c>
      <c r="D362">
        <v>1370591.875</v>
      </c>
      <c r="E362">
        <v>1743677</v>
      </c>
      <c r="F362">
        <v>913554.5</v>
      </c>
      <c r="G362">
        <v>1148502</v>
      </c>
      <c r="H362">
        <v>906038.375</v>
      </c>
      <c r="I362" s="5">
        <v>901773.9375</v>
      </c>
      <c r="J362">
        <v>786991.75</v>
      </c>
      <c r="K362">
        <v>695824.5</v>
      </c>
      <c r="L362">
        <v>910085.75</v>
      </c>
      <c r="M362">
        <v>865885.1875</v>
      </c>
      <c r="N362">
        <v>650145.875</v>
      </c>
      <c r="O362">
        <v>819094.4375</v>
      </c>
      <c r="P362">
        <v>737587.9375</v>
      </c>
      <c r="Q362" s="5">
        <v>867414.75</v>
      </c>
    </row>
    <row r="363" spans="1:17" x14ac:dyDescent="0.2">
      <c r="A363" s="5" t="s">
        <v>3594</v>
      </c>
      <c r="B363">
        <v>314492.15625</v>
      </c>
      <c r="C363">
        <v>255394.5625</v>
      </c>
      <c r="D363">
        <v>275547.0625</v>
      </c>
      <c r="E363">
        <v>184880.1875</v>
      </c>
      <c r="F363">
        <v>276839.40625</v>
      </c>
      <c r="G363">
        <v>307471.625</v>
      </c>
      <c r="H363">
        <v>243051.984375</v>
      </c>
      <c r="I363" s="5">
        <v>256388.046875</v>
      </c>
      <c r="J363">
        <v>249232.078125</v>
      </c>
      <c r="K363">
        <v>255871.59375</v>
      </c>
      <c r="L363">
        <v>194680.5625</v>
      </c>
      <c r="M363">
        <v>223120.21875</v>
      </c>
      <c r="N363">
        <v>310358.5625</v>
      </c>
      <c r="O363">
        <v>251577.921875</v>
      </c>
      <c r="P363">
        <v>306455.75</v>
      </c>
      <c r="Q363" s="5">
        <v>323290.90625</v>
      </c>
    </row>
    <row r="364" spans="1:17" x14ac:dyDescent="0.2">
      <c r="A364" s="5" t="s">
        <v>2452</v>
      </c>
      <c r="B364">
        <v>10917.1005859375</v>
      </c>
      <c r="C364">
        <v>15764.1884765625</v>
      </c>
      <c r="D364">
        <v>31061.26171875</v>
      </c>
      <c r="E364">
        <v>17027.546875</v>
      </c>
      <c r="F364">
        <v>8142.25439453125</v>
      </c>
      <c r="G364">
        <v>23610.015625</v>
      </c>
      <c r="H364">
        <v>10882.7802734375</v>
      </c>
      <c r="I364" s="5">
        <v>14102.77734375</v>
      </c>
      <c r="J364">
        <v>8369.2158203125</v>
      </c>
      <c r="K364">
        <v>9834.080078125</v>
      </c>
      <c r="L364">
        <v>11832.248046875</v>
      </c>
      <c r="M364">
        <v>12024.533203125</v>
      </c>
      <c r="N364">
        <v>14573.41796875</v>
      </c>
      <c r="O364">
        <v>10082.7451171875</v>
      </c>
      <c r="P364">
        <v>11925.28515625</v>
      </c>
      <c r="Q364" s="5">
        <v>12704.4873046875</v>
      </c>
    </row>
    <row r="365" spans="1:17" x14ac:dyDescent="0.2">
      <c r="A365" s="5" t="s">
        <v>3494</v>
      </c>
      <c r="B365">
        <v>57898.1328125</v>
      </c>
      <c r="C365">
        <v>56313.71484375</v>
      </c>
      <c r="D365">
        <v>43677.734375</v>
      </c>
      <c r="E365">
        <v>64428.9765625</v>
      </c>
      <c r="F365">
        <v>0</v>
      </c>
      <c r="G365">
        <v>19862.671875</v>
      </c>
      <c r="H365">
        <v>22195.466796875</v>
      </c>
      <c r="I365" s="5">
        <v>27031.189453125</v>
      </c>
      <c r="J365">
        <v>23202.009765625</v>
      </c>
      <c r="K365">
        <v>22285.16796875</v>
      </c>
      <c r="L365">
        <v>33892.671875</v>
      </c>
      <c r="M365">
        <v>26987.11328125</v>
      </c>
      <c r="N365">
        <v>8542.2119140625</v>
      </c>
      <c r="O365">
        <v>12974.435546875</v>
      </c>
      <c r="P365">
        <v>5205.25146484375</v>
      </c>
      <c r="Q365" s="5">
        <v>14782.4345703125</v>
      </c>
    </row>
    <row r="366" spans="1:17" x14ac:dyDescent="0.2">
      <c r="A366" s="5" t="s">
        <v>77</v>
      </c>
      <c r="B366">
        <v>185879.78125</v>
      </c>
      <c r="C366">
        <v>163779.265625</v>
      </c>
      <c r="D366">
        <v>179525.90625</v>
      </c>
      <c r="E366">
        <v>134901.765625</v>
      </c>
      <c r="F366">
        <v>65906</v>
      </c>
      <c r="G366">
        <v>161515.25</v>
      </c>
      <c r="H366">
        <v>93678.265625</v>
      </c>
      <c r="I366" s="5">
        <v>115892.78125</v>
      </c>
      <c r="J366">
        <v>94832.859375</v>
      </c>
      <c r="K366">
        <v>92523.734375</v>
      </c>
      <c r="L366">
        <v>117626.3671875</v>
      </c>
      <c r="M366">
        <v>85650.609375</v>
      </c>
      <c r="N366">
        <v>79852.5390625</v>
      </c>
      <c r="O366">
        <v>80903.2265625</v>
      </c>
      <c r="P366">
        <v>66696.3125</v>
      </c>
      <c r="Q366" s="5">
        <v>68347.7421875</v>
      </c>
    </row>
    <row r="367" spans="1:17" x14ac:dyDescent="0.2">
      <c r="A367" s="5" t="s">
        <v>4128</v>
      </c>
      <c r="B367">
        <v>61866.0390625</v>
      </c>
      <c r="C367">
        <v>67385.6328125</v>
      </c>
      <c r="D367">
        <v>69121.34375</v>
      </c>
      <c r="E367">
        <v>82951.6015625</v>
      </c>
      <c r="F367">
        <v>49153.16796875</v>
      </c>
      <c r="G367">
        <v>57004.46875</v>
      </c>
      <c r="H367">
        <v>53971.3671875</v>
      </c>
      <c r="I367" s="5">
        <v>53562.4609375</v>
      </c>
      <c r="J367">
        <v>42471.09765625</v>
      </c>
      <c r="K367">
        <v>46502.48046875</v>
      </c>
      <c r="L367">
        <v>51551.5390625</v>
      </c>
      <c r="M367">
        <v>42060.45703125</v>
      </c>
      <c r="N367">
        <v>37558.5234375</v>
      </c>
      <c r="O367">
        <v>49290.2421875</v>
      </c>
      <c r="P367">
        <v>45993.515625</v>
      </c>
      <c r="Q367" s="5">
        <v>42305.08984375</v>
      </c>
    </row>
    <row r="368" spans="1:17" x14ac:dyDescent="0.2">
      <c r="A368" s="5" t="s">
        <v>2077</v>
      </c>
      <c r="B368">
        <v>324306.1875</v>
      </c>
      <c r="C368">
        <v>340927.40625</v>
      </c>
      <c r="D368">
        <v>164787.96875</v>
      </c>
      <c r="E368">
        <v>369575.4375</v>
      </c>
      <c r="F368">
        <v>255926.71875</v>
      </c>
      <c r="G368">
        <v>256163.53125</v>
      </c>
      <c r="H368">
        <v>234831.859375</v>
      </c>
      <c r="I368" s="5">
        <v>367943.15625</v>
      </c>
      <c r="J368">
        <v>251728.5</v>
      </c>
      <c r="K368">
        <v>255945.90625</v>
      </c>
      <c r="L368">
        <v>293547.65625</v>
      </c>
      <c r="M368">
        <v>274153</v>
      </c>
      <c r="N368">
        <v>191223.4375</v>
      </c>
      <c r="O368">
        <v>277574.0625</v>
      </c>
      <c r="P368">
        <v>259212.296875</v>
      </c>
      <c r="Q368" s="5">
        <v>276484.96875</v>
      </c>
    </row>
    <row r="369" spans="1:17" x14ac:dyDescent="0.2">
      <c r="A369" s="5" t="s">
        <v>1740</v>
      </c>
      <c r="B369">
        <v>27742.25</v>
      </c>
      <c r="C369">
        <v>274052.625</v>
      </c>
      <c r="D369">
        <v>9437.5751953125</v>
      </c>
      <c r="E369">
        <v>0</v>
      </c>
      <c r="F369">
        <v>27738.359375</v>
      </c>
      <c r="G369">
        <v>0</v>
      </c>
      <c r="H369">
        <v>22245.044921875</v>
      </c>
      <c r="I369" s="5">
        <v>30279.69921875</v>
      </c>
      <c r="J369">
        <v>60859.90625</v>
      </c>
      <c r="K369">
        <v>39757.109375</v>
      </c>
      <c r="L369">
        <v>0</v>
      </c>
      <c r="M369">
        <v>27610.494140625</v>
      </c>
      <c r="N369">
        <v>73420.09375</v>
      </c>
      <c r="O369">
        <v>72950.0390625</v>
      </c>
      <c r="P369">
        <v>10154.7822265625</v>
      </c>
      <c r="Q369" s="5">
        <v>48370.1171875</v>
      </c>
    </row>
    <row r="370" spans="1:17" x14ac:dyDescent="0.2">
      <c r="A370" s="5" t="s">
        <v>1537</v>
      </c>
      <c r="B370">
        <v>55708.72265625</v>
      </c>
      <c r="C370">
        <v>38849.53125</v>
      </c>
      <c r="D370">
        <v>57252.42578125</v>
      </c>
      <c r="E370">
        <v>69790.4453125</v>
      </c>
      <c r="F370">
        <v>52800.1328125</v>
      </c>
      <c r="G370">
        <v>51652.0546875</v>
      </c>
      <c r="H370">
        <v>46477.9375</v>
      </c>
      <c r="I370" s="5">
        <v>46931.62890625</v>
      </c>
      <c r="J370">
        <v>42429.890625</v>
      </c>
      <c r="K370">
        <v>46896.515625</v>
      </c>
      <c r="L370">
        <v>40594.61328125</v>
      </c>
      <c r="M370">
        <v>44369.1328125</v>
      </c>
      <c r="N370">
        <v>36387.87109375</v>
      </c>
      <c r="O370">
        <v>46373.55859375</v>
      </c>
      <c r="P370">
        <v>46244.796875</v>
      </c>
      <c r="Q370" s="5">
        <v>41654.859375</v>
      </c>
    </row>
    <row r="371" spans="1:17" x14ac:dyDescent="0.2">
      <c r="A371" s="5" t="s">
        <v>4690</v>
      </c>
      <c r="B371">
        <v>11360.818359375</v>
      </c>
      <c r="C371">
        <v>0</v>
      </c>
      <c r="D371">
        <v>25760.287109375</v>
      </c>
      <c r="E371">
        <v>0</v>
      </c>
      <c r="F371">
        <v>0</v>
      </c>
      <c r="G371">
        <v>0</v>
      </c>
      <c r="H371">
        <v>0</v>
      </c>
      <c r="I371" s="5">
        <v>24560.625</v>
      </c>
      <c r="J371">
        <v>28144.802734375</v>
      </c>
      <c r="K371">
        <v>60282.90234375</v>
      </c>
      <c r="L371">
        <v>48069.50390625</v>
      </c>
      <c r="M371">
        <v>25699.443359375</v>
      </c>
      <c r="N371">
        <v>0</v>
      </c>
      <c r="O371">
        <v>24387.6484375</v>
      </c>
      <c r="P371">
        <v>36694.69921875</v>
      </c>
      <c r="Q371" s="5">
        <v>37466.765625</v>
      </c>
    </row>
    <row r="372" spans="1:17" x14ac:dyDescent="0.2">
      <c r="A372" s="5" t="s">
        <v>4472</v>
      </c>
      <c r="B372">
        <v>2082117.5</v>
      </c>
      <c r="C372">
        <v>1780850.375</v>
      </c>
      <c r="D372">
        <v>2019488.375</v>
      </c>
      <c r="E372">
        <v>1998895.125</v>
      </c>
      <c r="F372">
        <v>2006564.125</v>
      </c>
      <c r="G372">
        <v>2197864.5</v>
      </c>
      <c r="H372">
        <v>1907699.75</v>
      </c>
      <c r="I372" s="5">
        <v>1959745.25</v>
      </c>
      <c r="J372">
        <v>1820822.875</v>
      </c>
      <c r="K372">
        <v>1938056.25</v>
      </c>
      <c r="L372">
        <v>2142859.75</v>
      </c>
      <c r="M372">
        <v>1795974.625</v>
      </c>
      <c r="N372">
        <v>1800283.125</v>
      </c>
      <c r="O372">
        <v>1698831.375</v>
      </c>
      <c r="P372">
        <v>1696474.375</v>
      </c>
      <c r="Q372" s="5">
        <v>1905282.625</v>
      </c>
    </row>
    <row r="373" spans="1:17" x14ac:dyDescent="0.2">
      <c r="A373" s="5" t="s">
        <v>2252</v>
      </c>
      <c r="B373">
        <v>0</v>
      </c>
      <c r="C373">
        <v>0</v>
      </c>
      <c r="D373">
        <v>0</v>
      </c>
      <c r="E373">
        <v>17961.986328125</v>
      </c>
      <c r="F373">
        <v>2.4095788002014098</v>
      </c>
      <c r="G373">
        <v>12295.640625</v>
      </c>
      <c r="H373">
        <v>4864.5908203125</v>
      </c>
      <c r="I373" s="5">
        <v>7251.07958984375</v>
      </c>
      <c r="J373">
        <v>39891.4609375</v>
      </c>
      <c r="K373">
        <v>39494.484375</v>
      </c>
      <c r="L373">
        <v>12361.7587890625</v>
      </c>
      <c r="M373">
        <v>7356.86376953125</v>
      </c>
      <c r="N373">
        <v>359734.625</v>
      </c>
      <c r="O373">
        <v>296691.1875</v>
      </c>
      <c r="P373">
        <v>27008.18359375</v>
      </c>
      <c r="Q373" s="5">
        <v>16162.8037109375</v>
      </c>
    </row>
    <row r="374" spans="1:17" x14ac:dyDescent="0.2">
      <c r="A374" s="5" t="s">
        <v>2213</v>
      </c>
      <c r="B374">
        <v>335760.28125</v>
      </c>
      <c r="C374">
        <v>286560.21875</v>
      </c>
      <c r="D374">
        <v>421888.34375</v>
      </c>
      <c r="E374">
        <v>404121.34375</v>
      </c>
      <c r="F374">
        <v>219360.390625</v>
      </c>
      <c r="G374">
        <v>260350.78125</v>
      </c>
      <c r="H374">
        <v>233533.453125</v>
      </c>
      <c r="I374" s="5">
        <v>243436.921875</v>
      </c>
      <c r="J374">
        <v>228017.203125</v>
      </c>
      <c r="K374">
        <v>218675.578125</v>
      </c>
      <c r="L374">
        <v>228259.640625</v>
      </c>
      <c r="M374">
        <v>207483.390625</v>
      </c>
      <c r="N374">
        <v>272862.875</v>
      </c>
      <c r="O374">
        <v>269932.75</v>
      </c>
      <c r="P374">
        <v>213479.03125</v>
      </c>
      <c r="Q374" s="5">
        <v>205380.984375</v>
      </c>
    </row>
    <row r="375" spans="1:17" x14ac:dyDescent="0.2">
      <c r="A375" s="5" t="s">
        <v>52</v>
      </c>
      <c r="B375">
        <v>13747.7890625</v>
      </c>
      <c r="C375">
        <v>29334.4140625</v>
      </c>
      <c r="D375">
        <v>13451.6376953125</v>
      </c>
      <c r="E375">
        <v>46261.9765625</v>
      </c>
      <c r="F375">
        <v>30602.341796875</v>
      </c>
      <c r="G375">
        <v>13466.4033203125</v>
      </c>
      <c r="H375">
        <v>18075.693359375</v>
      </c>
      <c r="I375" s="5">
        <v>15159.7373046875</v>
      </c>
      <c r="J375">
        <v>25671.7734375</v>
      </c>
      <c r="K375">
        <v>20918.009765625</v>
      </c>
      <c r="L375">
        <v>29660.265625</v>
      </c>
      <c r="M375">
        <v>24363.5390625</v>
      </c>
      <c r="N375">
        <v>15818.498046875</v>
      </c>
      <c r="O375">
        <v>18693.2109375</v>
      </c>
      <c r="P375">
        <v>15720.0830078125</v>
      </c>
      <c r="Q375" s="5">
        <v>20042.693359375</v>
      </c>
    </row>
    <row r="376" spans="1:17" x14ac:dyDescent="0.2">
      <c r="A376" s="5" t="s">
        <v>3832</v>
      </c>
      <c r="B376">
        <v>601074.375</v>
      </c>
      <c r="C376">
        <v>582063.8125</v>
      </c>
      <c r="D376">
        <v>526402.125</v>
      </c>
      <c r="E376">
        <v>643036.0625</v>
      </c>
      <c r="F376">
        <v>545945.1875</v>
      </c>
      <c r="G376">
        <v>492565.625</v>
      </c>
      <c r="H376">
        <v>437881.75</v>
      </c>
      <c r="I376" s="5">
        <v>484777.625</v>
      </c>
      <c r="J376">
        <v>476390.84375</v>
      </c>
      <c r="K376">
        <v>446190.65625</v>
      </c>
      <c r="L376">
        <v>455631.96875</v>
      </c>
      <c r="M376">
        <v>430357.125</v>
      </c>
      <c r="N376">
        <v>410309.3125</v>
      </c>
      <c r="O376">
        <v>404103.34375</v>
      </c>
      <c r="P376">
        <v>424417.78125</v>
      </c>
      <c r="Q376" s="5">
        <v>432764.15625</v>
      </c>
    </row>
    <row r="377" spans="1:17" x14ac:dyDescent="0.2">
      <c r="A377" s="5" t="s">
        <v>1831</v>
      </c>
      <c r="B377">
        <v>209041.84375</v>
      </c>
      <c r="C377">
        <v>239116.890625</v>
      </c>
      <c r="D377">
        <v>245358.671875</v>
      </c>
      <c r="E377">
        <v>287866.6875</v>
      </c>
      <c r="F377">
        <v>134514.40625</v>
      </c>
      <c r="G377">
        <v>188585.25</v>
      </c>
      <c r="H377">
        <v>193107.34375</v>
      </c>
      <c r="I377" s="5">
        <v>174163.125</v>
      </c>
      <c r="J377">
        <v>208322.453125</v>
      </c>
      <c r="K377">
        <v>238564.640625</v>
      </c>
      <c r="L377">
        <v>215030.8125</v>
      </c>
      <c r="M377">
        <v>182197.71875</v>
      </c>
      <c r="N377">
        <v>157237.640625</v>
      </c>
      <c r="O377">
        <v>174865.875</v>
      </c>
      <c r="P377">
        <v>180722.359375</v>
      </c>
      <c r="Q377" s="5">
        <v>170093.9375</v>
      </c>
    </row>
    <row r="378" spans="1:17" x14ac:dyDescent="0.2">
      <c r="A378" s="5" t="s">
        <v>2783</v>
      </c>
      <c r="B378">
        <v>43410.66015625</v>
      </c>
      <c r="C378">
        <v>43605.52734375</v>
      </c>
      <c r="D378">
        <v>50446.3203125</v>
      </c>
      <c r="E378">
        <v>34275.58984375</v>
      </c>
      <c r="F378">
        <v>42048.5234375</v>
      </c>
      <c r="G378">
        <v>42641.05859375</v>
      </c>
      <c r="H378">
        <v>32014.283203125</v>
      </c>
      <c r="I378" s="5">
        <v>36342.703125</v>
      </c>
      <c r="J378">
        <v>33530.30078125</v>
      </c>
      <c r="K378">
        <v>42721.984375</v>
      </c>
      <c r="L378">
        <v>44019.5</v>
      </c>
      <c r="M378">
        <v>36384.05859375</v>
      </c>
      <c r="N378">
        <v>27990.642578125</v>
      </c>
      <c r="O378">
        <v>29425.234375</v>
      </c>
      <c r="P378">
        <v>34223.9609375</v>
      </c>
      <c r="Q378" s="5">
        <v>35153.49609375</v>
      </c>
    </row>
    <row r="379" spans="1:17" x14ac:dyDescent="0.2">
      <c r="A379" s="5" t="s">
        <v>2547</v>
      </c>
      <c r="B379">
        <v>33070.51171875</v>
      </c>
      <c r="C379">
        <v>0</v>
      </c>
      <c r="D379">
        <v>6840.7763671875</v>
      </c>
      <c r="E379">
        <v>0</v>
      </c>
      <c r="F379">
        <v>0</v>
      </c>
      <c r="G379">
        <v>17316.19140625</v>
      </c>
      <c r="H379">
        <v>14450.62109375</v>
      </c>
      <c r="I379" s="5">
        <v>15377.0869140625</v>
      </c>
      <c r="J379">
        <v>18115.068359375</v>
      </c>
      <c r="K379">
        <v>23427.56640625</v>
      </c>
      <c r="L379">
        <v>21270.42578125</v>
      </c>
      <c r="M379">
        <v>14765.0361328125</v>
      </c>
      <c r="N379">
        <v>14817.76171875</v>
      </c>
      <c r="O379">
        <v>18956.044921875</v>
      </c>
      <c r="P379">
        <v>17923.380859375</v>
      </c>
      <c r="Q379" s="5">
        <v>15866.8330078125</v>
      </c>
    </row>
    <row r="380" spans="1:17" x14ac:dyDescent="0.2">
      <c r="A380" s="5" t="s">
        <v>2157</v>
      </c>
      <c r="B380">
        <v>170101.015625</v>
      </c>
      <c r="C380">
        <v>201208.171875</v>
      </c>
      <c r="D380">
        <v>171740.546875</v>
      </c>
      <c r="E380">
        <v>220428.609375</v>
      </c>
      <c r="F380">
        <v>120101.203125</v>
      </c>
      <c r="G380">
        <v>165360.921875</v>
      </c>
      <c r="H380">
        <v>121468.1484375</v>
      </c>
      <c r="I380" s="5">
        <v>140798.203125</v>
      </c>
      <c r="J380">
        <v>128663.3359375</v>
      </c>
      <c r="K380">
        <v>115643.53125</v>
      </c>
      <c r="L380">
        <v>122776.15625</v>
      </c>
      <c r="M380">
        <v>120978.2265625</v>
      </c>
      <c r="N380">
        <v>127725.2109375</v>
      </c>
      <c r="O380">
        <v>136954.578125</v>
      </c>
      <c r="P380">
        <v>139149.859375</v>
      </c>
      <c r="Q380" s="5">
        <v>125063.8359375</v>
      </c>
    </row>
    <row r="381" spans="1:17" x14ac:dyDescent="0.2">
      <c r="A381" s="5" t="s">
        <v>1543</v>
      </c>
      <c r="B381">
        <v>42805.48828125</v>
      </c>
      <c r="C381">
        <v>61152.34765625</v>
      </c>
      <c r="D381">
        <v>53662.9609375</v>
      </c>
      <c r="E381">
        <v>85866.4453125</v>
      </c>
      <c r="F381">
        <v>58176.328125</v>
      </c>
      <c r="G381">
        <v>46864.91796875</v>
      </c>
      <c r="H381">
        <v>42581.8125</v>
      </c>
      <c r="I381" s="5">
        <v>43048.8515625</v>
      </c>
      <c r="J381">
        <v>45087.80078125</v>
      </c>
      <c r="K381">
        <v>44228.9453125</v>
      </c>
      <c r="L381">
        <v>44212.61328125</v>
      </c>
      <c r="M381">
        <v>39346.04296875</v>
      </c>
      <c r="N381">
        <v>46062.0390625</v>
      </c>
      <c r="O381">
        <v>44262.73828125</v>
      </c>
      <c r="P381">
        <v>53286.54296875</v>
      </c>
      <c r="Q381" s="5">
        <v>50936.1875</v>
      </c>
    </row>
    <row r="382" spans="1:17" x14ac:dyDescent="0.2">
      <c r="A382" s="5" t="s">
        <v>2829</v>
      </c>
      <c r="B382">
        <v>378025.90625</v>
      </c>
      <c r="C382">
        <v>342228.28125</v>
      </c>
      <c r="D382">
        <v>328730.875</v>
      </c>
      <c r="E382">
        <v>294462.125</v>
      </c>
      <c r="F382">
        <v>153824.640625</v>
      </c>
      <c r="G382">
        <v>320326.25</v>
      </c>
      <c r="H382">
        <v>193256.15625</v>
      </c>
      <c r="I382" s="5">
        <v>239217.046875</v>
      </c>
      <c r="J382">
        <v>177965.75</v>
      </c>
      <c r="K382">
        <v>173189.296875</v>
      </c>
      <c r="L382">
        <v>179924.609375</v>
      </c>
      <c r="M382">
        <v>183240.625</v>
      </c>
      <c r="N382">
        <v>139750.96875</v>
      </c>
      <c r="O382">
        <v>156770.234375</v>
      </c>
      <c r="P382">
        <v>190572.75</v>
      </c>
      <c r="Q382" s="5">
        <v>175441.359375</v>
      </c>
    </row>
    <row r="383" spans="1:17" x14ac:dyDescent="0.2">
      <c r="A383" s="5" t="s">
        <v>2709</v>
      </c>
      <c r="B383">
        <v>0</v>
      </c>
      <c r="C383">
        <v>0</v>
      </c>
      <c r="D383">
        <v>15340.37109375</v>
      </c>
      <c r="E383">
        <v>0</v>
      </c>
      <c r="F383">
        <v>0</v>
      </c>
      <c r="G383">
        <v>0</v>
      </c>
      <c r="H383">
        <v>0</v>
      </c>
      <c r="I383" s="5">
        <v>0</v>
      </c>
      <c r="J383">
        <v>6585.271484375</v>
      </c>
      <c r="K383">
        <v>3157.82421875</v>
      </c>
      <c r="L383">
        <v>8807.9169921875</v>
      </c>
      <c r="M383">
        <v>1528.82775878906</v>
      </c>
      <c r="N383">
        <v>1216.35375976562</v>
      </c>
      <c r="O383">
        <v>2437.8837890625</v>
      </c>
      <c r="P383">
        <v>4692.33056640625</v>
      </c>
      <c r="Q383" s="5">
        <v>5070.02197265625</v>
      </c>
    </row>
    <row r="384" spans="1:17" x14ac:dyDescent="0.2">
      <c r="A384" s="5" t="s">
        <v>164</v>
      </c>
      <c r="B384">
        <v>158709.328125</v>
      </c>
      <c r="C384">
        <v>115678.953125</v>
      </c>
      <c r="D384">
        <v>125366.140625</v>
      </c>
      <c r="E384">
        <v>88502.765625</v>
      </c>
      <c r="F384">
        <v>99815.84375</v>
      </c>
      <c r="G384">
        <v>96899.359375</v>
      </c>
      <c r="H384">
        <v>84038.5234375</v>
      </c>
      <c r="I384" s="5">
        <v>108721.234375</v>
      </c>
      <c r="J384">
        <v>102483.6875</v>
      </c>
      <c r="K384">
        <v>91601.0078125</v>
      </c>
      <c r="L384">
        <v>99512.21875</v>
      </c>
      <c r="M384">
        <v>93846.3671875</v>
      </c>
      <c r="N384">
        <v>61918.0234375</v>
      </c>
      <c r="O384">
        <v>81259.1796875</v>
      </c>
      <c r="P384">
        <v>89109.9921875</v>
      </c>
      <c r="Q384" s="5">
        <v>99663.7265625</v>
      </c>
    </row>
    <row r="385" spans="1:17" x14ac:dyDescent="0.2">
      <c r="A385" s="5" t="s">
        <v>3697</v>
      </c>
      <c r="B385">
        <v>93657.1484375</v>
      </c>
      <c r="C385">
        <v>19356.154296875</v>
      </c>
      <c r="D385">
        <v>92378.28125</v>
      </c>
      <c r="E385">
        <v>109392.0078125</v>
      </c>
      <c r="F385">
        <v>64075.96484375</v>
      </c>
      <c r="G385">
        <v>48346.3203125</v>
      </c>
      <c r="H385">
        <v>48335.09375</v>
      </c>
      <c r="I385" s="5">
        <v>26163.8671875</v>
      </c>
      <c r="J385">
        <v>35447.66796875</v>
      </c>
      <c r="K385">
        <v>34914.35546875</v>
      </c>
      <c r="L385">
        <v>55912.41015625</v>
      </c>
      <c r="M385">
        <v>0</v>
      </c>
      <c r="N385">
        <v>52882.85546875</v>
      </c>
      <c r="O385">
        <v>36644.015625</v>
      </c>
      <c r="P385">
        <v>17778.33203125</v>
      </c>
      <c r="Q385" s="5">
        <v>16076.4853515625</v>
      </c>
    </row>
    <row r="386" spans="1:17" x14ac:dyDescent="0.2">
      <c r="A386" s="5" t="s">
        <v>5249</v>
      </c>
      <c r="B386">
        <v>143921.203125</v>
      </c>
      <c r="C386">
        <v>175256.90625</v>
      </c>
      <c r="D386">
        <v>179613.796875</v>
      </c>
      <c r="E386">
        <v>371703.34375</v>
      </c>
      <c r="F386">
        <v>163708.0625</v>
      </c>
      <c r="G386">
        <v>192583.671875</v>
      </c>
      <c r="H386">
        <v>147650.21875</v>
      </c>
      <c r="I386" s="5">
        <v>185086.90625</v>
      </c>
      <c r="J386">
        <v>186284.90625</v>
      </c>
      <c r="K386">
        <v>168891.578125</v>
      </c>
      <c r="L386">
        <v>200128.453125</v>
      </c>
      <c r="M386">
        <v>191327.46875</v>
      </c>
      <c r="N386">
        <v>167592.046875</v>
      </c>
      <c r="O386">
        <v>185616.734375</v>
      </c>
      <c r="P386">
        <v>171102.125</v>
      </c>
      <c r="Q386" s="5">
        <v>169872.546875</v>
      </c>
    </row>
    <row r="387" spans="1:17" x14ac:dyDescent="0.2">
      <c r="A387" s="5" t="s">
        <v>55</v>
      </c>
      <c r="B387">
        <v>187665.265625</v>
      </c>
      <c r="C387">
        <v>199634.6875</v>
      </c>
      <c r="D387">
        <v>207244.5</v>
      </c>
      <c r="E387">
        <v>295116.375</v>
      </c>
      <c r="F387">
        <v>235775.390625</v>
      </c>
      <c r="G387">
        <v>185945.59375</v>
      </c>
      <c r="H387">
        <v>189842.6875</v>
      </c>
      <c r="I387" s="5">
        <v>198500.0625</v>
      </c>
      <c r="J387">
        <v>177019.171875</v>
      </c>
      <c r="K387">
        <v>187292.59375</v>
      </c>
      <c r="L387">
        <v>186329.265625</v>
      </c>
      <c r="M387">
        <v>171163.359375</v>
      </c>
      <c r="N387">
        <v>190290.078125</v>
      </c>
      <c r="O387">
        <v>219512.390625</v>
      </c>
      <c r="P387">
        <v>179292.984375</v>
      </c>
      <c r="Q387" s="5">
        <v>184102.28125</v>
      </c>
    </row>
    <row r="388" spans="1:17" x14ac:dyDescent="0.2">
      <c r="A388" s="5" t="s">
        <v>149</v>
      </c>
      <c r="B388">
        <v>357720.46875</v>
      </c>
      <c r="C388">
        <v>404986.71875</v>
      </c>
      <c r="D388">
        <v>307922.40625</v>
      </c>
      <c r="E388">
        <v>1915971.125</v>
      </c>
      <c r="F388">
        <v>293496.6875</v>
      </c>
      <c r="G388">
        <v>272557.6875</v>
      </c>
      <c r="H388">
        <v>281961.71875</v>
      </c>
      <c r="I388" s="5">
        <v>231659.78125</v>
      </c>
      <c r="J388">
        <v>175170.03125</v>
      </c>
      <c r="K388">
        <v>203475.84375</v>
      </c>
      <c r="L388">
        <v>256561.015625</v>
      </c>
      <c r="M388">
        <v>169499.296875</v>
      </c>
      <c r="N388">
        <v>199493.34375</v>
      </c>
      <c r="O388">
        <v>203904.328125</v>
      </c>
      <c r="P388">
        <v>174907.09375</v>
      </c>
      <c r="Q388" s="5">
        <v>199785.375</v>
      </c>
    </row>
    <row r="389" spans="1:17" x14ac:dyDescent="0.2">
      <c r="A389" s="5" t="s">
        <v>165</v>
      </c>
      <c r="B389">
        <v>41387.98046875</v>
      </c>
      <c r="C389">
        <v>40507.4140625</v>
      </c>
      <c r="D389">
        <v>46218.69140625</v>
      </c>
      <c r="E389">
        <v>38917.828125</v>
      </c>
      <c r="F389">
        <v>36837.5390625</v>
      </c>
      <c r="G389">
        <v>11976.6796875</v>
      </c>
      <c r="H389">
        <v>12444.5712890625</v>
      </c>
      <c r="I389" s="5">
        <v>16007.3603515625</v>
      </c>
      <c r="J389">
        <v>31611.85546875</v>
      </c>
      <c r="K389">
        <v>22910.462890625</v>
      </c>
      <c r="L389">
        <v>32005.791015625</v>
      </c>
      <c r="M389">
        <v>26062.544921875</v>
      </c>
      <c r="N389">
        <v>36150.55859375</v>
      </c>
      <c r="O389">
        <v>25321.671875</v>
      </c>
      <c r="P389">
        <v>34038.39453125</v>
      </c>
      <c r="Q389" s="5">
        <v>25986.66015625</v>
      </c>
    </row>
    <row r="390" spans="1:17" x14ac:dyDescent="0.2">
      <c r="A390" s="5" t="s">
        <v>5719</v>
      </c>
      <c r="B390">
        <v>248008.796875</v>
      </c>
      <c r="C390">
        <v>191687.703125</v>
      </c>
      <c r="D390">
        <v>205879.65625</v>
      </c>
      <c r="E390">
        <v>224163.078125</v>
      </c>
      <c r="F390">
        <v>180006.0625</v>
      </c>
      <c r="G390">
        <v>208822.75</v>
      </c>
      <c r="H390">
        <v>195505.265625</v>
      </c>
      <c r="I390" s="5">
        <v>192473.609375</v>
      </c>
      <c r="J390">
        <v>220772.3125</v>
      </c>
      <c r="K390">
        <v>185573.40625</v>
      </c>
      <c r="L390">
        <v>182162.046875</v>
      </c>
      <c r="M390">
        <v>192913.890625</v>
      </c>
      <c r="N390">
        <v>165127.9375</v>
      </c>
      <c r="O390">
        <v>186839.140625</v>
      </c>
      <c r="P390">
        <v>199321.515625</v>
      </c>
      <c r="Q390" s="5">
        <v>207346.796875</v>
      </c>
    </row>
    <row r="391" spans="1:17" x14ac:dyDescent="0.2">
      <c r="A391" s="5" t="s">
        <v>5720</v>
      </c>
      <c r="B391">
        <v>88436.578125</v>
      </c>
      <c r="C391">
        <v>63673.03125</v>
      </c>
      <c r="D391">
        <v>59245.7421875</v>
      </c>
      <c r="E391">
        <v>75944.4765625</v>
      </c>
      <c r="F391">
        <v>68201.109375</v>
      </c>
      <c r="G391">
        <v>88537.609375</v>
      </c>
      <c r="H391">
        <v>77728.1875</v>
      </c>
      <c r="I391" s="5">
        <v>83044.75</v>
      </c>
      <c r="J391">
        <v>88131.1796875</v>
      </c>
      <c r="K391">
        <v>81445.75</v>
      </c>
      <c r="L391">
        <v>85953.6171875</v>
      </c>
      <c r="M391">
        <v>87259.0859375</v>
      </c>
      <c r="N391">
        <v>62413.7109375</v>
      </c>
      <c r="O391">
        <v>76912.5625</v>
      </c>
      <c r="P391">
        <v>68679.671875</v>
      </c>
      <c r="Q391" s="5">
        <v>72172.6328125</v>
      </c>
    </row>
    <row r="392" spans="1:17" x14ac:dyDescent="0.2">
      <c r="A392" s="5" t="s">
        <v>1272</v>
      </c>
      <c r="B392">
        <v>712241.625</v>
      </c>
      <c r="C392">
        <v>437976.875</v>
      </c>
      <c r="D392">
        <v>635428.9375</v>
      </c>
      <c r="E392">
        <v>69202.1015625</v>
      </c>
      <c r="F392">
        <v>207574.40625</v>
      </c>
      <c r="G392">
        <v>569323.4375</v>
      </c>
      <c r="H392">
        <v>441655.28125</v>
      </c>
      <c r="I392" s="5">
        <v>648161.4375</v>
      </c>
      <c r="J392">
        <v>652056.9375</v>
      </c>
      <c r="K392">
        <v>755192.9375</v>
      </c>
      <c r="L392">
        <v>697279</v>
      </c>
      <c r="M392">
        <v>573060.5625</v>
      </c>
      <c r="N392">
        <v>683741.1875</v>
      </c>
      <c r="O392">
        <v>639246.125</v>
      </c>
      <c r="P392">
        <v>676521.625</v>
      </c>
      <c r="Q392" s="5">
        <v>683110.8125</v>
      </c>
    </row>
    <row r="393" spans="1:17" x14ac:dyDescent="0.2">
      <c r="A393" s="5" t="s">
        <v>2363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 s="5">
        <v>0</v>
      </c>
      <c r="J393">
        <v>3042.83837890625</v>
      </c>
      <c r="K393">
        <v>0</v>
      </c>
      <c r="L393">
        <v>1561.9189453125</v>
      </c>
      <c r="M393">
        <v>0</v>
      </c>
      <c r="N393">
        <v>4887.89208984375</v>
      </c>
      <c r="O393">
        <v>6520.0244140625</v>
      </c>
      <c r="P393">
        <v>5198.4208984375</v>
      </c>
      <c r="Q393" s="5">
        <v>4906.607421875</v>
      </c>
    </row>
    <row r="394" spans="1:17" x14ac:dyDescent="0.2">
      <c r="A394" s="5" t="s">
        <v>4794</v>
      </c>
      <c r="B394">
        <v>382852.625</v>
      </c>
      <c r="C394">
        <v>520799.59375</v>
      </c>
      <c r="D394">
        <v>149584.359375</v>
      </c>
      <c r="E394">
        <v>269052.71875</v>
      </c>
      <c r="F394">
        <v>180283.59375</v>
      </c>
      <c r="G394">
        <v>232715.046875</v>
      </c>
      <c r="H394">
        <v>154109.078125</v>
      </c>
      <c r="I394" s="5">
        <v>222553.640625</v>
      </c>
      <c r="J394">
        <v>225693.09375</v>
      </c>
      <c r="K394">
        <v>187620.9375</v>
      </c>
      <c r="L394">
        <v>238725.1875</v>
      </c>
      <c r="M394">
        <v>253950.875</v>
      </c>
      <c r="N394">
        <v>217603.90625</v>
      </c>
      <c r="O394">
        <v>138199.53125</v>
      </c>
      <c r="P394">
        <v>199304.6875</v>
      </c>
      <c r="Q394" s="5">
        <v>213761.25</v>
      </c>
    </row>
    <row r="395" spans="1:17" x14ac:dyDescent="0.2">
      <c r="A395" s="5" t="s">
        <v>4881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6187.47705078125</v>
      </c>
      <c r="H395">
        <v>6608.09912109375</v>
      </c>
      <c r="I395" s="5">
        <v>5230.505859375</v>
      </c>
      <c r="J395">
        <v>0</v>
      </c>
      <c r="K395">
        <v>0</v>
      </c>
      <c r="L395">
        <v>4703.84423828125</v>
      </c>
      <c r="M395">
        <v>0</v>
      </c>
      <c r="N395">
        <v>0</v>
      </c>
      <c r="O395">
        <v>4327.92431640625</v>
      </c>
      <c r="P395">
        <v>0</v>
      </c>
      <c r="Q395" s="5">
        <v>0</v>
      </c>
    </row>
    <row r="396" spans="1:17" x14ac:dyDescent="0.2">
      <c r="A396" s="5" t="s">
        <v>5624</v>
      </c>
      <c r="B396">
        <v>1167084.375</v>
      </c>
      <c r="C396">
        <v>792341.875</v>
      </c>
      <c r="D396">
        <v>918036.875</v>
      </c>
      <c r="E396">
        <v>743915.875</v>
      </c>
      <c r="F396">
        <v>1406059.5</v>
      </c>
      <c r="G396">
        <v>807040.875</v>
      </c>
      <c r="H396">
        <v>824045.875</v>
      </c>
      <c r="I396" s="5">
        <v>865062.875</v>
      </c>
      <c r="J396">
        <v>620258.9375</v>
      </c>
      <c r="K396">
        <v>694366.375</v>
      </c>
      <c r="L396">
        <v>571303.75</v>
      </c>
      <c r="M396">
        <v>582046.0625</v>
      </c>
      <c r="N396">
        <v>812954.9375</v>
      </c>
      <c r="O396">
        <v>619278.5</v>
      </c>
      <c r="P396">
        <v>834251.4375</v>
      </c>
      <c r="Q396" s="5">
        <v>687179.1875</v>
      </c>
    </row>
    <row r="397" spans="1:17" x14ac:dyDescent="0.2">
      <c r="A397" s="5" t="s">
        <v>506</v>
      </c>
      <c r="B397">
        <v>326232.21875</v>
      </c>
      <c r="C397">
        <v>232409.3125</v>
      </c>
      <c r="D397">
        <v>244988.875</v>
      </c>
      <c r="E397">
        <v>132432.71875</v>
      </c>
      <c r="F397">
        <v>234393.890625</v>
      </c>
      <c r="G397">
        <v>236916.15625</v>
      </c>
      <c r="H397">
        <v>227032.453125</v>
      </c>
      <c r="I397" s="5">
        <v>262914.34375</v>
      </c>
      <c r="J397">
        <v>258743.609375</v>
      </c>
      <c r="K397">
        <v>349378.4375</v>
      </c>
      <c r="L397">
        <v>278145.09375</v>
      </c>
      <c r="M397">
        <v>270930.75</v>
      </c>
      <c r="N397">
        <v>328321.125</v>
      </c>
      <c r="O397">
        <v>337130.46875</v>
      </c>
      <c r="P397">
        <v>471416.96875</v>
      </c>
      <c r="Q397" s="5">
        <v>391615.34375</v>
      </c>
    </row>
    <row r="398" spans="1:17" x14ac:dyDescent="0.2">
      <c r="A398" s="5" t="s">
        <v>5368</v>
      </c>
      <c r="B398">
        <v>1083514.5</v>
      </c>
      <c r="C398">
        <v>1296630.75</v>
      </c>
      <c r="D398">
        <v>972461.4375</v>
      </c>
      <c r="E398">
        <v>1233077.375</v>
      </c>
      <c r="F398">
        <v>2209968.75</v>
      </c>
      <c r="G398">
        <v>1296475.625</v>
      </c>
      <c r="H398">
        <v>1592062.875</v>
      </c>
      <c r="I398" s="5">
        <v>1486975</v>
      </c>
      <c r="J398">
        <v>1213763</v>
      </c>
      <c r="K398">
        <v>1383159.625</v>
      </c>
      <c r="L398">
        <v>1132893.5</v>
      </c>
      <c r="M398">
        <v>1062518.875</v>
      </c>
      <c r="N398">
        <v>1375726.625</v>
      </c>
      <c r="O398">
        <v>901918.5</v>
      </c>
      <c r="P398">
        <v>1227453.875</v>
      </c>
      <c r="Q398" s="5">
        <v>1182075.375</v>
      </c>
    </row>
    <row r="399" spans="1:17" x14ac:dyDescent="0.2">
      <c r="A399" s="5" t="s">
        <v>3850</v>
      </c>
      <c r="B399">
        <v>417198.9375</v>
      </c>
      <c r="C399">
        <v>330690.71875</v>
      </c>
      <c r="D399">
        <v>341948.875</v>
      </c>
      <c r="E399">
        <v>117844.3671875</v>
      </c>
      <c r="F399">
        <v>262775.40625</v>
      </c>
      <c r="G399">
        <v>187647.640625</v>
      </c>
      <c r="H399">
        <v>431024.03125</v>
      </c>
      <c r="I399" s="5">
        <v>265172.09375</v>
      </c>
      <c r="J399">
        <v>417547.25</v>
      </c>
      <c r="K399">
        <v>482510.34375</v>
      </c>
      <c r="L399">
        <v>411185.65625</v>
      </c>
      <c r="M399">
        <v>459226.5</v>
      </c>
      <c r="N399">
        <v>706273.875</v>
      </c>
      <c r="O399">
        <v>427951.46875</v>
      </c>
      <c r="P399">
        <v>405982.5</v>
      </c>
      <c r="Q399" s="5">
        <v>476984.875</v>
      </c>
    </row>
    <row r="400" spans="1:17" x14ac:dyDescent="0.2">
      <c r="A400" s="5" t="s">
        <v>3960</v>
      </c>
      <c r="B400">
        <v>651494.875</v>
      </c>
      <c r="C400">
        <v>312049.96875</v>
      </c>
      <c r="D400">
        <v>479666.6875</v>
      </c>
      <c r="E400">
        <v>180108.6875</v>
      </c>
      <c r="F400">
        <v>289819.65625</v>
      </c>
      <c r="G400">
        <v>377984.15625</v>
      </c>
      <c r="H400">
        <v>378695.5</v>
      </c>
      <c r="I400" s="5">
        <v>493561.28125</v>
      </c>
      <c r="J400">
        <v>357625.03125</v>
      </c>
      <c r="K400">
        <v>436214.96875</v>
      </c>
      <c r="L400">
        <v>355386.90625</v>
      </c>
      <c r="M400">
        <v>378823.1875</v>
      </c>
      <c r="N400">
        <v>644147.8125</v>
      </c>
      <c r="O400">
        <v>570174.5625</v>
      </c>
      <c r="P400">
        <v>624587.5625</v>
      </c>
      <c r="Q400" s="5">
        <v>592853.8125</v>
      </c>
    </row>
    <row r="401" spans="1:17" x14ac:dyDescent="0.2">
      <c r="A401" s="5" t="s">
        <v>4579</v>
      </c>
      <c r="B401">
        <v>622142.25</v>
      </c>
      <c r="C401">
        <v>333300.65625</v>
      </c>
      <c r="D401">
        <v>477400.125</v>
      </c>
      <c r="E401">
        <v>379434.4375</v>
      </c>
      <c r="F401">
        <v>211541.28125</v>
      </c>
      <c r="G401">
        <v>306039.8125</v>
      </c>
      <c r="H401">
        <v>407085.46875</v>
      </c>
      <c r="I401" s="5">
        <v>308127.71875</v>
      </c>
      <c r="J401">
        <v>243331.234375</v>
      </c>
      <c r="K401">
        <v>414369.65625</v>
      </c>
      <c r="L401">
        <v>393818.96875</v>
      </c>
      <c r="M401">
        <v>452202.40625</v>
      </c>
      <c r="N401">
        <v>425413.375</v>
      </c>
      <c r="O401">
        <v>372049.125</v>
      </c>
      <c r="P401">
        <v>422782.53125</v>
      </c>
      <c r="Q401" s="5">
        <v>376074.96875</v>
      </c>
    </row>
    <row r="402" spans="1:17" x14ac:dyDescent="0.2">
      <c r="A402" s="5" t="s">
        <v>4944</v>
      </c>
      <c r="B402">
        <v>168940.4375</v>
      </c>
      <c r="C402">
        <v>241490.703125</v>
      </c>
      <c r="D402">
        <v>133907.59375</v>
      </c>
      <c r="E402">
        <v>349401.75</v>
      </c>
      <c r="F402">
        <v>370412.40625</v>
      </c>
      <c r="G402">
        <v>207027.28125</v>
      </c>
      <c r="H402">
        <v>272805.15625</v>
      </c>
      <c r="I402" s="5">
        <v>223177.40625</v>
      </c>
      <c r="J402">
        <v>183981.890625</v>
      </c>
      <c r="K402">
        <v>245111.671875</v>
      </c>
      <c r="L402">
        <v>202212.125</v>
      </c>
      <c r="M402">
        <v>240041.71875</v>
      </c>
      <c r="N402">
        <v>249173.59375</v>
      </c>
      <c r="O402">
        <v>266278.9375</v>
      </c>
      <c r="P402">
        <v>236907.34375</v>
      </c>
      <c r="Q402" s="5">
        <v>277637.53125</v>
      </c>
    </row>
    <row r="403" spans="1:17" x14ac:dyDescent="0.2">
      <c r="A403" s="5" t="s">
        <v>49</v>
      </c>
      <c r="B403">
        <v>57881.16796875</v>
      </c>
      <c r="C403">
        <v>50464.9921875</v>
      </c>
      <c r="D403">
        <v>60454.58203125</v>
      </c>
      <c r="E403">
        <v>62369.94140625</v>
      </c>
      <c r="F403">
        <v>77755.2265625</v>
      </c>
      <c r="G403">
        <v>40538.3359375</v>
      </c>
      <c r="H403">
        <v>44837.875</v>
      </c>
      <c r="I403" s="5">
        <v>42590.37109375</v>
      </c>
      <c r="J403">
        <v>24352.427734375</v>
      </c>
      <c r="K403">
        <v>28770.44921875</v>
      </c>
      <c r="L403">
        <v>21857.0859375</v>
      </c>
      <c r="M403">
        <v>31318.9921875</v>
      </c>
      <c r="N403">
        <v>44021.84765625</v>
      </c>
      <c r="O403">
        <v>41276.77734375</v>
      </c>
      <c r="P403">
        <v>51805.84375</v>
      </c>
      <c r="Q403" s="5">
        <v>33896.92578125</v>
      </c>
    </row>
    <row r="404" spans="1:17" x14ac:dyDescent="0.2">
      <c r="A404" s="5" t="s">
        <v>3131</v>
      </c>
      <c r="B404">
        <v>56478.328125</v>
      </c>
      <c r="C404">
        <v>119024.140625</v>
      </c>
      <c r="D404">
        <v>97423.109375</v>
      </c>
      <c r="E404">
        <v>375665.8125</v>
      </c>
      <c r="F404">
        <v>187625.15625</v>
      </c>
      <c r="G404">
        <v>87267.3359375</v>
      </c>
      <c r="H404">
        <v>75552.78125</v>
      </c>
      <c r="I404" s="5">
        <v>44856.09765625</v>
      </c>
      <c r="J404">
        <v>115492.953125</v>
      </c>
      <c r="K404">
        <v>116918.140625</v>
      </c>
      <c r="L404">
        <v>101926.671875</v>
      </c>
      <c r="M404">
        <v>74983.09375</v>
      </c>
      <c r="N404">
        <v>63513.3984375</v>
      </c>
      <c r="O404">
        <v>83664.65625</v>
      </c>
      <c r="P404">
        <v>80863.625</v>
      </c>
      <c r="Q404" s="5">
        <v>64516.91796875</v>
      </c>
    </row>
    <row r="405" spans="1:17" x14ac:dyDescent="0.2">
      <c r="A405" s="5" t="s">
        <v>5090</v>
      </c>
      <c r="B405">
        <v>102578.796875</v>
      </c>
      <c r="C405">
        <v>87180.7265625</v>
      </c>
      <c r="D405">
        <v>133839.421875</v>
      </c>
      <c r="E405">
        <v>115839.984375</v>
      </c>
      <c r="F405">
        <v>0</v>
      </c>
      <c r="G405">
        <v>82267.890625</v>
      </c>
      <c r="H405">
        <v>85196.765625</v>
      </c>
      <c r="I405" s="5">
        <v>88641.3515625</v>
      </c>
      <c r="J405">
        <v>98486.359375</v>
      </c>
      <c r="K405">
        <v>104364.5390625</v>
      </c>
      <c r="L405">
        <v>123850.15625</v>
      </c>
      <c r="M405">
        <v>103078.3671875</v>
      </c>
      <c r="N405">
        <v>105415.4140625</v>
      </c>
      <c r="O405">
        <v>103209.203125</v>
      </c>
      <c r="P405">
        <v>107346.703125</v>
      </c>
      <c r="Q405" s="5">
        <v>108710.5546875</v>
      </c>
    </row>
    <row r="406" spans="1:17" x14ac:dyDescent="0.2">
      <c r="A406" s="5" t="s">
        <v>4867</v>
      </c>
      <c r="B406">
        <v>71593.1171875</v>
      </c>
      <c r="C406">
        <v>98108.171875</v>
      </c>
      <c r="D406">
        <v>58689.87890625</v>
      </c>
      <c r="E406">
        <v>0</v>
      </c>
      <c r="F406">
        <v>202460.140625</v>
      </c>
      <c r="G406">
        <v>56629.10546875</v>
      </c>
      <c r="H406">
        <v>51791.44921875</v>
      </c>
      <c r="I406" s="5">
        <v>52298.2265625</v>
      </c>
      <c r="J406">
        <v>54854.21484375</v>
      </c>
      <c r="K406">
        <v>33971.37109375</v>
      </c>
      <c r="L406">
        <v>67608.5546875</v>
      </c>
      <c r="M406">
        <v>37644.5859375</v>
      </c>
      <c r="N406">
        <v>33013.59375</v>
      </c>
      <c r="O406">
        <v>82133.6015625</v>
      </c>
      <c r="P406">
        <v>55628.2265625</v>
      </c>
      <c r="Q406" s="5">
        <v>45436.0703125</v>
      </c>
    </row>
    <row r="407" spans="1:17" x14ac:dyDescent="0.2">
      <c r="A407" s="5" t="s">
        <v>2563</v>
      </c>
      <c r="B407">
        <v>31474.0546875</v>
      </c>
      <c r="C407">
        <v>57393.078125</v>
      </c>
      <c r="D407">
        <v>32145.107421875</v>
      </c>
      <c r="E407">
        <v>0</v>
      </c>
      <c r="F407">
        <v>0</v>
      </c>
      <c r="G407">
        <v>43746.6171875</v>
      </c>
      <c r="H407">
        <v>20344.625</v>
      </c>
      <c r="I407" s="5">
        <v>17501.03125</v>
      </c>
      <c r="J407">
        <v>34981.1875</v>
      </c>
      <c r="K407">
        <v>39796.2578125</v>
      </c>
      <c r="L407">
        <v>42257.17578125</v>
      </c>
      <c r="M407">
        <v>25991.140625</v>
      </c>
      <c r="N407">
        <v>28716.162109375</v>
      </c>
      <c r="O407">
        <v>36444.9296875</v>
      </c>
      <c r="P407">
        <v>35837.546875</v>
      </c>
      <c r="Q407" s="5">
        <v>35284.71484375</v>
      </c>
    </row>
    <row r="408" spans="1:17" x14ac:dyDescent="0.2">
      <c r="A408" s="5" t="s">
        <v>72</v>
      </c>
      <c r="B408">
        <v>85072.125</v>
      </c>
      <c r="C408">
        <v>102214.2578125</v>
      </c>
      <c r="D408">
        <v>82152.75</v>
      </c>
      <c r="E408">
        <v>201034.890625</v>
      </c>
      <c r="F408">
        <v>67516.6328125</v>
      </c>
      <c r="G408">
        <v>89848.2421875</v>
      </c>
      <c r="H408">
        <v>83035.1640625</v>
      </c>
      <c r="I408" s="5">
        <v>69686.921875</v>
      </c>
      <c r="J408">
        <v>68188.578125</v>
      </c>
      <c r="K408">
        <v>61497.51953125</v>
      </c>
      <c r="L408">
        <v>72604.5625</v>
      </c>
      <c r="M408">
        <v>74253.6796875</v>
      </c>
      <c r="N408">
        <v>82881.859375</v>
      </c>
      <c r="O408">
        <v>57072.1171875</v>
      </c>
      <c r="P408">
        <v>65541.3046875</v>
      </c>
      <c r="Q408" s="5">
        <v>64069.24609375</v>
      </c>
    </row>
    <row r="409" spans="1:17" x14ac:dyDescent="0.2">
      <c r="A409" s="5" t="s">
        <v>1134</v>
      </c>
      <c r="B409">
        <v>78934.46875</v>
      </c>
      <c r="C409">
        <v>101754.90625</v>
      </c>
      <c r="D409">
        <v>54665.09765625</v>
      </c>
      <c r="E409">
        <v>35161.45703125</v>
      </c>
      <c r="F409">
        <v>0</v>
      </c>
      <c r="G409">
        <v>54089.95703125</v>
      </c>
      <c r="H409">
        <v>52400.2578125</v>
      </c>
      <c r="I409" s="5">
        <v>43157.859375</v>
      </c>
      <c r="J409">
        <v>58492.40625</v>
      </c>
      <c r="K409">
        <v>40884.2734375</v>
      </c>
      <c r="L409">
        <v>58110.15625</v>
      </c>
      <c r="M409">
        <v>34212.984375</v>
      </c>
      <c r="N409">
        <v>41070.57421875</v>
      </c>
      <c r="O409">
        <v>42503.41015625</v>
      </c>
      <c r="P409">
        <v>42535.3125</v>
      </c>
      <c r="Q409" s="5">
        <v>34823.78515625</v>
      </c>
    </row>
    <row r="410" spans="1:17" x14ac:dyDescent="0.2">
      <c r="A410" s="5" t="s">
        <v>5551</v>
      </c>
      <c r="B410">
        <v>845648.0625</v>
      </c>
      <c r="C410">
        <v>776493.5</v>
      </c>
      <c r="D410">
        <v>839014.75</v>
      </c>
      <c r="E410">
        <v>179089.765625</v>
      </c>
      <c r="F410">
        <v>367496.96875</v>
      </c>
      <c r="G410">
        <v>644877.25</v>
      </c>
      <c r="H410">
        <v>651930.125</v>
      </c>
      <c r="I410" s="5">
        <v>775050.1875</v>
      </c>
      <c r="J410">
        <v>562973</v>
      </c>
      <c r="K410">
        <v>565654.6875</v>
      </c>
      <c r="L410">
        <v>642727.6875</v>
      </c>
      <c r="M410">
        <v>532098.375</v>
      </c>
      <c r="N410">
        <v>624525.5</v>
      </c>
      <c r="O410">
        <v>536923.875</v>
      </c>
      <c r="P410">
        <v>854740.9375</v>
      </c>
      <c r="Q410" s="5">
        <v>744016.125</v>
      </c>
    </row>
    <row r="411" spans="1:17" x14ac:dyDescent="0.2">
      <c r="A411" s="5" t="s">
        <v>5640</v>
      </c>
      <c r="B411">
        <v>2247765.5</v>
      </c>
      <c r="C411">
        <v>1967334.25</v>
      </c>
      <c r="D411">
        <v>2329775.5</v>
      </c>
      <c r="E411">
        <v>1611239.625</v>
      </c>
      <c r="F411">
        <v>2056619.5</v>
      </c>
      <c r="G411">
        <v>2345914</v>
      </c>
      <c r="H411">
        <v>1893916.25</v>
      </c>
      <c r="I411" s="5">
        <v>2046015.125</v>
      </c>
      <c r="J411">
        <v>2469702.75</v>
      </c>
      <c r="K411">
        <v>2394952.5</v>
      </c>
      <c r="L411">
        <v>2314870.5</v>
      </c>
      <c r="M411">
        <v>2130867.5</v>
      </c>
      <c r="N411">
        <v>2322026</v>
      </c>
      <c r="O411">
        <v>2699591.25</v>
      </c>
      <c r="P411">
        <v>2295497.25</v>
      </c>
      <c r="Q411" s="5">
        <v>2244973.25</v>
      </c>
    </row>
    <row r="412" spans="1:17" x14ac:dyDescent="0.2">
      <c r="A412" s="5" t="s">
        <v>4642</v>
      </c>
      <c r="B412">
        <v>1383584.375</v>
      </c>
      <c r="C412">
        <v>1037549</v>
      </c>
      <c r="D412">
        <v>1264528.25</v>
      </c>
      <c r="E412">
        <v>689074.375</v>
      </c>
      <c r="F412">
        <v>780804.125</v>
      </c>
      <c r="G412">
        <v>1229300.25</v>
      </c>
      <c r="H412">
        <v>1083382.625</v>
      </c>
      <c r="I412" s="5">
        <v>1269357.5</v>
      </c>
      <c r="J412">
        <v>1518568</v>
      </c>
      <c r="K412">
        <v>1659261.875</v>
      </c>
      <c r="L412">
        <v>1870216.375</v>
      </c>
      <c r="M412">
        <v>1522473.625</v>
      </c>
      <c r="N412">
        <v>1922305.5</v>
      </c>
      <c r="O412">
        <v>1976249.875</v>
      </c>
      <c r="P412">
        <v>2004719.125</v>
      </c>
      <c r="Q412" s="5">
        <v>1574230</v>
      </c>
    </row>
    <row r="413" spans="1:17" x14ac:dyDescent="0.2">
      <c r="A413" s="5" t="s">
        <v>5405</v>
      </c>
      <c r="B413">
        <v>1767518.25</v>
      </c>
      <c r="C413">
        <v>1367105.125</v>
      </c>
      <c r="D413">
        <v>1602738</v>
      </c>
      <c r="E413">
        <v>672620.0625</v>
      </c>
      <c r="F413">
        <v>943971.9375</v>
      </c>
      <c r="G413">
        <v>1702540.5</v>
      </c>
      <c r="H413">
        <v>1418208.5</v>
      </c>
      <c r="I413" s="5">
        <v>1575293.875</v>
      </c>
      <c r="J413">
        <v>1581294</v>
      </c>
      <c r="K413">
        <v>1668064</v>
      </c>
      <c r="L413">
        <v>1768386.125</v>
      </c>
      <c r="M413">
        <v>1431015.625</v>
      </c>
      <c r="N413">
        <v>2322014</v>
      </c>
      <c r="O413">
        <v>1827059.625</v>
      </c>
      <c r="P413">
        <v>1889691.625</v>
      </c>
      <c r="Q413" s="5">
        <v>1906609.5</v>
      </c>
    </row>
    <row r="414" spans="1:17" x14ac:dyDescent="0.2">
      <c r="A414" s="5" t="s">
        <v>1241</v>
      </c>
      <c r="B414">
        <v>2884993.75</v>
      </c>
      <c r="C414">
        <v>2320271.25</v>
      </c>
      <c r="D414">
        <v>3433512.25</v>
      </c>
      <c r="E414">
        <v>2082030.5</v>
      </c>
      <c r="F414">
        <v>2579192.5</v>
      </c>
      <c r="G414">
        <v>3318751.25</v>
      </c>
      <c r="H414">
        <v>2983031.75</v>
      </c>
      <c r="I414" s="5">
        <v>3361283.75</v>
      </c>
      <c r="J414">
        <v>2874568</v>
      </c>
      <c r="K414">
        <v>3601545.75</v>
      </c>
      <c r="L414">
        <v>3304957.75</v>
      </c>
      <c r="M414">
        <v>2985877.25</v>
      </c>
      <c r="N414">
        <v>4866219.5</v>
      </c>
      <c r="O414">
        <v>3757887.75</v>
      </c>
      <c r="P414">
        <v>3700553.25</v>
      </c>
      <c r="Q414" s="5">
        <v>3817080.5</v>
      </c>
    </row>
    <row r="415" spans="1:17" x14ac:dyDescent="0.2">
      <c r="A415" s="5" t="s">
        <v>4493</v>
      </c>
      <c r="B415">
        <v>508907.59375</v>
      </c>
      <c r="C415">
        <v>681322.625</v>
      </c>
      <c r="D415">
        <v>578727.0625</v>
      </c>
      <c r="E415">
        <v>430799.5625</v>
      </c>
      <c r="F415">
        <v>309857.90625</v>
      </c>
      <c r="G415">
        <v>435943.78125</v>
      </c>
      <c r="H415">
        <v>330632.875</v>
      </c>
      <c r="I415" s="5">
        <v>422116.9375</v>
      </c>
      <c r="J415">
        <v>563845.3125</v>
      </c>
      <c r="K415">
        <v>570469.625</v>
      </c>
      <c r="L415">
        <v>583404.8125</v>
      </c>
      <c r="M415">
        <v>544650.3125</v>
      </c>
      <c r="N415">
        <v>908615.1875</v>
      </c>
      <c r="O415">
        <v>997170.125</v>
      </c>
      <c r="P415">
        <v>551029.3125</v>
      </c>
      <c r="Q415" s="5">
        <v>808538.9375</v>
      </c>
    </row>
    <row r="416" spans="1:17" x14ac:dyDescent="0.2">
      <c r="A416" s="5" t="s">
        <v>4981</v>
      </c>
      <c r="B416">
        <v>169164.046875</v>
      </c>
      <c r="C416">
        <v>184396.796875</v>
      </c>
      <c r="D416">
        <v>248232.953125</v>
      </c>
      <c r="E416">
        <v>120288.921875</v>
      </c>
      <c r="F416">
        <v>239194.078125</v>
      </c>
      <c r="G416">
        <v>330960.03125</v>
      </c>
      <c r="H416">
        <v>134113.46875</v>
      </c>
      <c r="I416" s="5">
        <v>71221.40625</v>
      </c>
      <c r="J416">
        <v>144853.90625</v>
      </c>
      <c r="K416">
        <v>132691.703125</v>
      </c>
      <c r="L416">
        <v>134240.421875</v>
      </c>
      <c r="M416">
        <v>110864.34375</v>
      </c>
      <c r="N416">
        <v>220071.484375</v>
      </c>
      <c r="O416">
        <v>116740.2578125</v>
      </c>
      <c r="P416">
        <v>99380.2265625</v>
      </c>
      <c r="Q416" s="5">
        <v>108084.3203125</v>
      </c>
    </row>
    <row r="417" spans="1:17" x14ac:dyDescent="0.2">
      <c r="A417" s="5" t="s">
        <v>4780</v>
      </c>
      <c r="B417">
        <v>275453.125</v>
      </c>
      <c r="C417">
        <v>340209.65625</v>
      </c>
      <c r="D417">
        <v>373376.8125</v>
      </c>
      <c r="E417">
        <v>386724.09375</v>
      </c>
      <c r="F417">
        <v>553886.75</v>
      </c>
      <c r="G417">
        <v>560728.5</v>
      </c>
      <c r="H417">
        <v>425062.25</v>
      </c>
      <c r="I417" s="5">
        <v>328725.0625</v>
      </c>
      <c r="J417">
        <v>311376.5625</v>
      </c>
      <c r="K417">
        <v>246399.046875</v>
      </c>
      <c r="L417">
        <v>295877.96875</v>
      </c>
      <c r="M417">
        <v>246634.515625</v>
      </c>
      <c r="N417">
        <v>302559.9375</v>
      </c>
      <c r="O417">
        <v>252874.03125</v>
      </c>
      <c r="P417">
        <v>280405.40625</v>
      </c>
      <c r="Q417" s="5">
        <v>338089.1875</v>
      </c>
    </row>
    <row r="418" spans="1:17" x14ac:dyDescent="0.2">
      <c r="A418" s="5" t="s">
        <v>3232</v>
      </c>
      <c r="B418">
        <v>147571.265625</v>
      </c>
      <c r="C418">
        <v>158241.25</v>
      </c>
      <c r="D418">
        <v>160075.03125</v>
      </c>
      <c r="E418">
        <v>106775.6171875</v>
      </c>
      <c r="F418">
        <v>116436.1171875</v>
      </c>
      <c r="G418">
        <v>119114.375</v>
      </c>
      <c r="H418">
        <v>122568.0390625</v>
      </c>
      <c r="I418" s="5">
        <v>126469.0546875</v>
      </c>
      <c r="J418">
        <v>105598.4765625</v>
      </c>
      <c r="K418">
        <v>115926.265625</v>
      </c>
      <c r="L418">
        <v>119360.0078125</v>
      </c>
      <c r="M418">
        <v>103117.421875</v>
      </c>
      <c r="N418">
        <v>114792.046875</v>
      </c>
      <c r="O418">
        <v>109728.3046875</v>
      </c>
      <c r="P418">
        <v>113157.5</v>
      </c>
      <c r="Q418" s="5">
        <v>116797.34375</v>
      </c>
    </row>
    <row r="419" spans="1:17" x14ac:dyDescent="0.2">
      <c r="A419" s="5" t="s">
        <v>4121</v>
      </c>
      <c r="B419">
        <v>0</v>
      </c>
      <c r="C419">
        <v>12164.08203125</v>
      </c>
      <c r="D419">
        <v>0</v>
      </c>
      <c r="E419">
        <v>0</v>
      </c>
      <c r="F419">
        <v>0</v>
      </c>
      <c r="G419">
        <v>0</v>
      </c>
      <c r="H419">
        <v>0</v>
      </c>
      <c r="I419" s="5">
        <v>3729.16259765625</v>
      </c>
      <c r="J419">
        <v>2268.8955078125</v>
      </c>
      <c r="K419">
        <v>4266.6455078125</v>
      </c>
      <c r="L419">
        <v>0</v>
      </c>
      <c r="M419">
        <v>2204.51123046875</v>
      </c>
      <c r="N419">
        <v>4775.201171875</v>
      </c>
      <c r="O419">
        <v>5530.72607421875</v>
      </c>
      <c r="P419">
        <v>0</v>
      </c>
      <c r="Q419" s="5">
        <v>0</v>
      </c>
    </row>
    <row r="420" spans="1:17" x14ac:dyDescent="0.2">
      <c r="A420" s="5" t="s">
        <v>4355</v>
      </c>
      <c r="B420">
        <v>82818.8125</v>
      </c>
      <c r="C420">
        <v>87553.2890625</v>
      </c>
      <c r="D420">
        <v>63470.625</v>
      </c>
      <c r="E420">
        <v>104037.125</v>
      </c>
      <c r="F420">
        <v>55923.83984375</v>
      </c>
      <c r="G420">
        <v>55797.9140625</v>
      </c>
      <c r="H420">
        <v>54192.984375</v>
      </c>
      <c r="I420" s="5">
        <v>61413.265625</v>
      </c>
      <c r="J420">
        <v>61438.06640625</v>
      </c>
      <c r="K420">
        <v>64573.1015625</v>
      </c>
      <c r="L420">
        <v>54766.48046875</v>
      </c>
      <c r="M420">
        <v>60343.8828125</v>
      </c>
      <c r="N420">
        <v>50646.85546875</v>
      </c>
      <c r="O420">
        <v>46490.91796875</v>
      </c>
      <c r="P420">
        <v>43273.6484375</v>
      </c>
      <c r="Q420" s="5">
        <v>52023.61328125</v>
      </c>
    </row>
    <row r="421" spans="1:17" x14ac:dyDescent="0.2">
      <c r="A421" s="5" t="s">
        <v>1084</v>
      </c>
      <c r="B421">
        <v>20778.67578125</v>
      </c>
      <c r="C421">
        <v>14884.91796875</v>
      </c>
      <c r="D421">
        <v>51664.75390625</v>
      </c>
      <c r="E421">
        <v>23386.177734375</v>
      </c>
      <c r="F421">
        <v>14267.236328125</v>
      </c>
      <c r="G421">
        <v>25249.146484375</v>
      </c>
      <c r="H421">
        <v>23434.18359375</v>
      </c>
      <c r="I421" s="5">
        <v>15732.595703125</v>
      </c>
      <c r="J421">
        <v>18079.294921875</v>
      </c>
      <c r="K421">
        <v>8477.1953125</v>
      </c>
      <c r="L421">
        <v>10144.53515625</v>
      </c>
      <c r="M421">
        <v>16357.6005859375</v>
      </c>
      <c r="N421">
        <v>16698.927734375</v>
      </c>
      <c r="O421">
        <v>13767.041015625</v>
      </c>
      <c r="P421">
        <v>8895.8349609375</v>
      </c>
      <c r="Q421" s="5">
        <v>4748.00341796875</v>
      </c>
    </row>
    <row r="422" spans="1:17" x14ac:dyDescent="0.2">
      <c r="A422" s="5" t="s">
        <v>1085</v>
      </c>
      <c r="B422">
        <v>87566.71875</v>
      </c>
      <c r="C422">
        <v>101564.734375</v>
      </c>
      <c r="D422">
        <v>104776.3671875</v>
      </c>
      <c r="E422">
        <v>186860.375</v>
      </c>
      <c r="F422">
        <v>226091.609375</v>
      </c>
      <c r="G422">
        <v>100285.1171875</v>
      </c>
      <c r="H422">
        <v>144349.671875</v>
      </c>
      <c r="I422" s="5">
        <v>111975.2578125</v>
      </c>
      <c r="J422">
        <v>109356.3046875</v>
      </c>
      <c r="K422">
        <v>114138.0859375</v>
      </c>
      <c r="L422">
        <v>110183.9296875</v>
      </c>
      <c r="M422">
        <v>101785.984375</v>
      </c>
      <c r="N422">
        <v>107724.8515625</v>
      </c>
      <c r="O422">
        <v>99583.140625</v>
      </c>
      <c r="P422">
        <v>98528.2265625</v>
      </c>
      <c r="Q422" s="5">
        <v>80394.359375</v>
      </c>
    </row>
    <row r="423" spans="1:17" x14ac:dyDescent="0.2">
      <c r="A423" s="5" t="s">
        <v>1590</v>
      </c>
      <c r="B423">
        <v>0</v>
      </c>
      <c r="C423">
        <v>5440.90625</v>
      </c>
      <c r="D423">
        <v>19129.25390625</v>
      </c>
      <c r="E423">
        <v>0</v>
      </c>
      <c r="F423">
        <v>102564.21875</v>
      </c>
      <c r="G423">
        <v>9978.6875</v>
      </c>
      <c r="H423">
        <v>40952.21484375</v>
      </c>
      <c r="I423" s="5">
        <v>22272.720703125</v>
      </c>
      <c r="J423">
        <v>0</v>
      </c>
      <c r="K423">
        <v>12056.455078125</v>
      </c>
      <c r="L423">
        <v>10372.0546875</v>
      </c>
      <c r="M423">
        <v>26156.20703125</v>
      </c>
      <c r="N423">
        <v>0</v>
      </c>
      <c r="O423">
        <v>27694.609375</v>
      </c>
      <c r="P423">
        <v>25323.677734375</v>
      </c>
      <c r="Q423" s="5">
        <v>26683.85546875</v>
      </c>
    </row>
    <row r="424" spans="1:17" x14ac:dyDescent="0.2">
      <c r="A424" s="5" t="s">
        <v>4083</v>
      </c>
      <c r="B424">
        <v>4533205.5</v>
      </c>
      <c r="C424">
        <v>4066972.5</v>
      </c>
      <c r="D424">
        <v>4121318.25</v>
      </c>
      <c r="E424">
        <v>3523491.5</v>
      </c>
      <c r="F424">
        <v>3460543.5</v>
      </c>
      <c r="G424">
        <v>3757924</v>
      </c>
      <c r="H424">
        <v>2918363.5</v>
      </c>
      <c r="I424" s="5">
        <v>3601150.5</v>
      </c>
      <c r="J424">
        <v>3479053.5</v>
      </c>
      <c r="K424">
        <v>3541937.25</v>
      </c>
      <c r="L424">
        <v>3936489.75</v>
      </c>
      <c r="M424">
        <v>3390901.25</v>
      </c>
      <c r="N424">
        <v>3085694.75</v>
      </c>
      <c r="O424">
        <v>3427682.25</v>
      </c>
      <c r="P424">
        <v>4051502</v>
      </c>
      <c r="Q424" s="5">
        <v>3705373.5</v>
      </c>
    </row>
    <row r="425" spans="1:17" x14ac:dyDescent="0.2">
      <c r="A425" s="5" t="s">
        <v>5642</v>
      </c>
      <c r="B425">
        <v>527525.875</v>
      </c>
      <c r="C425">
        <v>494248.09375</v>
      </c>
      <c r="D425">
        <v>396398.1875</v>
      </c>
      <c r="E425">
        <v>758812.75</v>
      </c>
      <c r="F425">
        <v>774282.375</v>
      </c>
      <c r="G425">
        <v>349516.90625</v>
      </c>
      <c r="H425">
        <v>469920.59375</v>
      </c>
      <c r="I425" s="5">
        <v>395714.3125</v>
      </c>
      <c r="J425">
        <v>663616.25</v>
      </c>
      <c r="K425">
        <v>784291.375</v>
      </c>
      <c r="L425">
        <v>496588.15625</v>
      </c>
      <c r="M425">
        <v>543624.1875</v>
      </c>
      <c r="N425">
        <v>1602460.25</v>
      </c>
      <c r="O425">
        <v>1285339.375</v>
      </c>
      <c r="P425">
        <v>706192.4375</v>
      </c>
      <c r="Q425" s="5">
        <v>604883.8125</v>
      </c>
    </row>
    <row r="426" spans="1:17" x14ac:dyDescent="0.2">
      <c r="A426" s="5" t="s">
        <v>5003</v>
      </c>
      <c r="B426">
        <v>123949.8828125</v>
      </c>
      <c r="C426">
        <v>142175.828125</v>
      </c>
      <c r="D426">
        <v>110831.1484375</v>
      </c>
      <c r="E426">
        <v>172276.40625</v>
      </c>
      <c r="F426">
        <v>69682.484375</v>
      </c>
      <c r="G426">
        <v>113844.796875</v>
      </c>
      <c r="H426">
        <v>79784.8828125</v>
      </c>
      <c r="I426" s="5">
        <v>120799.515625</v>
      </c>
      <c r="J426">
        <v>124309.75</v>
      </c>
      <c r="K426">
        <v>151777.65625</v>
      </c>
      <c r="L426">
        <v>134538.703125</v>
      </c>
      <c r="M426">
        <v>129904.1015625</v>
      </c>
      <c r="N426">
        <v>127644.515625</v>
      </c>
      <c r="O426">
        <v>133863.578125</v>
      </c>
      <c r="P426">
        <v>133493.359375</v>
      </c>
      <c r="Q426" s="5">
        <v>130363.953125</v>
      </c>
    </row>
    <row r="427" spans="1:17" x14ac:dyDescent="0.2">
      <c r="A427" s="5" t="s">
        <v>4078</v>
      </c>
      <c r="B427">
        <v>186329.65625</v>
      </c>
      <c r="C427">
        <v>119754.4609375</v>
      </c>
      <c r="D427">
        <v>95969.0625</v>
      </c>
      <c r="E427">
        <v>123939.96875</v>
      </c>
      <c r="F427">
        <v>90905.6015625</v>
      </c>
      <c r="G427">
        <v>133454</v>
      </c>
      <c r="H427">
        <v>127039.5859375</v>
      </c>
      <c r="I427" s="5">
        <v>114109.9375</v>
      </c>
      <c r="J427">
        <v>119769.1796875</v>
      </c>
      <c r="K427">
        <v>129893.0703125</v>
      </c>
      <c r="L427">
        <v>132443.0625</v>
      </c>
      <c r="M427">
        <v>118348.28125</v>
      </c>
      <c r="N427">
        <v>104449.4140625</v>
      </c>
      <c r="O427">
        <v>110360.546875</v>
      </c>
      <c r="P427">
        <v>127006.046875</v>
      </c>
      <c r="Q427" s="5">
        <v>116990.7109375</v>
      </c>
    </row>
    <row r="428" spans="1:17" x14ac:dyDescent="0.2">
      <c r="A428" s="5" t="s">
        <v>138</v>
      </c>
      <c r="B428">
        <v>84246.5390625</v>
      </c>
      <c r="C428">
        <v>78797.5625</v>
      </c>
      <c r="D428">
        <v>72017.2109375</v>
      </c>
      <c r="E428">
        <v>61711.01171875</v>
      </c>
      <c r="F428">
        <v>85757.359375</v>
      </c>
      <c r="G428">
        <v>70942.453125</v>
      </c>
      <c r="H428">
        <v>60002.4453125</v>
      </c>
      <c r="I428" s="5">
        <v>74032.609375</v>
      </c>
      <c r="J428">
        <v>84381.7734375</v>
      </c>
      <c r="K428">
        <v>77850.265625</v>
      </c>
      <c r="L428">
        <v>92747.5</v>
      </c>
      <c r="M428">
        <v>82274.8359375</v>
      </c>
      <c r="N428">
        <v>68092.734375</v>
      </c>
      <c r="O428">
        <v>74089.921875</v>
      </c>
      <c r="P428">
        <v>76741.7265625</v>
      </c>
      <c r="Q428" s="5">
        <v>83590.7734375</v>
      </c>
    </row>
    <row r="429" spans="1:17" x14ac:dyDescent="0.2">
      <c r="A429" s="5" t="s">
        <v>4085</v>
      </c>
      <c r="B429">
        <v>55523.41796875</v>
      </c>
      <c r="C429">
        <v>65669.3984375</v>
      </c>
      <c r="D429">
        <v>56801.18359375</v>
      </c>
      <c r="E429">
        <v>136806.921875</v>
      </c>
      <c r="F429">
        <v>71168.78125</v>
      </c>
      <c r="G429">
        <v>78317.171875</v>
      </c>
      <c r="H429">
        <v>75077.640625</v>
      </c>
      <c r="I429" s="5">
        <v>58233.56640625</v>
      </c>
      <c r="J429">
        <v>49249.10546875</v>
      </c>
      <c r="K429">
        <v>44806.75390625</v>
      </c>
      <c r="L429">
        <v>41478.12109375</v>
      </c>
      <c r="M429">
        <v>52274.69140625</v>
      </c>
      <c r="N429">
        <v>49145.61328125</v>
      </c>
      <c r="O429">
        <v>53199.47265625</v>
      </c>
      <c r="P429">
        <v>52816.8828125</v>
      </c>
      <c r="Q429" s="5">
        <v>50741.08203125</v>
      </c>
    </row>
    <row r="430" spans="1:17" x14ac:dyDescent="0.2">
      <c r="A430" s="5" t="s">
        <v>4120</v>
      </c>
      <c r="B430">
        <v>727169.1875</v>
      </c>
      <c r="C430">
        <v>674244.5625</v>
      </c>
      <c r="D430">
        <v>671433.8125</v>
      </c>
      <c r="E430">
        <v>304227.625</v>
      </c>
      <c r="F430">
        <v>327283.1875</v>
      </c>
      <c r="G430">
        <v>593274.125</v>
      </c>
      <c r="H430">
        <v>572868.9375</v>
      </c>
      <c r="I430" s="5">
        <v>632683</v>
      </c>
      <c r="J430">
        <v>566243</v>
      </c>
      <c r="K430">
        <v>627932.125</v>
      </c>
      <c r="L430">
        <v>622113.125</v>
      </c>
      <c r="M430">
        <v>593230</v>
      </c>
      <c r="N430">
        <v>541223.1875</v>
      </c>
      <c r="O430">
        <v>569839.125</v>
      </c>
      <c r="P430">
        <v>661684.4375</v>
      </c>
      <c r="Q430" s="5">
        <v>581389.0625</v>
      </c>
    </row>
    <row r="431" spans="1:17" x14ac:dyDescent="0.2">
      <c r="A431" s="5" t="s">
        <v>2173</v>
      </c>
      <c r="B431">
        <v>115992.6640625</v>
      </c>
      <c r="C431">
        <v>151739.8125</v>
      </c>
      <c r="D431">
        <v>146691.625</v>
      </c>
      <c r="E431">
        <v>80368.546875</v>
      </c>
      <c r="F431">
        <v>116845.4140625</v>
      </c>
      <c r="G431">
        <v>114638.8515625</v>
      </c>
      <c r="H431">
        <v>127786.125</v>
      </c>
      <c r="I431" s="5">
        <v>103721.46875</v>
      </c>
      <c r="J431">
        <v>193425.640625</v>
      </c>
      <c r="K431">
        <v>177070.765625</v>
      </c>
      <c r="L431">
        <v>179051.671875</v>
      </c>
      <c r="M431">
        <v>144194.375</v>
      </c>
      <c r="N431">
        <v>143927.421875</v>
      </c>
      <c r="O431">
        <v>165598.046875</v>
      </c>
      <c r="P431">
        <v>157466.390625</v>
      </c>
      <c r="Q431" s="5">
        <v>151980.90625</v>
      </c>
    </row>
    <row r="432" spans="1:17" x14ac:dyDescent="0.2">
      <c r="A432" s="5" t="s">
        <v>3170</v>
      </c>
      <c r="B432">
        <v>104984.1484375</v>
      </c>
      <c r="C432">
        <v>186959.609375</v>
      </c>
      <c r="D432">
        <v>80095.65625</v>
      </c>
      <c r="E432">
        <v>208293.09375</v>
      </c>
      <c r="F432">
        <v>632756.375</v>
      </c>
      <c r="G432">
        <v>112548.6015625</v>
      </c>
      <c r="H432">
        <v>282142.3125</v>
      </c>
      <c r="I432" s="5">
        <v>144457.078125</v>
      </c>
      <c r="J432">
        <v>191866.1875</v>
      </c>
      <c r="K432">
        <v>234447.78125</v>
      </c>
      <c r="L432">
        <v>133908.671875</v>
      </c>
      <c r="M432">
        <v>198006.765625</v>
      </c>
      <c r="N432">
        <v>286421</v>
      </c>
      <c r="O432">
        <v>266252.28125</v>
      </c>
      <c r="P432">
        <v>191741.96875</v>
      </c>
      <c r="Q432" s="5">
        <v>206811.03125</v>
      </c>
    </row>
    <row r="433" spans="1:17" x14ac:dyDescent="0.2">
      <c r="A433" s="5" t="s">
        <v>3856</v>
      </c>
      <c r="B433">
        <v>148529.640625</v>
      </c>
      <c r="C433">
        <v>129413.0859375</v>
      </c>
      <c r="D433">
        <v>184067.640625</v>
      </c>
      <c r="E433">
        <v>145849.4375</v>
      </c>
      <c r="F433">
        <v>87340.703125</v>
      </c>
      <c r="G433">
        <v>143138.5625</v>
      </c>
      <c r="H433">
        <v>142803.703125</v>
      </c>
      <c r="I433" s="5">
        <v>136835.921875</v>
      </c>
      <c r="J433">
        <v>118129.453125</v>
      </c>
      <c r="K433">
        <v>129418.296875</v>
      </c>
      <c r="L433">
        <v>146836</v>
      </c>
      <c r="M433">
        <v>124882.7421875</v>
      </c>
      <c r="N433">
        <v>117439.421875</v>
      </c>
      <c r="O433">
        <v>136863.65625</v>
      </c>
      <c r="P433">
        <v>128150.5078125</v>
      </c>
      <c r="Q433" s="5">
        <v>129535.640625</v>
      </c>
    </row>
    <row r="434" spans="1:17" x14ac:dyDescent="0.2">
      <c r="A434" s="5" t="s">
        <v>3330</v>
      </c>
      <c r="B434">
        <v>153281.390625</v>
      </c>
      <c r="C434">
        <v>136732.65625</v>
      </c>
      <c r="D434">
        <v>115096.3359375</v>
      </c>
      <c r="E434">
        <v>87110.1171875</v>
      </c>
      <c r="F434">
        <v>98256.0625</v>
      </c>
      <c r="G434">
        <v>86230.8671875</v>
      </c>
      <c r="H434">
        <v>87456.90625</v>
      </c>
      <c r="I434" s="5">
        <v>61136.30078125</v>
      </c>
      <c r="J434">
        <v>71255.984375</v>
      </c>
      <c r="K434">
        <v>111325.609375</v>
      </c>
      <c r="L434">
        <v>109859.3671875</v>
      </c>
      <c r="M434">
        <v>78246.9375</v>
      </c>
      <c r="N434">
        <v>117957.75</v>
      </c>
      <c r="O434">
        <v>81299.3671875</v>
      </c>
      <c r="P434">
        <v>121570.8359375</v>
      </c>
      <c r="Q434" s="5">
        <v>119354.65625</v>
      </c>
    </row>
    <row r="435" spans="1:17" x14ac:dyDescent="0.2">
      <c r="A435" s="5" t="s">
        <v>714</v>
      </c>
      <c r="B435">
        <v>1582933.75</v>
      </c>
      <c r="C435">
        <v>1084373</v>
      </c>
      <c r="D435">
        <v>1152427.25</v>
      </c>
      <c r="E435">
        <v>1014056.875</v>
      </c>
      <c r="F435">
        <v>1262320.5</v>
      </c>
      <c r="G435">
        <v>1257159.25</v>
      </c>
      <c r="H435">
        <v>1367027.625</v>
      </c>
      <c r="I435" s="5">
        <v>1548130.875</v>
      </c>
      <c r="J435">
        <v>680668.5</v>
      </c>
      <c r="K435">
        <v>919598.5625</v>
      </c>
      <c r="L435">
        <v>676492.5</v>
      </c>
      <c r="M435">
        <v>704482.8125</v>
      </c>
      <c r="N435">
        <v>1256269.125</v>
      </c>
      <c r="O435">
        <v>929456.125</v>
      </c>
      <c r="P435">
        <v>1183591.375</v>
      </c>
      <c r="Q435" s="5">
        <v>925860</v>
      </c>
    </row>
    <row r="436" spans="1:17" x14ac:dyDescent="0.2">
      <c r="A436" s="5" t="s">
        <v>4907</v>
      </c>
      <c r="B436">
        <v>0</v>
      </c>
      <c r="C436">
        <v>0</v>
      </c>
      <c r="D436">
        <v>0</v>
      </c>
      <c r="E436">
        <v>0</v>
      </c>
      <c r="F436">
        <v>147294</v>
      </c>
      <c r="G436">
        <v>0</v>
      </c>
      <c r="H436">
        <v>26903.603515625</v>
      </c>
      <c r="I436" s="5">
        <v>24371.599609375</v>
      </c>
      <c r="J436">
        <v>26870.705078125</v>
      </c>
      <c r="K436">
        <v>22253.802734375</v>
      </c>
      <c r="L436">
        <v>0</v>
      </c>
      <c r="M436">
        <v>37784.9453125</v>
      </c>
      <c r="N436">
        <v>18694.6171875</v>
      </c>
      <c r="O436">
        <v>14425.9169921875</v>
      </c>
      <c r="P436">
        <v>0</v>
      </c>
      <c r="Q436" s="5">
        <v>0</v>
      </c>
    </row>
    <row r="437" spans="1:17" x14ac:dyDescent="0.2">
      <c r="A437" s="5" t="s">
        <v>4276</v>
      </c>
      <c r="B437">
        <v>9680.7294921875</v>
      </c>
      <c r="C437">
        <v>128312.9296875</v>
      </c>
      <c r="D437">
        <v>100157.3671875</v>
      </c>
      <c r="E437">
        <v>228416.359375</v>
      </c>
      <c r="F437">
        <v>645974.1875</v>
      </c>
      <c r="G437">
        <v>69799.90625</v>
      </c>
      <c r="H437">
        <v>183319.859375</v>
      </c>
      <c r="I437" s="5">
        <v>91229.5703125</v>
      </c>
      <c r="J437">
        <v>89456.171875</v>
      </c>
      <c r="K437">
        <v>80865.5546875</v>
      </c>
      <c r="L437">
        <v>83635.8125</v>
      </c>
      <c r="M437">
        <v>175678.625</v>
      </c>
      <c r="N437">
        <v>119037.3046875</v>
      </c>
      <c r="O437">
        <v>113874.578125</v>
      </c>
      <c r="P437">
        <v>69637</v>
      </c>
      <c r="Q437" s="5">
        <v>106338.609375</v>
      </c>
    </row>
    <row r="438" spans="1:17" x14ac:dyDescent="0.2">
      <c r="A438" s="5" t="s">
        <v>1995</v>
      </c>
      <c r="B438">
        <v>5476.5654296875</v>
      </c>
      <c r="C438">
        <v>166354.984375</v>
      </c>
      <c r="D438">
        <v>0</v>
      </c>
      <c r="E438">
        <v>0</v>
      </c>
      <c r="F438">
        <v>55003.90234375</v>
      </c>
      <c r="G438">
        <v>140337.890625</v>
      </c>
      <c r="H438">
        <v>32139.1875</v>
      </c>
      <c r="I438" s="5">
        <v>60437.67578125</v>
      </c>
      <c r="J438">
        <v>43859.484375</v>
      </c>
      <c r="K438">
        <v>47124.625</v>
      </c>
      <c r="L438">
        <v>22469.005859375</v>
      </c>
      <c r="M438">
        <v>54863.8359375</v>
      </c>
      <c r="N438">
        <v>0</v>
      </c>
      <c r="O438">
        <v>32585.123046875</v>
      </c>
      <c r="P438">
        <v>0</v>
      </c>
      <c r="Q438" s="5">
        <v>0</v>
      </c>
    </row>
    <row r="439" spans="1:17" x14ac:dyDescent="0.2">
      <c r="A439" s="5" t="s">
        <v>5750</v>
      </c>
      <c r="B439">
        <v>125146.3671875</v>
      </c>
      <c r="C439">
        <v>130333.0625</v>
      </c>
      <c r="D439">
        <v>156642.015625</v>
      </c>
      <c r="E439">
        <v>140334.796875</v>
      </c>
      <c r="F439">
        <v>116601.828125</v>
      </c>
      <c r="G439">
        <v>122045.578125</v>
      </c>
      <c r="H439">
        <v>132865.421875</v>
      </c>
      <c r="I439" s="5">
        <v>125520.7578125</v>
      </c>
      <c r="J439">
        <v>129578.15625</v>
      </c>
      <c r="K439">
        <v>119589.078125</v>
      </c>
      <c r="L439">
        <v>128354.03125</v>
      </c>
      <c r="M439">
        <v>115388.1640625</v>
      </c>
      <c r="N439">
        <v>123194.4609375</v>
      </c>
      <c r="O439">
        <v>126278.3046875</v>
      </c>
      <c r="P439">
        <v>130268.453125</v>
      </c>
      <c r="Q439" s="5">
        <v>105939.5546875</v>
      </c>
    </row>
    <row r="440" spans="1:17" x14ac:dyDescent="0.2">
      <c r="A440" s="5" t="s">
        <v>3743</v>
      </c>
      <c r="B440">
        <v>0</v>
      </c>
      <c r="C440">
        <v>0</v>
      </c>
      <c r="D440">
        <v>0</v>
      </c>
      <c r="E440">
        <v>4690.97900390625</v>
      </c>
      <c r="F440">
        <v>0</v>
      </c>
      <c r="G440">
        <v>16901.759765625</v>
      </c>
      <c r="H440">
        <v>14421.740234375</v>
      </c>
      <c r="I440" s="5">
        <v>21418.701171875</v>
      </c>
      <c r="J440">
        <v>16101.93359375</v>
      </c>
      <c r="K440">
        <v>14432.7724609375</v>
      </c>
      <c r="L440">
        <v>11772.376953125</v>
      </c>
      <c r="M440">
        <v>0</v>
      </c>
      <c r="N440">
        <v>13098.9775390625</v>
      </c>
      <c r="O440">
        <v>7210.47607421875</v>
      </c>
      <c r="P440">
        <v>13276.09375</v>
      </c>
      <c r="Q440" s="5">
        <v>7907.9697265625</v>
      </c>
    </row>
    <row r="441" spans="1:17" x14ac:dyDescent="0.2">
      <c r="A441" s="5" t="s">
        <v>4584</v>
      </c>
      <c r="B441">
        <v>80260.3203125</v>
      </c>
      <c r="C441">
        <v>67330.84375</v>
      </c>
      <c r="D441">
        <v>115146.9765625</v>
      </c>
      <c r="E441">
        <v>157282.921875</v>
      </c>
      <c r="F441">
        <v>120417.6875</v>
      </c>
      <c r="G441">
        <v>58242.3359375</v>
      </c>
      <c r="H441">
        <v>55296.95703125</v>
      </c>
      <c r="I441" s="5">
        <v>67374</v>
      </c>
      <c r="J441">
        <v>67361.453125</v>
      </c>
      <c r="K441">
        <v>71511.4765625</v>
      </c>
      <c r="L441">
        <v>74039.46875</v>
      </c>
      <c r="M441">
        <v>61556.4765625</v>
      </c>
      <c r="N441">
        <v>41636.1328125</v>
      </c>
      <c r="O441">
        <v>57820.984375</v>
      </c>
      <c r="P441">
        <v>46010.21484375</v>
      </c>
      <c r="Q441" s="5">
        <v>58402.51953125</v>
      </c>
    </row>
    <row r="442" spans="1:17" x14ac:dyDescent="0.2">
      <c r="A442" s="5" t="s">
        <v>3455</v>
      </c>
      <c r="B442">
        <v>0</v>
      </c>
      <c r="C442">
        <v>0</v>
      </c>
      <c r="D442">
        <v>20517.40234375</v>
      </c>
      <c r="E442">
        <v>0</v>
      </c>
      <c r="F442">
        <v>0</v>
      </c>
      <c r="G442">
        <v>57180.5234375</v>
      </c>
      <c r="H442">
        <v>22780.25</v>
      </c>
      <c r="I442" s="5">
        <v>33985.26953125</v>
      </c>
      <c r="J442">
        <v>45666.375</v>
      </c>
      <c r="K442">
        <v>53194.5234375</v>
      </c>
      <c r="L442">
        <v>34896.73828125</v>
      </c>
      <c r="M442">
        <v>38478.62890625</v>
      </c>
      <c r="N442">
        <v>0</v>
      </c>
      <c r="O442">
        <v>4757.83740234375</v>
      </c>
      <c r="P442">
        <v>25819.10546875</v>
      </c>
      <c r="Q442" s="5">
        <v>48125.8671875</v>
      </c>
    </row>
    <row r="443" spans="1:17" x14ac:dyDescent="0.2">
      <c r="A443" s="5" t="s">
        <v>3323</v>
      </c>
      <c r="B443">
        <v>121232.5078125</v>
      </c>
      <c r="C443">
        <v>89598.546875</v>
      </c>
      <c r="D443">
        <v>95566.15625</v>
      </c>
      <c r="E443">
        <v>129181.1328125</v>
      </c>
      <c r="F443">
        <v>65430.20703125</v>
      </c>
      <c r="G443">
        <v>91813.46875</v>
      </c>
      <c r="H443">
        <v>64417.43359375</v>
      </c>
      <c r="I443" s="5">
        <v>85271.4453125</v>
      </c>
      <c r="J443">
        <v>102384.671875</v>
      </c>
      <c r="K443">
        <v>102755.1875</v>
      </c>
      <c r="L443">
        <v>106393.5859375</v>
      </c>
      <c r="M443">
        <v>97387.125</v>
      </c>
      <c r="N443">
        <v>92743.4296875</v>
      </c>
      <c r="O443">
        <v>102677.671875</v>
      </c>
      <c r="P443">
        <v>104652.09375</v>
      </c>
      <c r="Q443" s="5">
        <v>100162.1015625</v>
      </c>
    </row>
    <row r="444" spans="1:17" x14ac:dyDescent="0.2">
      <c r="A444" s="5" t="s">
        <v>2517</v>
      </c>
      <c r="B444">
        <v>13967.541015625</v>
      </c>
      <c r="C444">
        <v>9839.3369140625</v>
      </c>
      <c r="D444">
        <v>1379.69091796875</v>
      </c>
      <c r="E444">
        <v>0</v>
      </c>
      <c r="F444">
        <v>0</v>
      </c>
      <c r="G444">
        <v>0</v>
      </c>
      <c r="H444">
        <v>0</v>
      </c>
      <c r="I444" s="5">
        <v>3678.759765625</v>
      </c>
      <c r="J444">
        <v>4483.42236328125</v>
      </c>
      <c r="K444">
        <v>1421.96447753906</v>
      </c>
      <c r="L444">
        <v>3425.03759765625</v>
      </c>
      <c r="M444">
        <v>5147.177734375</v>
      </c>
      <c r="N444">
        <v>2214.7275390625</v>
      </c>
      <c r="O444">
        <v>2722.62548828125</v>
      </c>
      <c r="P444">
        <v>0</v>
      </c>
      <c r="Q444" s="5">
        <v>0</v>
      </c>
    </row>
    <row r="445" spans="1:17" x14ac:dyDescent="0.2">
      <c r="A445" s="5" t="s">
        <v>2865</v>
      </c>
      <c r="B445">
        <v>35472.8203125</v>
      </c>
      <c r="C445">
        <v>35917.73828125</v>
      </c>
      <c r="D445">
        <v>24424.130859375</v>
      </c>
      <c r="E445">
        <v>41642.52734375</v>
      </c>
      <c r="F445">
        <v>23244.58984375</v>
      </c>
      <c r="G445">
        <v>26258.865234375</v>
      </c>
      <c r="H445">
        <v>18318.08203125</v>
      </c>
      <c r="I445" s="5">
        <v>24190.9765625</v>
      </c>
      <c r="J445">
        <v>23987.7890625</v>
      </c>
      <c r="K445">
        <v>23200.169921875</v>
      </c>
      <c r="L445">
        <v>21798.94921875</v>
      </c>
      <c r="M445">
        <v>19273.962890625</v>
      </c>
      <c r="N445">
        <v>16447.49609375</v>
      </c>
      <c r="O445">
        <v>15946.23828125</v>
      </c>
      <c r="P445">
        <v>21814.01953125</v>
      </c>
      <c r="Q445" s="5">
        <v>18519.349609375</v>
      </c>
    </row>
    <row r="446" spans="1:17" x14ac:dyDescent="0.2">
      <c r="A446" s="5" t="s">
        <v>4494</v>
      </c>
      <c r="B446">
        <v>199863.71875</v>
      </c>
      <c r="C446">
        <v>207768.828125</v>
      </c>
      <c r="D446">
        <v>166596.109375</v>
      </c>
      <c r="E446">
        <v>429037.78125</v>
      </c>
      <c r="F446">
        <v>275073.4375</v>
      </c>
      <c r="G446">
        <v>174623.71875</v>
      </c>
      <c r="H446">
        <v>140732.40625</v>
      </c>
      <c r="I446" s="5">
        <v>156098.515625</v>
      </c>
      <c r="J446">
        <v>146441.484375</v>
      </c>
      <c r="K446">
        <v>127242.8515625</v>
      </c>
      <c r="L446">
        <v>142634.53125</v>
      </c>
      <c r="M446">
        <v>130539.15625</v>
      </c>
      <c r="N446">
        <v>124396.5078125</v>
      </c>
      <c r="O446">
        <v>124527.453125</v>
      </c>
      <c r="P446">
        <v>133532.9375</v>
      </c>
      <c r="Q446" s="5">
        <v>125954.953125</v>
      </c>
    </row>
    <row r="447" spans="1:17" x14ac:dyDescent="0.2">
      <c r="A447" s="5" t="s">
        <v>2959</v>
      </c>
      <c r="B447">
        <v>150535.484375</v>
      </c>
      <c r="C447">
        <v>84367.0546875</v>
      </c>
      <c r="D447">
        <v>118275.640625</v>
      </c>
      <c r="E447">
        <v>55220.30859375</v>
      </c>
      <c r="F447">
        <v>48054.78515625</v>
      </c>
      <c r="G447">
        <v>61034.53125</v>
      </c>
      <c r="H447">
        <v>33184.20703125</v>
      </c>
      <c r="I447" s="5">
        <v>72395.59375</v>
      </c>
      <c r="J447">
        <v>52168.87109375</v>
      </c>
      <c r="K447">
        <v>68666.921875</v>
      </c>
      <c r="L447">
        <v>76256.5078125</v>
      </c>
      <c r="M447">
        <v>50926.57421875</v>
      </c>
      <c r="N447">
        <v>45687.9453125</v>
      </c>
      <c r="O447">
        <v>73602.296875</v>
      </c>
      <c r="P447">
        <v>68039.0625</v>
      </c>
      <c r="Q447" s="5">
        <v>57906.796875</v>
      </c>
    </row>
    <row r="448" spans="1:17" x14ac:dyDescent="0.2">
      <c r="A448" s="5" t="s">
        <v>4294</v>
      </c>
      <c r="B448">
        <v>346622.34375</v>
      </c>
      <c r="C448">
        <v>508617.375</v>
      </c>
      <c r="D448">
        <v>402606.25</v>
      </c>
      <c r="E448">
        <v>424788.59375</v>
      </c>
      <c r="F448">
        <v>301951.03125</v>
      </c>
      <c r="G448">
        <v>336574.25</v>
      </c>
      <c r="H448">
        <v>302233.8125</v>
      </c>
      <c r="I448" s="5">
        <v>306681.4375</v>
      </c>
      <c r="J448">
        <v>330104.96875</v>
      </c>
      <c r="K448">
        <v>292577.59375</v>
      </c>
      <c r="L448">
        <v>281350</v>
      </c>
      <c r="M448">
        <v>295324.40625</v>
      </c>
      <c r="N448">
        <v>233322.890625</v>
      </c>
      <c r="O448">
        <v>217062.671875</v>
      </c>
      <c r="P448">
        <v>214149.78125</v>
      </c>
      <c r="Q448" s="5">
        <v>258732.15625</v>
      </c>
    </row>
    <row r="449" spans="1:17" x14ac:dyDescent="0.2">
      <c r="A449" s="5" t="s">
        <v>5005</v>
      </c>
      <c r="B449">
        <v>279107</v>
      </c>
      <c r="C449">
        <v>225609.328125</v>
      </c>
      <c r="D449">
        <v>217046.34375</v>
      </c>
      <c r="E449">
        <v>275304.46875</v>
      </c>
      <c r="F449">
        <v>198175.328125</v>
      </c>
      <c r="G449">
        <v>235451.359375</v>
      </c>
      <c r="H449">
        <v>201026.578125</v>
      </c>
      <c r="I449" s="5">
        <v>239769.828125</v>
      </c>
      <c r="J449">
        <v>231921.953125</v>
      </c>
      <c r="K449">
        <v>235295.015625</v>
      </c>
      <c r="L449">
        <v>236211.265625</v>
      </c>
      <c r="M449">
        <v>223448.609375</v>
      </c>
      <c r="N449">
        <v>225674.8125</v>
      </c>
      <c r="O449">
        <v>247583.3125</v>
      </c>
      <c r="P449">
        <v>258610.515625</v>
      </c>
      <c r="Q449" s="5">
        <v>230662.65625</v>
      </c>
    </row>
    <row r="450" spans="1:17" x14ac:dyDescent="0.2">
      <c r="A450" s="5" t="s">
        <v>4655</v>
      </c>
      <c r="B450">
        <v>1700160.875</v>
      </c>
      <c r="C450">
        <v>1262482.25</v>
      </c>
      <c r="D450">
        <v>1413011.125</v>
      </c>
      <c r="E450">
        <v>2118705</v>
      </c>
      <c r="F450">
        <v>1925645.125</v>
      </c>
      <c r="G450">
        <v>1279881.625</v>
      </c>
      <c r="H450">
        <v>1541190</v>
      </c>
      <c r="I450" s="5">
        <v>1372818.875</v>
      </c>
      <c r="J450">
        <v>1322676.875</v>
      </c>
      <c r="K450">
        <v>1418681</v>
      </c>
      <c r="L450">
        <v>1364504</v>
      </c>
      <c r="M450">
        <v>1251619.75</v>
      </c>
      <c r="N450">
        <v>1534232.25</v>
      </c>
      <c r="O450">
        <v>1180704.625</v>
      </c>
      <c r="P450">
        <v>1385081.625</v>
      </c>
      <c r="Q450" s="5">
        <v>1298963.625</v>
      </c>
    </row>
    <row r="451" spans="1:17" x14ac:dyDescent="0.2">
      <c r="A451" s="5" t="s">
        <v>3004</v>
      </c>
      <c r="B451">
        <v>13250.96875</v>
      </c>
      <c r="C451">
        <v>7791.22802734375</v>
      </c>
      <c r="D451">
        <v>10456.8486328125</v>
      </c>
      <c r="E451">
        <v>0</v>
      </c>
      <c r="F451">
        <v>0</v>
      </c>
      <c r="G451">
        <v>0</v>
      </c>
      <c r="H451">
        <v>5923.51318359375</v>
      </c>
      <c r="I451" s="5">
        <v>0</v>
      </c>
      <c r="J451">
        <v>11993.9482421875</v>
      </c>
      <c r="K451">
        <v>0</v>
      </c>
      <c r="L451">
        <v>10437.7021484375</v>
      </c>
      <c r="M451">
        <v>0</v>
      </c>
      <c r="N451">
        <v>0</v>
      </c>
      <c r="O451">
        <v>8630.2939453125</v>
      </c>
      <c r="P451">
        <v>0</v>
      </c>
      <c r="Q451" s="5">
        <v>7097.37060546875</v>
      </c>
    </row>
    <row r="452" spans="1:17" x14ac:dyDescent="0.2">
      <c r="A452" s="5" t="s">
        <v>2548</v>
      </c>
      <c r="B452">
        <v>324033.875</v>
      </c>
      <c r="C452">
        <v>331819.125</v>
      </c>
      <c r="D452">
        <v>300774.25</v>
      </c>
      <c r="E452">
        <v>317584.5</v>
      </c>
      <c r="F452">
        <v>272371.15625</v>
      </c>
      <c r="G452">
        <v>231489.640625</v>
      </c>
      <c r="H452">
        <v>301390.9375</v>
      </c>
      <c r="I452" s="5">
        <v>259732.890625</v>
      </c>
      <c r="J452">
        <v>268918.40625</v>
      </c>
      <c r="K452">
        <v>269629.15625</v>
      </c>
      <c r="L452">
        <v>255847.796875</v>
      </c>
      <c r="M452">
        <v>244976.453125</v>
      </c>
      <c r="N452">
        <v>224361.765625</v>
      </c>
      <c r="O452">
        <v>245981.265625</v>
      </c>
      <c r="P452">
        <v>198962.390625</v>
      </c>
      <c r="Q452" s="5">
        <v>274474.90625</v>
      </c>
    </row>
    <row r="453" spans="1:17" x14ac:dyDescent="0.2">
      <c r="A453" s="5" t="s">
        <v>4118</v>
      </c>
      <c r="B453">
        <v>1903763.375</v>
      </c>
      <c r="C453">
        <v>1774746.875</v>
      </c>
      <c r="D453">
        <v>1609065.5</v>
      </c>
      <c r="E453">
        <v>1618478.875</v>
      </c>
      <c r="F453">
        <v>2389403.25</v>
      </c>
      <c r="G453">
        <v>1516964</v>
      </c>
      <c r="H453">
        <v>1805640.5</v>
      </c>
      <c r="I453" s="5">
        <v>1796136.75</v>
      </c>
      <c r="J453">
        <v>1290605.25</v>
      </c>
      <c r="K453">
        <v>1399325.125</v>
      </c>
      <c r="L453">
        <v>1161341</v>
      </c>
      <c r="M453">
        <v>1371404</v>
      </c>
      <c r="N453">
        <v>1451590.875</v>
      </c>
      <c r="O453">
        <v>1392187</v>
      </c>
      <c r="P453">
        <v>1077037.375</v>
      </c>
      <c r="Q453" s="5">
        <v>1307548.125</v>
      </c>
    </row>
    <row r="454" spans="1:17" x14ac:dyDescent="0.2">
      <c r="A454" s="5" t="s">
        <v>2328</v>
      </c>
      <c r="B454">
        <v>0</v>
      </c>
      <c r="C454">
        <v>44989.5859375</v>
      </c>
      <c r="D454">
        <v>39898.78515625</v>
      </c>
      <c r="E454">
        <v>76551.296875</v>
      </c>
      <c r="F454">
        <v>33666.35546875</v>
      </c>
      <c r="G454">
        <v>32020.318359375</v>
      </c>
      <c r="H454">
        <v>37329.59765625</v>
      </c>
      <c r="I454" s="5">
        <v>31222.037109375</v>
      </c>
      <c r="J454">
        <v>24893.603515625</v>
      </c>
      <c r="K454">
        <v>27902.251953125</v>
      </c>
      <c r="L454">
        <v>23376.876953125</v>
      </c>
      <c r="M454">
        <v>21809.083984375</v>
      </c>
      <c r="N454">
        <v>25703.9921875</v>
      </c>
      <c r="O454">
        <v>23638.923828125</v>
      </c>
      <c r="P454">
        <v>26173.30859375</v>
      </c>
      <c r="Q454" s="5">
        <v>27563.1171875</v>
      </c>
    </row>
    <row r="455" spans="1:17" x14ac:dyDescent="0.2">
      <c r="A455" s="5" t="s">
        <v>243</v>
      </c>
      <c r="B455">
        <v>159697.625</v>
      </c>
      <c r="C455">
        <v>400976.03125</v>
      </c>
      <c r="D455">
        <v>504691.375</v>
      </c>
      <c r="E455">
        <v>482660.875</v>
      </c>
      <c r="F455">
        <v>573167.75</v>
      </c>
      <c r="G455">
        <v>481349.78125</v>
      </c>
      <c r="H455">
        <v>461318.34375</v>
      </c>
      <c r="I455" s="5">
        <v>458129.4375</v>
      </c>
      <c r="J455">
        <v>524185.3125</v>
      </c>
      <c r="K455">
        <v>442430</v>
      </c>
      <c r="L455">
        <v>775127.125</v>
      </c>
      <c r="M455">
        <v>461114.25</v>
      </c>
      <c r="N455">
        <v>578707.1875</v>
      </c>
      <c r="O455">
        <v>726139.5</v>
      </c>
      <c r="P455">
        <v>587640.5</v>
      </c>
      <c r="Q455" s="5">
        <v>758380.25</v>
      </c>
    </row>
    <row r="456" spans="1:17" x14ac:dyDescent="0.2">
      <c r="A456" s="5" t="s">
        <v>1589</v>
      </c>
      <c r="B456">
        <v>69216.71875</v>
      </c>
      <c r="C456">
        <v>107256.6640625</v>
      </c>
      <c r="D456">
        <v>92673.28125</v>
      </c>
      <c r="E456">
        <v>182505.6875</v>
      </c>
      <c r="F456">
        <v>210685.5</v>
      </c>
      <c r="G456">
        <v>62403.55078125</v>
      </c>
      <c r="H456">
        <v>176568.171875</v>
      </c>
      <c r="I456" s="5">
        <v>111282.7109375</v>
      </c>
      <c r="J456">
        <v>128935.03125</v>
      </c>
      <c r="K456">
        <v>117617.1875</v>
      </c>
      <c r="L456">
        <v>95237.359375</v>
      </c>
      <c r="M456">
        <v>184788.234375</v>
      </c>
      <c r="N456">
        <v>159955.15625</v>
      </c>
      <c r="O456">
        <v>208231.625</v>
      </c>
      <c r="P456">
        <v>98151.265625</v>
      </c>
      <c r="Q456" s="5">
        <v>152622.34375</v>
      </c>
    </row>
    <row r="457" spans="1:17" x14ac:dyDescent="0.2">
      <c r="A457" s="5" t="s">
        <v>2455</v>
      </c>
      <c r="B457">
        <v>9555.056640625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1590.04138183593</v>
      </c>
      <c r="I457" s="5">
        <v>7159.99462890625</v>
      </c>
      <c r="J457">
        <v>0</v>
      </c>
      <c r="K457">
        <v>5927.10009765625</v>
      </c>
      <c r="L457">
        <v>5622.80322265625</v>
      </c>
      <c r="M457">
        <v>8326.46875</v>
      </c>
      <c r="N457">
        <v>4670.55908203125</v>
      </c>
      <c r="O457">
        <v>7767.38037109375</v>
      </c>
      <c r="P457">
        <v>5408.58837890625</v>
      </c>
      <c r="Q457" s="5">
        <v>2819.47998046875</v>
      </c>
    </row>
    <row r="458" spans="1:17" x14ac:dyDescent="0.2">
      <c r="A458" s="5" t="s">
        <v>5179</v>
      </c>
      <c r="B458">
        <v>37468.921875</v>
      </c>
      <c r="C458">
        <v>58028.42578125</v>
      </c>
      <c r="D458">
        <v>30510.767578125</v>
      </c>
      <c r="E458">
        <v>0</v>
      </c>
      <c r="F458">
        <v>76623.2265625</v>
      </c>
      <c r="G458">
        <v>18478.1953125</v>
      </c>
      <c r="H458">
        <v>37140.57421875</v>
      </c>
      <c r="I458" s="5">
        <v>34809.56640625</v>
      </c>
      <c r="J458">
        <v>55630.00390625</v>
      </c>
      <c r="K458">
        <v>80355.921875</v>
      </c>
      <c r="L458">
        <v>44371.921875</v>
      </c>
      <c r="M458">
        <v>69495.9375</v>
      </c>
      <c r="N458">
        <v>61812.3125</v>
      </c>
      <c r="O458">
        <v>74024.1328125</v>
      </c>
      <c r="P458">
        <v>38398.984375</v>
      </c>
      <c r="Q458" s="5">
        <v>49130.55078125</v>
      </c>
    </row>
    <row r="459" spans="1:17" x14ac:dyDescent="0.2">
      <c r="A459" s="5" t="s">
        <v>2111</v>
      </c>
      <c r="B459">
        <v>43762.66796875</v>
      </c>
      <c r="C459">
        <v>118893.5234375</v>
      </c>
      <c r="D459">
        <v>37681.73046875</v>
      </c>
      <c r="E459">
        <v>21593.453125</v>
      </c>
      <c r="F459">
        <v>80167.828125</v>
      </c>
      <c r="G459">
        <v>22063.005859375</v>
      </c>
      <c r="H459">
        <v>37516.91015625</v>
      </c>
      <c r="I459" s="5">
        <v>21066.2890625</v>
      </c>
      <c r="J459">
        <v>56484.265625</v>
      </c>
      <c r="K459">
        <v>68971.4609375</v>
      </c>
      <c r="L459">
        <v>48609.64453125</v>
      </c>
      <c r="M459">
        <v>83386.546875</v>
      </c>
      <c r="N459">
        <v>62122.30078125</v>
      </c>
      <c r="O459">
        <v>101843.75</v>
      </c>
      <c r="P459">
        <v>48024.7890625</v>
      </c>
      <c r="Q459" s="5">
        <v>61335.37890625</v>
      </c>
    </row>
    <row r="460" spans="1:17" x14ac:dyDescent="0.2">
      <c r="A460" s="5" t="s">
        <v>1802</v>
      </c>
      <c r="B460">
        <v>784351.6875</v>
      </c>
      <c r="C460">
        <v>259017.8125</v>
      </c>
      <c r="D460">
        <v>279874.34375</v>
      </c>
      <c r="E460">
        <v>225103.296875</v>
      </c>
      <c r="F460">
        <v>169579.84375</v>
      </c>
      <c r="G460">
        <v>341055.28125</v>
      </c>
      <c r="H460">
        <v>226399.09375</v>
      </c>
      <c r="I460" s="5">
        <v>273110.75</v>
      </c>
      <c r="J460">
        <v>165304.703125</v>
      </c>
      <c r="K460">
        <v>105848.4921875</v>
      </c>
      <c r="L460">
        <v>173523.90625</v>
      </c>
      <c r="M460">
        <v>182086.6875</v>
      </c>
      <c r="N460">
        <v>154539.984375</v>
      </c>
      <c r="O460">
        <v>53516.8828125</v>
      </c>
      <c r="P460">
        <v>101246.6484375</v>
      </c>
      <c r="Q460" s="5">
        <v>104523.78125</v>
      </c>
    </row>
    <row r="461" spans="1:17" x14ac:dyDescent="0.2">
      <c r="A461" s="5" t="s">
        <v>3927</v>
      </c>
      <c r="B461">
        <v>494893.75</v>
      </c>
      <c r="C461">
        <v>532122.125</v>
      </c>
      <c r="D461">
        <v>561208.0625</v>
      </c>
      <c r="E461">
        <v>1022060</v>
      </c>
      <c r="F461">
        <v>2457836.25</v>
      </c>
      <c r="G461">
        <v>407027.78125</v>
      </c>
      <c r="H461">
        <v>1137773.875</v>
      </c>
      <c r="I461" s="5">
        <v>576502.4375</v>
      </c>
      <c r="J461">
        <v>713957.125</v>
      </c>
      <c r="K461">
        <v>722065.1875</v>
      </c>
      <c r="L461">
        <v>618708.375</v>
      </c>
      <c r="M461">
        <v>1152426.875</v>
      </c>
      <c r="N461">
        <v>1089385.625</v>
      </c>
      <c r="O461">
        <v>1160952</v>
      </c>
      <c r="P461">
        <v>654767.0625</v>
      </c>
      <c r="Q461" s="5">
        <v>762323.25</v>
      </c>
    </row>
    <row r="462" spans="1:17" x14ac:dyDescent="0.2">
      <c r="A462" s="5" t="s">
        <v>678</v>
      </c>
      <c r="B462">
        <v>182099.609375</v>
      </c>
      <c r="C462">
        <v>233097.828125</v>
      </c>
      <c r="D462">
        <v>206781.71875</v>
      </c>
      <c r="E462">
        <v>375796.65625</v>
      </c>
      <c r="F462">
        <v>716197.6875</v>
      </c>
      <c r="G462">
        <v>155113.109375</v>
      </c>
      <c r="H462">
        <v>335631.03125</v>
      </c>
      <c r="I462" s="5">
        <v>204880.796875</v>
      </c>
      <c r="J462">
        <v>202001.328125</v>
      </c>
      <c r="K462">
        <v>211813.8125</v>
      </c>
      <c r="L462">
        <v>194748.625</v>
      </c>
      <c r="M462">
        <v>394205.53125</v>
      </c>
      <c r="N462">
        <v>335614.4375</v>
      </c>
      <c r="O462">
        <v>360310.75</v>
      </c>
      <c r="P462">
        <v>218386.5</v>
      </c>
      <c r="Q462" s="5">
        <v>251333.8125</v>
      </c>
    </row>
    <row r="463" spans="1:17" x14ac:dyDescent="0.2">
      <c r="A463" s="5" t="s">
        <v>3828</v>
      </c>
      <c r="B463">
        <v>0</v>
      </c>
      <c r="C463">
        <v>376630.9375</v>
      </c>
      <c r="D463">
        <v>5719.044921875</v>
      </c>
      <c r="E463">
        <v>0</v>
      </c>
      <c r="F463">
        <v>0</v>
      </c>
      <c r="G463">
        <v>82876.5546875</v>
      </c>
      <c r="H463">
        <v>102332.5546875</v>
      </c>
      <c r="I463" s="5">
        <v>0</v>
      </c>
      <c r="J463">
        <v>0</v>
      </c>
      <c r="K463">
        <v>284775.0625</v>
      </c>
      <c r="L463">
        <v>49857.25390625</v>
      </c>
      <c r="M463">
        <v>435527.8125</v>
      </c>
      <c r="N463">
        <v>0</v>
      </c>
      <c r="O463">
        <v>0</v>
      </c>
      <c r="P463">
        <v>77983.0234375</v>
      </c>
      <c r="Q463" s="5">
        <v>0</v>
      </c>
    </row>
    <row r="464" spans="1:17" x14ac:dyDescent="0.2">
      <c r="A464" s="5" t="s">
        <v>393</v>
      </c>
      <c r="B464">
        <v>871182.0625</v>
      </c>
      <c r="C464">
        <v>1434556.875</v>
      </c>
      <c r="D464">
        <v>875240.25</v>
      </c>
      <c r="E464">
        <v>1307483.5</v>
      </c>
      <c r="F464">
        <v>2504110.5</v>
      </c>
      <c r="G464">
        <v>863204.3125</v>
      </c>
      <c r="H464">
        <v>1822090.125</v>
      </c>
      <c r="I464" s="5">
        <v>1337139.375</v>
      </c>
      <c r="J464">
        <v>1502614.875</v>
      </c>
      <c r="K464">
        <v>1868590.75</v>
      </c>
      <c r="L464">
        <v>1167154.75</v>
      </c>
      <c r="M464">
        <v>1832573.375</v>
      </c>
      <c r="N464">
        <v>2252676.25</v>
      </c>
      <c r="O464">
        <v>2178156.5</v>
      </c>
      <c r="P464">
        <v>1582413.875</v>
      </c>
      <c r="Q464" s="5">
        <v>1742681.125</v>
      </c>
    </row>
    <row r="465" spans="1:17" x14ac:dyDescent="0.2">
      <c r="A465" s="5" t="s">
        <v>2398</v>
      </c>
      <c r="B465">
        <v>167487.078125</v>
      </c>
      <c r="C465">
        <v>299514.40625</v>
      </c>
      <c r="D465">
        <v>163850.609375</v>
      </c>
      <c r="E465">
        <v>378954.15625</v>
      </c>
      <c r="F465">
        <v>768599</v>
      </c>
      <c r="G465">
        <v>195119.640625</v>
      </c>
      <c r="H465">
        <v>367552.65625</v>
      </c>
      <c r="I465" s="5">
        <v>237277.5625</v>
      </c>
      <c r="J465">
        <v>240568.921875</v>
      </c>
      <c r="K465">
        <v>251834.828125</v>
      </c>
      <c r="L465">
        <v>212224.015625</v>
      </c>
      <c r="M465">
        <v>310085.28125</v>
      </c>
      <c r="N465">
        <v>278325.875</v>
      </c>
      <c r="O465">
        <v>319825.875</v>
      </c>
      <c r="P465">
        <v>189176.8125</v>
      </c>
      <c r="Q465" s="5">
        <v>228226.65625</v>
      </c>
    </row>
    <row r="466" spans="1:17" x14ac:dyDescent="0.2">
      <c r="A466" s="5" t="s">
        <v>184</v>
      </c>
      <c r="B466">
        <v>30825.61328125</v>
      </c>
      <c r="C466">
        <v>54400.50390625</v>
      </c>
      <c r="D466">
        <v>43235.53515625</v>
      </c>
      <c r="E466">
        <v>105476.9375</v>
      </c>
      <c r="F466">
        <v>204170.46875</v>
      </c>
      <c r="G466">
        <v>30151.779296875</v>
      </c>
      <c r="H466">
        <v>87059.6796875</v>
      </c>
      <c r="I466" s="5">
        <v>41682.109375</v>
      </c>
      <c r="J466">
        <v>27609.43359375</v>
      </c>
      <c r="K466">
        <v>35536.8515625</v>
      </c>
      <c r="L466">
        <v>27714.36328125</v>
      </c>
      <c r="M466">
        <v>51233.71484375</v>
      </c>
      <c r="N466">
        <v>72255.2734375</v>
      </c>
      <c r="O466">
        <v>54219.44140625</v>
      </c>
      <c r="P466">
        <v>39841.0390625</v>
      </c>
      <c r="Q466" s="5">
        <v>43981.28125</v>
      </c>
    </row>
    <row r="467" spans="1:17" x14ac:dyDescent="0.2">
      <c r="A467" s="5" t="s">
        <v>2870</v>
      </c>
      <c r="B467">
        <v>34461.72265625</v>
      </c>
      <c r="C467">
        <v>22666.892578125</v>
      </c>
      <c r="D467">
        <v>20685.64453125</v>
      </c>
      <c r="E467">
        <v>0</v>
      </c>
      <c r="F467">
        <v>24278.728515625</v>
      </c>
      <c r="G467">
        <v>23182.66796875</v>
      </c>
      <c r="H467">
        <v>24580.267578125</v>
      </c>
      <c r="I467" s="5">
        <v>22878.837890625</v>
      </c>
      <c r="J467">
        <v>49759.65234375</v>
      </c>
      <c r="K467">
        <v>32036.966796875</v>
      </c>
      <c r="L467">
        <v>37806.9765625</v>
      </c>
      <c r="M467">
        <v>37949.78515625</v>
      </c>
      <c r="N467">
        <v>50083.59765625</v>
      </c>
      <c r="O467">
        <v>54219.828125</v>
      </c>
      <c r="P467">
        <v>34271.28125</v>
      </c>
      <c r="Q467" s="5">
        <v>33545.71875</v>
      </c>
    </row>
    <row r="468" spans="1:17" x14ac:dyDescent="0.2">
      <c r="A468" s="5" t="s">
        <v>1632</v>
      </c>
      <c r="B468">
        <v>2687872.5</v>
      </c>
      <c r="C468">
        <v>4162681.75</v>
      </c>
      <c r="D468">
        <v>3878420.5</v>
      </c>
      <c r="E468">
        <v>5157499.5</v>
      </c>
      <c r="F468">
        <v>15896050</v>
      </c>
      <c r="G468">
        <v>3642640.5</v>
      </c>
      <c r="H468">
        <v>6534602.5</v>
      </c>
      <c r="I468" s="5">
        <v>4712389.5</v>
      </c>
      <c r="J468">
        <v>4534445.5</v>
      </c>
      <c r="K468">
        <v>4941913.5</v>
      </c>
      <c r="L468">
        <v>4924985.5</v>
      </c>
      <c r="M468">
        <v>8107229</v>
      </c>
      <c r="N468">
        <v>6853899</v>
      </c>
      <c r="O468">
        <v>5968144</v>
      </c>
      <c r="P468">
        <v>5132798</v>
      </c>
      <c r="Q468" s="5">
        <v>5121955.5</v>
      </c>
    </row>
    <row r="469" spans="1:17" x14ac:dyDescent="0.2">
      <c r="A469" s="5" t="s">
        <v>1182</v>
      </c>
      <c r="B469">
        <v>3424799.5</v>
      </c>
      <c r="C469">
        <v>3932003</v>
      </c>
      <c r="D469">
        <v>5253525</v>
      </c>
      <c r="E469">
        <v>9260853</v>
      </c>
      <c r="F469">
        <v>24016658</v>
      </c>
      <c r="G469">
        <v>3523887</v>
      </c>
      <c r="H469">
        <v>8670450</v>
      </c>
      <c r="I469" s="5">
        <v>4793006.5</v>
      </c>
      <c r="J469">
        <v>4317134</v>
      </c>
      <c r="K469">
        <v>5436527</v>
      </c>
      <c r="L469">
        <v>5876388</v>
      </c>
      <c r="M469">
        <v>8775027</v>
      </c>
      <c r="N469">
        <v>8584180</v>
      </c>
      <c r="O469">
        <v>7024550.5</v>
      </c>
      <c r="P469">
        <v>5090469.5</v>
      </c>
      <c r="Q469" s="5">
        <v>6083335</v>
      </c>
    </row>
    <row r="470" spans="1:17" x14ac:dyDescent="0.2">
      <c r="A470" s="5" t="s">
        <v>4026</v>
      </c>
      <c r="B470">
        <v>239077.921875</v>
      </c>
      <c r="C470">
        <v>488816.4375</v>
      </c>
      <c r="D470">
        <v>549498.875</v>
      </c>
      <c r="E470">
        <v>882268.75</v>
      </c>
      <c r="F470">
        <v>1608713.375</v>
      </c>
      <c r="G470">
        <v>326901.875</v>
      </c>
      <c r="H470">
        <v>872207.1875</v>
      </c>
      <c r="I470" s="5">
        <v>554418.375</v>
      </c>
      <c r="J470">
        <v>559329.75</v>
      </c>
      <c r="K470">
        <v>532276.75</v>
      </c>
      <c r="L470">
        <v>544600.25</v>
      </c>
      <c r="M470">
        <v>1101775.75</v>
      </c>
      <c r="N470">
        <v>777998.8125</v>
      </c>
      <c r="O470">
        <v>768874.4375</v>
      </c>
      <c r="P470">
        <v>476870.4375</v>
      </c>
      <c r="Q470" s="5">
        <v>558152.1875</v>
      </c>
    </row>
    <row r="471" spans="1:17" x14ac:dyDescent="0.2">
      <c r="A471" s="5" t="s">
        <v>4885</v>
      </c>
      <c r="B471">
        <v>228064.71875</v>
      </c>
      <c r="C471">
        <v>571282.125</v>
      </c>
      <c r="D471">
        <v>573643.4375</v>
      </c>
      <c r="E471">
        <v>377553.59375</v>
      </c>
      <c r="F471">
        <v>2221126.25</v>
      </c>
      <c r="G471">
        <v>346994.75</v>
      </c>
      <c r="H471">
        <v>838367.6875</v>
      </c>
      <c r="I471" s="5">
        <v>474271.75</v>
      </c>
      <c r="J471">
        <v>453125.5625</v>
      </c>
      <c r="K471">
        <v>562608.5</v>
      </c>
      <c r="L471">
        <v>513049.3125</v>
      </c>
      <c r="M471">
        <v>1003463.125</v>
      </c>
      <c r="N471">
        <v>632723.1875</v>
      </c>
      <c r="O471">
        <v>691630.5</v>
      </c>
      <c r="P471">
        <v>428729.84375</v>
      </c>
      <c r="Q471" s="5">
        <v>547137.25</v>
      </c>
    </row>
    <row r="472" spans="1:17" x14ac:dyDescent="0.2">
      <c r="A472" s="5" t="s">
        <v>1177</v>
      </c>
      <c r="B472">
        <v>76099.234375</v>
      </c>
      <c r="C472">
        <v>194229.25</v>
      </c>
      <c r="D472">
        <v>176204.8125</v>
      </c>
      <c r="E472">
        <v>290786.5</v>
      </c>
      <c r="F472">
        <v>1035851.875</v>
      </c>
      <c r="G472">
        <v>160647.265625</v>
      </c>
      <c r="H472">
        <v>308208.53125</v>
      </c>
      <c r="I472" s="5">
        <v>206771.171875</v>
      </c>
      <c r="J472">
        <v>204771.828125</v>
      </c>
      <c r="K472">
        <v>207957.828125</v>
      </c>
      <c r="L472">
        <v>224703.390625</v>
      </c>
      <c r="M472">
        <v>388537.46875</v>
      </c>
      <c r="N472">
        <v>316137.9375</v>
      </c>
      <c r="O472">
        <v>328309.5625</v>
      </c>
      <c r="P472">
        <v>217833.984375</v>
      </c>
      <c r="Q472" s="5">
        <v>313900.9375</v>
      </c>
    </row>
    <row r="473" spans="1:17" x14ac:dyDescent="0.2">
      <c r="A473" s="5" t="s">
        <v>271</v>
      </c>
      <c r="B473">
        <v>49396.265625</v>
      </c>
      <c r="C473">
        <v>84680.2890625</v>
      </c>
      <c r="D473">
        <v>0</v>
      </c>
      <c r="E473">
        <v>1670305.75</v>
      </c>
      <c r="F473">
        <v>2805482.75</v>
      </c>
      <c r="G473">
        <v>458713.9375</v>
      </c>
      <c r="H473">
        <v>634236.375</v>
      </c>
      <c r="I473" s="5">
        <v>214098.765625</v>
      </c>
      <c r="J473">
        <v>216871.9375</v>
      </c>
      <c r="K473">
        <v>149952.296875</v>
      </c>
      <c r="L473">
        <v>258301.578125</v>
      </c>
      <c r="M473">
        <v>191248.203125</v>
      </c>
      <c r="N473">
        <v>156122.796875</v>
      </c>
      <c r="O473">
        <v>88284.9296875</v>
      </c>
      <c r="P473">
        <v>90229.796875</v>
      </c>
      <c r="Q473" s="5">
        <v>167731.953125</v>
      </c>
    </row>
    <row r="474" spans="1:17" x14ac:dyDescent="0.2">
      <c r="A474" s="5" t="s">
        <v>1660</v>
      </c>
      <c r="B474">
        <v>0</v>
      </c>
      <c r="C474">
        <v>322138.1875</v>
      </c>
      <c r="D474">
        <v>164176.9375</v>
      </c>
      <c r="E474">
        <v>253476.78125</v>
      </c>
      <c r="F474">
        <v>1766555.25</v>
      </c>
      <c r="G474">
        <v>184848.125</v>
      </c>
      <c r="H474">
        <v>430245.5</v>
      </c>
      <c r="I474" s="5">
        <v>272555.15625</v>
      </c>
      <c r="J474">
        <v>255348.546875</v>
      </c>
      <c r="K474">
        <v>290692.375</v>
      </c>
      <c r="L474">
        <v>236710.03125</v>
      </c>
      <c r="M474">
        <v>514867.4375</v>
      </c>
      <c r="N474">
        <v>394288.65625</v>
      </c>
      <c r="O474">
        <v>544331.1875</v>
      </c>
      <c r="P474">
        <v>233463.125</v>
      </c>
      <c r="Q474" s="5">
        <v>361333.09375</v>
      </c>
    </row>
    <row r="475" spans="1:17" x14ac:dyDescent="0.2">
      <c r="A475" s="5" t="s">
        <v>1170</v>
      </c>
      <c r="B475">
        <v>34071.265625</v>
      </c>
      <c r="C475">
        <v>0</v>
      </c>
      <c r="D475">
        <v>0</v>
      </c>
      <c r="E475">
        <v>60123.18359375</v>
      </c>
      <c r="F475">
        <v>235597.484375</v>
      </c>
      <c r="G475">
        <v>22503.13671875</v>
      </c>
      <c r="H475">
        <v>113931.0234375</v>
      </c>
      <c r="I475" s="5">
        <v>55730.44140625</v>
      </c>
      <c r="J475">
        <v>42949.72265625</v>
      </c>
      <c r="K475">
        <v>12270.2724609375</v>
      </c>
      <c r="L475">
        <v>24982.466796875</v>
      </c>
      <c r="M475">
        <v>66490.8828125</v>
      </c>
      <c r="N475">
        <v>60414.890625</v>
      </c>
      <c r="O475">
        <v>13380.650390625</v>
      </c>
      <c r="P475">
        <v>0</v>
      </c>
      <c r="Q475" s="5">
        <v>0</v>
      </c>
    </row>
    <row r="476" spans="1:17" x14ac:dyDescent="0.2">
      <c r="A476" s="5" t="s">
        <v>4482</v>
      </c>
      <c r="B476">
        <v>0</v>
      </c>
      <c r="C476">
        <v>165232.234375</v>
      </c>
      <c r="D476">
        <v>0</v>
      </c>
      <c r="E476">
        <v>286584.46875</v>
      </c>
      <c r="F476">
        <v>1029174.875</v>
      </c>
      <c r="G476">
        <v>121009.140625</v>
      </c>
      <c r="H476">
        <v>558951.4375</v>
      </c>
      <c r="I476" s="5">
        <v>238853</v>
      </c>
      <c r="J476">
        <v>162914.984375</v>
      </c>
      <c r="K476">
        <v>21157.1640625</v>
      </c>
      <c r="L476">
        <v>4515.11279296875</v>
      </c>
      <c r="M476">
        <v>254477.09375</v>
      </c>
      <c r="N476">
        <v>458593.0625</v>
      </c>
      <c r="O476">
        <v>2570.09716796875</v>
      </c>
      <c r="P476">
        <v>44686.5</v>
      </c>
      <c r="Q476" s="5">
        <v>0</v>
      </c>
    </row>
    <row r="477" spans="1:17" x14ac:dyDescent="0.2">
      <c r="A477" s="5" t="s">
        <v>2669</v>
      </c>
      <c r="B477">
        <v>0</v>
      </c>
      <c r="C477">
        <v>297217.5</v>
      </c>
      <c r="D477">
        <v>246552.3125</v>
      </c>
      <c r="E477">
        <v>225237.65625</v>
      </c>
      <c r="F477">
        <v>485334.59375</v>
      </c>
      <c r="G477">
        <v>74825.828125</v>
      </c>
      <c r="H477">
        <v>243799.125</v>
      </c>
      <c r="I477" s="5">
        <v>103692.9921875</v>
      </c>
      <c r="J477">
        <v>157934.75</v>
      </c>
      <c r="K477">
        <v>177739.96875</v>
      </c>
      <c r="L477">
        <v>138311.875</v>
      </c>
      <c r="M477">
        <v>430782.03125</v>
      </c>
      <c r="N477">
        <v>211471.671875</v>
      </c>
      <c r="O477">
        <v>202125.765625</v>
      </c>
      <c r="P477">
        <v>105158.4140625</v>
      </c>
      <c r="Q477" s="5">
        <v>172613.359375</v>
      </c>
    </row>
    <row r="478" spans="1:17" x14ac:dyDescent="0.2">
      <c r="A478" s="5" t="s">
        <v>1175</v>
      </c>
      <c r="B478">
        <v>0</v>
      </c>
      <c r="C478">
        <v>0</v>
      </c>
      <c r="D478">
        <v>744764.75</v>
      </c>
      <c r="E478">
        <v>275332.25</v>
      </c>
      <c r="F478">
        <v>1011020.5625</v>
      </c>
      <c r="G478">
        <v>0</v>
      </c>
      <c r="H478">
        <v>431405.6875</v>
      </c>
      <c r="I478" s="5">
        <v>233450.125</v>
      </c>
      <c r="J478">
        <v>341711.09375</v>
      </c>
      <c r="K478">
        <v>615900.5</v>
      </c>
      <c r="L478">
        <v>505437.0625</v>
      </c>
      <c r="M478">
        <v>749720.875</v>
      </c>
      <c r="N478">
        <v>673369.8125</v>
      </c>
      <c r="O478">
        <v>621125.5</v>
      </c>
      <c r="P478">
        <v>566387.5625</v>
      </c>
      <c r="Q478" s="5">
        <v>800852.1875</v>
      </c>
    </row>
    <row r="479" spans="1:17" x14ac:dyDescent="0.2">
      <c r="A479" s="5" t="s">
        <v>4562</v>
      </c>
      <c r="B479">
        <v>544275.3125</v>
      </c>
      <c r="C479">
        <v>871385.5</v>
      </c>
      <c r="D479">
        <v>898725</v>
      </c>
      <c r="E479">
        <v>404212.96875</v>
      </c>
      <c r="F479">
        <v>3236383.5</v>
      </c>
      <c r="G479">
        <v>334154.25</v>
      </c>
      <c r="H479">
        <v>1169951.75</v>
      </c>
      <c r="I479" s="5">
        <v>667132.875</v>
      </c>
      <c r="J479">
        <v>710633.8125</v>
      </c>
      <c r="K479">
        <v>1019741.125</v>
      </c>
      <c r="L479">
        <v>598867.1875</v>
      </c>
      <c r="M479">
        <v>1563222.125</v>
      </c>
      <c r="N479">
        <v>1296404.375</v>
      </c>
      <c r="O479">
        <v>923086.75</v>
      </c>
      <c r="P479">
        <v>685884.375</v>
      </c>
      <c r="Q479" s="5">
        <v>781162.75</v>
      </c>
    </row>
    <row r="480" spans="1:17" x14ac:dyDescent="0.2">
      <c r="A480" s="5" t="s">
        <v>5161</v>
      </c>
      <c r="B480">
        <v>238001.625</v>
      </c>
      <c r="C480">
        <v>684356.4375</v>
      </c>
      <c r="D480">
        <v>584449.375</v>
      </c>
      <c r="E480">
        <v>605005.75</v>
      </c>
      <c r="F480">
        <v>3665435</v>
      </c>
      <c r="G480">
        <v>339273.1875</v>
      </c>
      <c r="H480">
        <v>1055339.75</v>
      </c>
      <c r="I480" s="5">
        <v>472113.5</v>
      </c>
      <c r="J480">
        <v>655341</v>
      </c>
      <c r="K480">
        <v>641516.9375</v>
      </c>
      <c r="L480">
        <v>545520.375</v>
      </c>
      <c r="M480">
        <v>1357776.875</v>
      </c>
      <c r="N480">
        <v>902131.0625</v>
      </c>
      <c r="O480">
        <v>910552.875</v>
      </c>
      <c r="P480">
        <v>525010.375</v>
      </c>
      <c r="Q480" s="5">
        <v>711218.375</v>
      </c>
    </row>
    <row r="481" spans="1:17" x14ac:dyDescent="0.2">
      <c r="A481" s="5" t="s">
        <v>1547</v>
      </c>
      <c r="B481">
        <v>0</v>
      </c>
      <c r="C481">
        <v>0</v>
      </c>
      <c r="D481">
        <v>0</v>
      </c>
      <c r="E481">
        <v>0</v>
      </c>
      <c r="F481">
        <v>362968.96875</v>
      </c>
      <c r="G481">
        <v>0</v>
      </c>
      <c r="H481">
        <v>27876.142578125</v>
      </c>
      <c r="I481" s="5">
        <v>6002.0859375</v>
      </c>
      <c r="J481">
        <v>7660.83154296875</v>
      </c>
      <c r="K481">
        <v>21739.984375</v>
      </c>
      <c r="L481">
        <v>18868.763671875</v>
      </c>
      <c r="M481">
        <v>38366.734375</v>
      </c>
      <c r="N481">
        <v>13049.068359375</v>
      </c>
      <c r="O481">
        <v>0</v>
      </c>
      <c r="P481">
        <v>0</v>
      </c>
      <c r="Q481" s="5">
        <v>0</v>
      </c>
    </row>
    <row r="482" spans="1:17" x14ac:dyDescent="0.2">
      <c r="A482" s="5" t="s">
        <v>5043</v>
      </c>
      <c r="B482">
        <v>190013.84375</v>
      </c>
      <c r="C482">
        <v>471080.125</v>
      </c>
      <c r="D482">
        <v>456547.46875</v>
      </c>
      <c r="E482">
        <v>528857.375</v>
      </c>
      <c r="F482">
        <v>3710823.25</v>
      </c>
      <c r="G482">
        <v>252373.421875</v>
      </c>
      <c r="H482">
        <v>885601.6875</v>
      </c>
      <c r="I482" s="5">
        <v>385491.625</v>
      </c>
      <c r="J482">
        <v>521233.15625</v>
      </c>
      <c r="K482">
        <v>538509.875</v>
      </c>
      <c r="L482">
        <v>515588.84375</v>
      </c>
      <c r="M482">
        <v>1107446</v>
      </c>
      <c r="N482">
        <v>1060416.75</v>
      </c>
      <c r="O482">
        <v>934811.875</v>
      </c>
      <c r="P482">
        <v>604557.875</v>
      </c>
      <c r="Q482" s="5">
        <v>757116.875</v>
      </c>
    </row>
    <row r="483" spans="1:17" x14ac:dyDescent="0.2">
      <c r="A483" s="5" t="s">
        <v>5572</v>
      </c>
      <c r="B483">
        <v>37205.9453125</v>
      </c>
      <c r="C483">
        <v>9435.99609375</v>
      </c>
      <c r="D483">
        <v>69551.2421875</v>
      </c>
      <c r="E483">
        <v>0</v>
      </c>
      <c r="F483">
        <v>56661.453125</v>
      </c>
      <c r="G483">
        <v>39227.45703125</v>
      </c>
      <c r="H483">
        <v>64363.59375</v>
      </c>
      <c r="I483" s="5">
        <v>74116.5703125</v>
      </c>
      <c r="J483">
        <v>77995.0234375</v>
      </c>
      <c r="K483">
        <v>92596.09375</v>
      </c>
      <c r="L483">
        <v>67378.1640625</v>
      </c>
      <c r="M483">
        <v>84453.84375</v>
      </c>
      <c r="N483">
        <v>140699.140625</v>
      </c>
      <c r="O483">
        <v>110072.6875</v>
      </c>
      <c r="P483">
        <v>70704.84375</v>
      </c>
      <c r="Q483" s="5">
        <v>61268.8828125</v>
      </c>
    </row>
    <row r="484" spans="1:17" x14ac:dyDescent="0.2">
      <c r="A484" s="5" t="s">
        <v>4728</v>
      </c>
      <c r="B484">
        <v>0</v>
      </c>
      <c r="C484">
        <v>80323.203125</v>
      </c>
      <c r="D484">
        <v>0</v>
      </c>
      <c r="E484">
        <v>54041.9296875</v>
      </c>
      <c r="F484">
        <v>133435.65625</v>
      </c>
      <c r="G484">
        <v>60904.6328125</v>
      </c>
      <c r="H484">
        <v>44460.28515625</v>
      </c>
      <c r="I484" s="5">
        <v>69810.984375</v>
      </c>
      <c r="J484">
        <v>67967.3984375</v>
      </c>
      <c r="K484">
        <v>59907.59765625</v>
      </c>
      <c r="L484">
        <v>58272.93359375</v>
      </c>
      <c r="M484">
        <v>58315.9765625</v>
      </c>
      <c r="N484">
        <v>69605.9375</v>
      </c>
      <c r="O484">
        <v>72105.2421875</v>
      </c>
      <c r="P484">
        <v>0</v>
      </c>
      <c r="Q484" s="5">
        <v>43068.9609375</v>
      </c>
    </row>
    <row r="485" spans="1:17" x14ac:dyDescent="0.2">
      <c r="A485" s="5" t="s">
        <v>5716</v>
      </c>
      <c r="B485">
        <v>152149.625</v>
      </c>
      <c r="C485">
        <v>169255.828125</v>
      </c>
      <c r="D485">
        <v>136651.5625</v>
      </c>
      <c r="E485">
        <v>278790.875</v>
      </c>
      <c r="F485">
        <v>255447.203125</v>
      </c>
      <c r="G485">
        <v>121143.796875</v>
      </c>
      <c r="H485">
        <v>212109.5625</v>
      </c>
      <c r="I485" s="5">
        <v>145070.40625</v>
      </c>
      <c r="J485">
        <v>140864.328125</v>
      </c>
      <c r="K485">
        <v>191444.65625</v>
      </c>
      <c r="L485">
        <v>119825.8125</v>
      </c>
      <c r="M485">
        <v>240859.28125</v>
      </c>
      <c r="N485">
        <v>217342.75</v>
      </c>
      <c r="O485">
        <v>292260.28125</v>
      </c>
      <c r="P485">
        <v>139394.765625</v>
      </c>
      <c r="Q485" s="5">
        <v>165174.640625</v>
      </c>
    </row>
    <row r="486" spans="1:17" x14ac:dyDescent="0.2">
      <c r="A486" s="5" t="s">
        <v>706</v>
      </c>
      <c r="B486">
        <v>57408.4296875</v>
      </c>
      <c r="C486">
        <v>49701.3515625</v>
      </c>
      <c r="D486">
        <v>43959.42578125</v>
      </c>
      <c r="E486">
        <v>0</v>
      </c>
      <c r="F486">
        <v>0</v>
      </c>
      <c r="G486">
        <v>0</v>
      </c>
      <c r="H486">
        <v>0</v>
      </c>
      <c r="I486" s="5">
        <v>31867.880859375</v>
      </c>
      <c r="J486">
        <v>36324.86328125</v>
      </c>
      <c r="K486">
        <v>88509.4375</v>
      </c>
      <c r="L486">
        <v>36486.359375</v>
      </c>
      <c r="M486">
        <v>63033.75</v>
      </c>
      <c r="N486">
        <v>51710.83984375</v>
      </c>
      <c r="O486">
        <v>87540.609375</v>
      </c>
      <c r="P486">
        <v>32626.73828125</v>
      </c>
      <c r="Q486" s="5">
        <v>40313.94921875</v>
      </c>
    </row>
    <row r="487" spans="1:17" x14ac:dyDescent="0.2">
      <c r="A487" s="5" t="s">
        <v>1383</v>
      </c>
      <c r="B487">
        <v>18677.423828125</v>
      </c>
      <c r="C487">
        <v>0</v>
      </c>
      <c r="D487">
        <v>93622.6015625</v>
      </c>
      <c r="E487">
        <v>0</v>
      </c>
      <c r="F487">
        <v>41005.0546875</v>
      </c>
      <c r="G487">
        <v>0</v>
      </c>
      <c r="H487">
        <v>85307.96875</v>
      </c>
      <c r="I487" s="5">
        <v>58826.4453125</v>
      </c>
      <c r="J487">
        <v>55779.38671875</v>
      </c>
      <c r="K487">
        <v>90014.1015625</v>
      </c>
      <c r="L487">
        <v>110077.1640625</v>
      </c>
      <c r="M487">
        <v>108381.375</v>
      </c>
      <c r="N487">
        <v>195127.125</v>
      </c>
      <c r="O487">
        <v>193052.90625</v>
      </c>
      <c r="P487">
        <v>91755.4296875</v>
      </c>
      <c r="Q487" s="5">
        <v>72854.25</v>
      </c>
    </row>
    <row r="488" spans="1:17" x14ac:dyDescent="0.2">
      <c r="A488" s="5" t="s">
        <v>1108</v>
      </c>
      <c r="B488">
        <v>232121.21875</v>
      </c>
      <c r="C488">
        <v>281396.8125</v>
      </c>
      <c r="D488">
        <v>227331.71875</v>
      </c>
      <c r="E488">
        <v>360845.375</v>
      </c>
      <c r="F488">
        <v>299124.09375</v>
      </c>
      <c r="G488">
        <v>179314.234375</v>
      </c>
      <c r="H488">
        <v>225661.28125</v>
      </c>
      <c r="I488" s="5">
        <v>195490</v>
      </c>
      <c r="J488">
        <v>219671.203125</v>
      </c>
      <c r="K488">
        <v>231455.421875</v>
      </c>
      <c r="L488">
        <v>192046.3125</v>
      </c>
      <c r="M488">
        <v>307361.4375</v>
      </c>
      <c r="N488">
        <v>283841.96875</v>
      </c>
      <c r="O488">
        <v>335080.84375</v>
      </c>
      <c r="P488">
        <v>205413</v>
      </c>
      <c r="Q488" s="5">
        <v>217679.828125</v>
      </c>
    </row>
    <row r="489" spans="1:17" x14ac:dyDescent="0.2">
      <c r="A489" s="5" t="s">
        <v>1087</v>
      </c>
      <c r="B489">
        <v>5713855</v>
      </c>
      <c r="C489">
        <v>5853126</v>
      </c>
      <c r="D489">
        <v>6936714.5</v>
      </c>
      <c r="E489">
        <v>10511273</v>
      </c>
      <c r="F489">
        <v>5233823.5</v>
      </c>
      <c r="G489">
        <v>5743550</v>
      </c>
      <c r="H489">
        <v>5732419.5</v>
      </c>
      <c r="I489" s="5">
        <v>6000629.5</v>
      </c>
      <c r="J489">
        <v>5763108.5</v>
      </c>
      <c r="K489">
        <v>5432877.5</v>
      </c>
      <c r="L489">
        <v>6629981</v>
      </c>
      <c r="M489">
        <v>5687544</v>
      </c>
      <c r="N489">
        <v>5438166</v>
      </c>
      <c r="O489">
        <v>5642915</v>
      </c>
      <c r="P489">
        <v>5585095.5</v>
      </c>
      <c r="Q489" s="5">
        <v>5808372.5</v>
      </c>
    </row>
    <row r="490" spans="1:17" x14ac:dyDescent="0.2">
      <c r="A490" s="5" t="s">
        <v>4119</v>
      </c>
      <c r="B490">
        <v>33676.5859375</v>
      </c>
      <c r="C490">
        <v>31767.7265625</v>
      </c>
      <c r="D490">
        <v>20229.83984375</v>
      </c>
      <c r="E490">
        <v>31299.0859375</v>
      </c>
      <c r="F490">
        <v>53778.65625</v>
      </c>
      <c r="G490">
        <v>8941.0302734375</v>
      </c>
      <c r="H490">
        <v>30786.44921875</v>
      </c>
      <c r="I490" s="5">
        <v>21227.75</v>
      </c>
      <c r="J490">
        <v>17701.142578125</v>
      </c>
      <c r="K490">
        <v>27134.58984375</v>
      </c>
      <c r="L490">
        <v>9217.392578125</v>
      </c>
      <c r="M490">
        <v>19437.578125</v>
      </c>
      <c r="N490">
        <v>15605.49609375</v>
      </c>
      <c r="O490">
        <v>13404.5126953125</v>
      </c>
      <c r="P490">
        <v>17752.869140625</v>
      </c>
      <c r="Q490" s="5">
        <v>17906.39453125</v>
      </c>
    </row>
    <row r="491" spans="1:17" x14ac:dyDescent="0.2">
      <c r="A491" s="5" t="s">
        <v>1343</v>
      </c>
      <c r="B491">
        <v>2437648.75</v>
      </c>
      <c r="C491">
        <v>1782695.125</v>
      </c>
      <c r="D491">
        <v>1951465.125</v>
      </c>
      <c r="E491">
        <v>2837758</v>
      </c>
      <c r="F491">
        <v>1702474.25</v>
      </c>
      <c r="G491">
        <v>1745829.75</v>
      </c>
      <c r="H491">
        <v>1597811.75</v>
      </c>
      <c r="I491" s="5">
        <v>1775119.375</v>
      </c>
      <c r="J491">
        <v>1412152.75</v>
      </c>
      <c r="K491">
        <v>1473417.75</v>
      </c>
      <c r="L491">
        <v>1490949.25</v>
      </c>
      <c r="M491">
        <v>1565805.375</v>
      </c>
      <c r="N491">
        <v>1459096.25</v>
      </c>
      <c r="O491">
        <v>1466252.25</v>
      </c>
      <c r="P491">
        <v>1489729.625</v>
      </c>
      <c r="Q491" s="5">
        <v>1417167.125</v>
      </c>
    </row>
    <row r="492" spans="1:17" x14ac:dyDescent="0.2">
      <c r="A492" s="5" t="s">
        <v>5715</v>
      </c>
      <c r="B492">
        <v>401551.0625</v>
      </c>
      <c r="C492">
        <v>431026</v>
      </c>
      <c r="D492">
        <v>425821.6875</v>
      </c>
      <c r="E492">
        <v>311098</v>
      </c>
      <c r="F492">
        <v>320282.625</v>
      </c>
      <c r="G492">
        <v>354738.90625</v>
      </c>
      <c r="H492">
        <v>272447.375</v>
      </c>
      <c r="I492" s="5">
        <v>314512.4375</v>
      </c>
      <c r="J492">
        <v>331220.71875</v>
      </c>
      <c r="K492">
        <v>348113.5</v>
      </c>
      <c r="L492">
        <v>361307.4375</v>
      </c>
      <c r="M492">
        <v>322520.0625</v>
      </c>
      <c r="N492">
        <v>414918.28125</v>
      </c>
      <c r="O492">
        <v>403224.46875</v>
      </c>
      <c r="P492">
        <v>373497.9375</v>
      </c>
      <c r="Q492" s="5">
        <v>355197.25</v>
      </c>
    </row>
    <row r="493" spans="1:17" x14ac:dyDescent="0.2">
      <c r="A493" s="5" t="s">
        <v>4379</v>
      </c>
      <c r="B493">
        <v>242057.78125</v>
      </c>
      <c r="C493">
        <v>152224.5</v>
      </c>
      <c r="D493">
        <v>207414.609375</v>
      </c>
      <c r="E493">
        <v>241502.296875</v>
      </c>
      <c r="F493">
        <v>96172.5234375</v>
      </c>
      <c r="G493">
        <v>96018.1640625</v>
      </c>
      <c r="H493">
        <v>64689.2109375</v>
      </c>
      <c r="I493" s="5">
        <v>113067.015625</v>
      </c>
      <c r="J493">
        <v>92427.5</v>
      </c>
      <c r="K493">
        <v>117877.875</v>
      </c>
      <c r="L493">
        <v>140598.375</v>
      </c>
      <c r="M493">
        <v>136298.203125</v>
      </c>
      <c r="N493">
        <v>72341.8359375</v>
      </c>
      <c r="O493">
        <v>103950.5625</v>
      </c>
      <c r="P493">
        <v>152406.5</v>
      </c>
      <c r="Q493" s="5">
        <v>100822.453125</v>
      </c>
    </row>
    <row r="494" spans="1:17" x14ac:dyDescent="0.2">
      <c r="A494" s="5" t="s">
        <v>1199</v>
      </c>
      <c r="B494">
        <v>393006.40625</v>
      </c>
      <c r="C494">
        <v>545617.3125</v>
      </c>
      <c r="D494">
        <v>544698.5625</v>
      </c>
      <c r="E494">
        <v>443343.5</v>
      </c>
      <c r="F494">
        <v>478716.65625</v>
      </c>
      <c r="G494">
        <v>494854.625</v>
      </c>
      <c r="H494">
        <v>339375.96875</v>
      </c>
      <c r="I494" s="5">
        <v>374083.8125</v>
      </c>
      <c r="J494">
        <v>394000.21875</v>
      </c>
      <c r="K494">
        <v>488058.96875</v>
      </c>
      <c r="L494">
        <v>475945.65625</v>
      </c>
      <c r="M494">
        <v>430637.0625</v>
      </c>
      <c r="N494">
        <v>434300.09375</v>
      </c>
      <c r="O494">
        <v>468552.65625</v>
      </c>
      <c r="P494">
        <v>482768.625</v>
      </c>
      <c r="Q494" s="5">
        <v>517047.375</v>
      </c>
    </row>
    <row r="495" spans="1:17" x14ac:dyDescent="0.2">
      <c r="A495" s="5" t="s">
        <v>1088</v>
      </c>
      <c r="B495">
        <v>864818.125</v>
      </c>
      <c r="C495">
        <v>802576.1875</v>
      </c>
      <c r="D495">
        <v>828631.0625</v>
      </c>
      <c r="E495">
        <v>1089162</v>
      </c>
      <c r="F495">
        <v>586633.5</v>
      </c>
      <c r="G495">
        <v>959856.25</v>
      </c>
      <c r="H495">
        <v>578762.5625</v>
      </c>
      <c r="I495" s="5">
        <v>672022</v>
      </c>
      <c r="J495">
        <v>764616.9375</v>
      </c>
      <c r="K495">
        <v>856869.0625</v>
      </c>
      <c r="L495">
        <v>884300.375</v>
      </c>
      <c r="M495">
        <v>770721.0625</v>
      </c>
      <c r="N495">
        <v>972382.5</v>
      </c>
      <c r="O495">
        <v>1043912.0625</v>
      </c>
      <c r="P495">
        <v>1092516.375</v>
      </c>
      <c r="Q495" s="5">
        <v>965123.4375</v>
      </c>
    </row>
    <row r="496" spans="1:17" x14ac:dyDescent="0.2">
      <c r="A496" s="5" t="s">
        <v>4837</v>
      </c>
      <c r="B496">
        <v>159449.515625</v>
      </c>
      <c r="C496">
        <v>227363.875</v>
      </c>
      <c r="D496">
        <v>430648.03125</v>
      </c>
      <c r="E496">
        <v>556731.5</v>
      </c>
      <c r="F496">
        <v>367097.15625</v>
      </c>
      <c r="G496">
        <v>247556.328125</v>
      </c>
      <c r="H496">
        <v>295088.34375</v>
      </c>
      <c r="I496" s="5">
        <v>225259.578125</v>
      </c>
      <c r="J496">
        <v>254225.90625</v>
      </c>
      <c r="K496">
        <v>334420.4375</v>
      </c>
      <c r="L496">
        <v>407120.09375</v>
      </c>
      <c r="M496">
        <v>269284.71875</v>
      </c>
      <c r="N496">
        <v>286457.40625</v>
      </c>
      <c r="O496">
        <v>324044.6875</v>
      </c>
      <c r="P496">
        <v>309811.1875</v>
      </c>
      <c r="Q496" s="5">
        <v>259888.40625</v>
      </c>
    </row>
    <row r="497" spans="1:17" x14ac:dyDescent="0.2">
      <c r="A497" s="5" t="s">
        <v>4603</v>
      </c>
      <c r="B497">
        <v>299109.75</v>
      </c>
      <c r="C497">
        <v>459046.3125</v>
      </c>
      <c r="D497">
        <v>415366.3125</v>
      </c>
      <c r="E497">
        <v>613232.875</v>
      </c>
      <c r="F497">
        <v>436462.90625</v>
      </c>
      <c r="G497">
        <v>559552.625</v>
      </c>
      <c r="H497">
        <v>331750.625</v>
      </c>
      <c r="I497" s="5">
        <v>280713.65625</v>
      </c>
      <c r="J497">
        <v>270487.125</v>
      </c>
      <c r="K497">
        <v>219944.015625</v>
      </c>
      <c r="L497">
        <v>248042.640625</v>
      </c>
      <c r="M497">
        <v>226395.46875</v>
      </c>
      <c r="N497">
        <v>191305.203125</v>
      </c>
      <c r="O497">
        <v>208879.09375</v>
      </c>
      <c r="P497">
        <v>147170.953125</v>
      </c>
      <c r="Q497" s="5">
        <v>206165.234375</v>
      </c>
    </row>
    <row r="498" spans="1:17" x14ac:dyDescent="0.2">
      <c r="A498" s="5" t="s">
        <v>3210</v>
      </c>
      <c r="B498">
        <v>1360969.5</v>
      </c>
      <c r="C498">
        <v>1445226.625</v>
      </c>
      <c r="D498">
        <v>1297107</v>
      </c>
      <c r="E498">
        <v>1469812</v>
      </c>
      <c r="F498">
        <v>849294.25</v>
      </c>
      <c r="G498">
        <v>1271190.25</v>
      </c>
      <c r="H498">
        <v>1033172.625</v>
      </c>
      <c r="I498" s="5">
        <v>1141740</v>
      </c>
      <c r="J498">
        <v>1162853</v>
      </c>
      <c r="K498">
        <v>1080293</v>
      </c>
      <c r="L498">
        <v>1305581.25</v>
      </c>
      <c r="M498">
        <v>1154323.875</v>
      </c>
      <c r="N498">
        <v>896255.6875</v>
      </c>
      <c r="O498">
        <v>1011786.8125</v>
      </c>
      <c r="P498">
        <v>1149732</v>
      </c>
      <c r="Q498" s="5">
        <v>1081130.75</v>
      </c>
    </row>
    <row r="499" spans="1:17" x14ac:dyDescent="0.2">
      <c r="A499" s="5" t="s">
        <v>2390</v>
      </c>
      <c r="B499">
        <v>84618.3515625</v>
      </c>
      <c r="C499">
        <v>116673.3125</v>
      </c>
      <c r="D499">
        <v>83236.765625</v>
      </c>
      <c r="E499">
        <v>211567.21875</v>
      </c>
      <c r="F499">
        <v>257879.390625</v>
      </c>
      <c r="G499">
        <v>122303.390625</v>
      </c>
      <c r="H499">
        <v>134828.265625</v>
      </c>
      <c r="I499" s="5">
        <v>93686.1796875</v>
      </c>
      <c r="J499">
        <v>55814.62109375</v>
      </c>
      <c r="K499">
        <v>79186.203125</v>
      </c>
      <c r="L499">
        <v>54003.3671875</v>
      </c>
      <c r="M499">
        <v>76998.328125</v>
      </c>
      <c r="N499">
        <v>73332.1015625</v>
      </c>
      <c r="O499">
        <v>72215.3203125</v>
      </c>
      <c r="P499">
        <v>60235.8359375</v>
      </c>
      <c r="Q499" s="5">
        <v>69079.2578125</v>
      </c>
    </row>
    <row r="500" spans="1:17" x14ac:dyDescent="0.2">
      <c r="A500" s="5" t="s">
        <v>1480</v>
      </c>
      <c r="B500">
        <v>377746.9375</v>
      </c>
      <c r="C500">
        <v>477391.96875</v>
      </c>
      <c r="D500">
        <v>387138.625</v>
      </c>
      <c r="E500">
        <v>522739.75</v>
      </c>
      <c r="F500">
        <v>626824.25</v>
      </c>
      <c r="G500">
        <v>320999</v>
      </c>
      <c r="H500">
        <v>588452</v>
      </c>
      <c r="I500" s="5">
        <v>474982.9375</v>
      </c>
      <c r="J500">
        <v>335633.0625</v>
      </c>
      <c r="K500">
        <v>339801.5</v>
      </c>
      <c r="L500">
        <v>294596.71875</v>
      </c>
      <c r="M500">
        <v>529329.5</v>
      </c>
      <c r="N500">
        <v>421653.90625</v>
      </c>
      <c r="O500">
        <v>507480.09375</v>
      </c>
      <c r="P500">
        <v>342394.53125</v>
      </c>
      <c r="Q500" s="5">
        <v>411971.65625</v>
      </c>
    </row>
    <row r="501" spans="1:17" x14ac:dyDescent="0.2">
      <c r="A501" s="5" t="s">
        <v>406</v>
      </c>
      <c r="B501">
        <v>34791.484375</v>
      </c>
      <c r="C501">
        <v>116405.921875</v>
      </c>
      <c r="D501">
        <v>50145.61328125</v>
      </c>
      <c r="E501">
        <v>451855.6875</v>
      </c>
      <c r="F501">
        <v>48147.5078125</v>
      </c>
      <c r="G501">
        <v>86903.0078125</v>
      </c>
      <c r="H501">
        <v>61431.99609375</v>
      </c>
      <c r="I501" s="5">
        <v>44292.17578125</v>
      </c>
      <c r="J501">
        <v>53480.0078125</v>
      </c>
      <c r="K501">
        <v>42300.625</v>
      </c>
      <c r="L501">
        <v>27133.529296875</v>
      </c>
      <c r="M501">
        <v>46791.22265625</v>
      </c>
      <c r="N501">
        <v>35327.63671875</v>
      </c>
      <c r="O501">
        <v>43927.76953125</v>
      </c>
      <c r="P501">
        <v>34112.10546875</v>
      </c>
      <c r="Q501" s="5">
        <v>48408.70703125</v>
      </c>
    </row>
    <row r="502" spans="1:17" x14ac:dyDescent="0.2">
      <c r="A502" s="5" t="s">
        <v>1588</v>
      </c>
      <c r="B502">
        <v>35566.14453125</v>
      </c>
      <c r="C502">
        <v>141220.15625</v>
      </c>
      <c r="D502">
        <v>32686.23046875</v>
      </c>
      <c r="E502">
        <v>0</v>
      </c>
      <c r="F502">
        <v>67803.265625</v>
      </c>
      <c r="G502">
        <v>0</v>
      </c>
      <c r="H502">
        <v>27954.34765625</v>
      </c>
      <c r="I502" s="5">
        <v>29136.896484375</v>
      </c>
      <c r="J502">
        <v>35050.4765625</v>
      </c>
      <c r="K502">
        <v>33550.73828125</v>
      </c>
      <c r="L502">
        <v>24654.30078125</v>
      </c>
      <c r="M502">
        <v>34239.5</v>
      </c>
      <c r="N502">
        <v>32544.7578125</v>
      </c>
      <c r="O502">
        <v>43062.16796875</v>
      </c>
      <c r="P502">
        <v>12029.65625</v>
      </c>
      <c r="Q502" s="5">
        <v>28655.923828125</v>
      </c>
    </row>
    <row r="503" spans="1:17" x14ac:dyDescent="0.2">
      <c r="A503" s="5" t="s">
        <v>2915</v>
      </c>
      <c r="B503">
        <v>51139.46875</v>
      </c>
      <c r="C503">
        <v>21082.81640625</v>
      </c>
      <c r="D503">
        <v>21853.5546875</v>
      </c>
      <c r="E503">
        <v>30829.017578125</v>
      </c>
      <c r="F503">
        <v>60698.5078125</v>
      </c>
      <c r="G503">
        <v>27565.359375</v>
      </c>
      <c r="H503">
        <v>29787.09765625</v>
      </c>
      <c r="I503" s="5">
        <v>27686.787109375</v>
      </c>
      <c r="J503">
        <v>25014.626953125</v>
      </c>
      <c r="K503">
        <v>34559.48046875</v>
      </c>
      <c r="L503">
        <v>29238.9921875</v>
      </c>
      <c r="M503">
        <v>33268.80078125</v>
      </c>
      <c r="N503">
        <v>33663.8125</v>
      </c>
      <c r="O503">
        <v>34918.05859375</v>
      </c>
      <c r="P503">
        <v>35080.3359375</v>
      </c>
      <c r="Q503" s="5">
        <v>38478.5625</v>
      </c>
    </row>
    <row r="504" spans="1:17" x14ac:dyDescent="0.2">
      <c r="A504" s="5" t="s">
        <v>4149</v>
      </c>
      <c r="B504">
        <v>144684.28125</v>
      </c>
      <c r="C504">
        <v>155930.015625</v>
      </c>
      <c r="D504">
        <v>121214.4453125</v>
      </c>
      <c r="E504">
        <v>58781.4140625</v>
      </c>
      <c r="F504">
        <v>112616.5859375</v>
      </c>
      <c r="G504">
        <v>137183.453125</v>
      </c>
      <c r="H504">
        <v>136862.296875</v>
      </c>
      <c r="I504" s="5">
        <v>159772.109375</v>
      </c>
      <c r="J504">
        <v>132986.453125</v>
      </c>
      <c r="K504">
        <v>175197.140625</v>
      </c>
      <c r="L504">
        <v>130416.2578125</v>
      </c>
      <c r="M504">
        <v>143142.15625</v>
      </c>
      <c r="N504">
        <v>139024.90625</v>
      </c>
      <c r="O504">
        <v>154944.5</v>
      </c>
      <c r="P504">
        <v>201836.359375</v>
      </c>
      <c r="Q504" s="5">
        <v>158222.703125</v>
      </c>
    </row>
    <row r="505" spans="1:17" x14ac:dyDescent="0.2">
      <c r="A505" s="5" t="s">
        <v>2588</v>
      </c>
      <c r="B505">
        <v>11844.3017578125</v>
      </c>
      <c r="C505">
        <v>0</v>
      </c>
      <c r="D505">
        <v>0</v>
      </c>
      <c r="E505">
        <v>0</v>
      </c>
      <c r="F505">
        <v>23469.576171875</v>
      </c>
      <c r="G505">
        <v>7959.04052734375</v>
      </c>
      <c r="H505">
        <v>15897.43359375</v>
      </c>
      <c r="I505" s="5">
        <v>11875.5205078125</v>
      </c>
      <c r="J505">
        <v>12887.8994140625</v>
      </c>
      <c r="K505">
        <v>15930.314453125</v>
      </c>
      <c r="L505">
        <v>7906.6064453125</v>
      </c>
      <c r="M505">
        <v>16929.1015625</v>
      </c>
      <c r="N505">
        <v>18772.990234375</v>
      </c>
      <c r="O505">
        <v>19093.2109375</v>
      </c>
      <c r="P505">
        <v>12138.88671875</v>
      </c>
      <c r="Q505" s="5">
        <v>14191.0537109375</v>
      </c>
    </row>
    <row r="506" spans="1:17" x14ac:dyDescent="0.2">
      <c r="A506" s="5" t="s">
        <v>2260</v>
      </c>
      <c r="B506">
        <v>62140.13671875</v>
      </c>
      <c r="C506">
        <v>125735.796875</v>
      </c>
      <c r="D506">
        <v>77323.2890625</v>
      </c>
      <c r="E506">
        <v>2127.01733398437</v>
      </c>
      <c r="F506">
        <v>25.509019851684499</v>
      </c>
      <c r="G506">
        <v>54963.703125</v>
      </c>
      <c r="H506">
        <v>28534.208984375</v>
      </c>
      <c r="I506" s="5">
        <v>31471.142578125</v>
      </c>
      <c r="J506">
        <v>55013.50390625</v>
      </c>
      <c r="K506">
        <v>51218.3203125</v>
      </c>
      <c r="L506">
        <v>58197.375</v>
      </c>
      <c r="M506">
        <v>49329.63671875</v>
      </c>
      <c r="N506">
        <v>50565.55859375</v>
      </c>
      <c r="O506">
        <v>77780.4296875</v>
      </c>
      <c r="P506">
        <v>47589.05859375</v>
      </c>
      <c r="Q506" s="5">
        <v>59987.26953125</v>
      </c>
    </row>
    <row r="507" spans="1:17" x14ac:dyDescent="0.2">
      <c r="A507" s="5" t="s">
        <v>848</v>
      </c>
      <c r="B507">
        <v>613422.3125</v>
      </c>
      <c r="C507">
        <v>545172.1875</v>
      </c>
      <c r="D507">
        <v>566502.0625</v>
      </c>
      <c r="E507">
        <v>881580.6875</v>
      </c>
      <c r="F507">
        <v>631578.5625</v>
      </c>
      <c r="G507">
        <v>685072.5</v>
      </c>
      <c r="H507">
        <v>566091.625</v>
      </c>
      <c r="I507" s="5">
        <v>608657.3125</v>
      </c>
      <c r="J507">
        <v>539298.4375</v>
      </c>
      <c r="K507">
        <v>559148.3125</v>
      </c>
      <c r="L507">
        <v>603250.5</v>
      </c>
      <c r="M507">
        <v>503829.21875</v>
      </c>
      <c r="N507">
        <v>540330.625</v>
      </c>
      <c r="O507">
        <v>506647.625</v>
      </c>
      <c r="P507">
        <v>613272.875</v>
      </c>
      <c r="Q507" s="5">
        <v>573179.875</v>
      </c>
    </row>
    <row r="508" spans="1:17" x14ac:dyDescent="0.2">
      <c r="A508" s="5" t="s">
        <v>413</v>
      </c>
      <c r="B508">
        <v>76393.890625</v>
      </c>
      <c r="C508">
        <v>97335.078125</v>
      </c>
      <c r="D508">
        <v>77888.9765625</v>
      </c>
      <c r="E508">
        <v>157251.578125</v>
      </c>
      <c r="F508">
        <v>85015.328125</v>
      </c>
      <c r="G508">
        <v>89664.625</v>
      </c>
      <c r="H508">
        <v>62894.10546875</v>
      </c>
      <c r="I508" s="5">
        <v>67279.015625</v>
      </c>
      <c r="J508">
        <v>68217.4296875</v>
      </c>
      <c r="K508">
        <v>60169.69140625</v>
      </c>
      <c r="L508">
        <v>63315.96484375</v>
      </c>
      <c r="M508">
        <v>53543.84375</v>
      </c>
      <c r="N508">
        <v>51065.1953125</v>
      </c>
      <c r="O508">
        <v>57763.125</v>
      </c>
      <c r="P508">
        <v>57023.8125</v>
      </c>
      <c r="Q508" s="5">
        <v>54566.0859375</v>
      </c>
    </row>
    <row r="509" spans="1:17" x14ac:dyDescent="0.2">
      <c r="A509" s="5" t="s">
        <v>2728</v>
      </c>
      <c r="B509">
        <v>147510.9375</v>
      </c>
      <c r="C509">
        <v>123156.625</v>
      </c>
      <c r="D509">
        <v>142597.671875</v>
      </c>
      <c r="E509">
        <v>217520.9375</v>
      </c>
      <c r="F509">
        <v>144084.4375</v>
      </c>
      <c r="G509">
        <v>132391.5625</v>
      </c>
      <c r="H509">
        <v>104889.84375</v>
      </c>
      <c r="I509" s="5">
        <v>116656.125</v>
      </c>
      <c r="J509">
        <v>137444.109375</v>
      </c>
      <c r="K509">
        <v>130672.6953125</v>
      </c>
      <c r="L509">
        <v>133962.90625</v>
      </c>
      <c r="M509">
        <v>129803.7578125</v>
      </c>
      <c r="N509">
        <v>150286.359375</v>
      </c>
      <c r="O509">
        <v>154071.421875</v>
      </c>
      <c r="P509">
        <v>121223.203125</v>
      </c>
      <c r="Q509" s="5">
        <v>136634.40625</v>
      </c>
    </row>
    <row r="510" spans="1:17" x14ac:dyDescent="0.2">
      <c r="A510" s="5" t="s">
        <v>4643</v>
      </c>
      <c r="B510">
        <v>15393.98046875</v>
      </c>
      <c r="C510">
        <v>0</v>
      </c>
      <c r="D510">
        <v>0</v>
      </c>
      <c r="E510">
        <v>39943.734375</v>
      </c>
      <c r="F510">
        <v>102376.5703125</v>
      </c>
      <c r="G510">
        <v>41223.8828125</v>
      </c>
      <c r="H510">
        <v>18035.064453125</v>
      </c>
      <c r="I510" s="5">
        <v>27870.603515625</v>
      </c>
      <c r="J510">
        <v>20460.326171875</v>
      </c>
      <c r="K510">
        <v>21951.80859375</v>
      </c>
      <c r="L510">
        <v>22887.208984375</v>
      </c>
      <c r="M510">
        <v>14226.1142578125</v>
      </c>
      <c r="N510">
        <v>28777.232421875</v>
      </c>
      <c r="O510">
        <v>19710.94921875</v>
      </c>
      <c r="P510">
        <v>20060.8515625</v>
      </c>
      <c r="Q510" s="5">
        <v>24293.609375</v>
      </c>
    </row>
    <row r="511" spans="1:17" x14ac:dyDescent="0.2">
      <c r="A511" s="5" t="s">
        <v>5398</v>
      </c>
      <c r="B511">
        <v>1098800</v>
      </c>
      <c r="C511">
        <v>1456771.125</v>
      </c>
      <c r="D511">
        <v>1129044.625</v>
      </c>
      <c r="E511">
        <v>1090533.5</v>
      </c>
      <c r="F511">
        <v>1588084</v>
      </c>
      <c r="G511">
        <v>1059629.875</v>
      </c>
      <c r="H511">
        <v>1316322.25</v>
      </c>
      <c r="I511" s="5">
        <v>1252001</v>
      </c>
      <c r="J511">
        <v>1158985</v>
      </c>
      <c r="K511">
        <v>1316100.875</v>
      </c>
      <c r="L511">
        <v>1198299</v>
      </c>
      <c r="M511">
        <v>1140568.875</v>
      </c>
      <c r="N511">
        <v>1400168</v>
      </c>
      <c r="O511">
        <v>1105776.5</v>
      </c>
      <c r="P511">
        <v>1372282.875</v>
      </c>
      <c r="Q511" s="5">
        <v>1220436.125</v>
      </c>
    </row>
    <row r="512" spans="1:17" x14ac:dyDescent="0.2">
      <c r="A512" s="5" t="s">
        <v>1443</v>
      </c>
      <c r="B512">
        <v>71356.1953125</v>
      </c>
      <c r="C512">
        <v>161526.59375</v>
      </c>
      <c r="D512">
        <v>80183.53125</v>
      </c>
      <c r="E512">
        <v>73962.96875</v>
      </c>
      <c r="F512">
        <v>275861.0625</v>
      </c>
      <c r="G512">
        <v>68648.078125</v>
      </c>
      <c r="H512">
        <v>99447.1015625</v>
      </c>
      <c r="I512" s="5">
        <v>82631.7421875</v>
      </c>
      <c r="J512">
        <v>70722.03125</v>
      </c>
      <c r="K512">
        <v>105213.453125</v>
      </c>
      <c r="L512">
        <v>69660.8828125</v>
      </c>
      <c r="M512">
        <v>123118.9140625</v>
      </c>
      <c r="N512">
        <v>111945.8046875</v>
      </c>
      <c r="O512">
        <v>140744.875</v>
      </c>
      <c r="P512">
        <v>58092.484375</v>
      </c>
      <c r="Q512" s="5">
        <v>76560.7109375</v>
      </c>
    </row>
    <row r="513" spans="1:17" x14ac:dyDescent="0.2">
      <c r="A513" s="5" t="s">
        <v>2787</v>
      </c>
      <c r="B513">
        <v>157911.953125</v>
      </c>
      <c r="C513">
        <v>176622.734375</v>
      </c>
      <c r="D513">
        <v>128242.03125</v>
      </c>
      <c r="E513">
        <v>225239.625</v>
      </c>
      <c r="F513">
        <v>92376.0234375</v>
      </c>
      <c r="G513">
        <v>144899.96875</v>
      </c>
      <c r="H513">
        <v>109112.8125</v>
      </c>
      <c r="I513" s="5">
        <v>134512.5</v>
      </c>
      <c r="J513">
        <v>114595.4765625</v>
      </c>
      <c r="K513">
        <v>115286.7890625</v>
      </c>
      <c r="L513">
        <v>133205.734375</v>
      </c>
      <c r="M513">
        <v>117124.203125</v>
      </c>
      <c r="N513">
        <v>104387.5625</v>
      </c>
      <c r="O513">
        <v>92079.265625</v>
      </c>
      <c r="P513">
        <v>97034.125</v>
      </c>
      <c r="Q513" s="5">
        <v>125082.6171875</v>
      </c>
    </row>
    <row r="514" spans="1:17" x14ac:dyDescent="0.2">
      <c r="A514" s="5" t="s">
        <v>312</v>
      </c>
      <c r="B514">
        <v>31487.642578125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 s="5">
        <v>0</v>
      </c>
      <c r="J514">
        <v>31255.505859375</v>
      </c>
      <c r="K514">
        <v>21676.939453125</v>
      </c>
      <c r="L514">
        <v>19494.47265625</v>
      </c>
      <c r="M514">
        <v>14515.419921875</v>
      </c>
      <c r="N514">
        <v>24287.951171875</v>
      </c>
      <c r="O514">
        <v>4943.98095703125</v>
      </c>
      <c r="P514">
        <v>18461.9609375</v>
      </c>
      <c r="Q514" s="5">
        <v>15365.857421875</v>
      </c>
    </row>
    <row r="515" spans="1:17" x14ac:dyDescent="0.2">
      <c r="A515" s="5" t="s">
        <v>549</v>
      </c>
      <c r="B515">
        <v>0</v>
      </c>
      <c r="C515">
        <v>0</v>
      </c>
      <c r="D515">
        <v>14325.8671875</v>
      </c>
      <c r="E515">
        <v>0</v>
      </c>
      <c r="F515">
        <v>136609.296875</v>
      </c>
      <c r="G515">
        <v>31769.85546875</v>
      </c>
      <c r="H515">
        <v>27853.31640625</v>
      </c>
      <c r="I515" s="5">
        <v>15807.037109375</v>
      </c>
      <c r="J515">
        <v>107005.734375</v>
      </c>
      <c r="K515">
        <v>48294.3515625</v>
      </c>
      <c r="L515">
        <v>66663.5625</v>
      </c>
      <c r="M515">
        <v>110279.5546875</v>
      </c>
      <c r="N515">
        <v>136415.203125</v>
      </c>
      <c r="O515">
        <v>135469.859375</v>
      </c>
      <c r="P515">
        <v>57124.23828125</v>
      </c>
      <c r="Q515" s="5">
        <v>95069.125</v>
      </c>
    </row>
    <row r="516" spans="1:17" x14ac:dyDescent="0.2">
      <c r="A516" s="5" t="s">
        <v>1230</v>
      </c>
      <c r="B516">
        <v>0</v>
      </c>
      <c r="C516">
        <v>35710.7109375</v>
      </c>
      <c r="D516">
        <v>43068.29296875</v>
      </c>
      <c r="E516">
        <v>0</v>
      </c>
      <c r="F516">
        <v>0</v>
      </c>
      <c r="G516">
        <v>0</v>
      </c>
      <c r="H516">
        <v>0</v>
      </c>
      <c r="I516" s="5">
        <v>0</v>
      </c>
      <c r="J516">
        <v>17748.560546875</v>
      </c>
      <c r="K516">
        <v>31405.400390625</v>
      </c>
      <c r="L516">
        <v>81317.171875</v>
      </c>
      <c r="M516">
        <v>48897.8671875</v>
      </c>
      <c r="N516">
        <v>47629.87890625</v>
      </c>
      <c r="O516">
        <v>62776.8515625</v>
      </c>
      <c r="P516">
        <v>67116.8125</v>
      </c>
      <c r="Q516" s="5">
        <v>0</v>
      </c>
    </row>
    <row r="517" spans="1:17" x14ac:dyDescent="0.2">
      <c r="A517" s="5" t="s">
        <v>3033</v>
      </c>
      <c r="B517">
        <v>23334.5390625</v>
      </c>
      <c r="C517">
        <v>49755.25390625</v>
      </c>
      <c r="D517">
        <v>16382.83984375</v>
      </c>
      <c r="E517">
        <v>0</v>
      </c>
      <c r="F517">
        <v>0</v>
      </c>
      <c r="G517">
        <v>33821.89453125</v>
      </c>
      <c r="H517">
        <v>0</v>
      </c>
      <c r="I517" s="5">
        <v>47797.6796875</v>
      </c>
      <c r="J517">
        <v>11813.6376953125</v>
      </c>
      <c r="K517">
        <v>22955.5859375</v>
      </c>
      <c r="L517">
        <v>30964.150390625</v>
      </c>
      <c r="M517">
        <v>16772.0859375</v>
      </c>
      <c r="N517">
        <v>13063.7841796875</v>
      </c>
      <c r="O517">
        <v>27052.205078125</v>
      </c>
      <c r="P517">
        <v>16514.30078125</v>
      </c>
      <c r="Q517" s="5">
        <v>17890.03125</v>
      </c>
    </row>
    <row r="518" spans="1:17" x14ac:dyDescent="0.2">
      <c r="A518" s="5" t="s">
        <v>1685</v>
      </c>
      <c r="B518">
        <v>123777.03125</v>
      </c>
      <c r="C518">
        <v>145598.109375</v>
      </c>
      <c r="D518">
        <v>92463.921875</v>
      </c>
      <c r="E518">
        <v>102694.8125</v>
      </c>
      <c r="F518">
        <v>246392.5625</v>
      </c>
      <c r="G518">
        <v>78490.984375</v>
      </c>
      <c r="H518">
        <v>121320.53125</v>
      </c>
      <c r="I518" s="5">
        <v>92001.1953125</v>
      </c>
      <c r="J518">
        <v>183152.109375</v>
      </c>
      <c r="K518">
        <v>183036.765625</v>
      </c>
      <c r="L518">
        <v>112477.765625</v>
      </c>
      <c r="M518">
        <v>190028.609375</v>
      </c>
      <c r="N518">
        <v>164276.390625</v>
      </c>
      <c r="O518">
        <v>164806.796875</v>
      </c>
      <c r="P518">
        <v>126650.234375</v>
      </c>
      <c r="Q518" s="5">
        <v>134895.234375</v>
      </c>
    </row>
    <row r="519" spans="1:17" x14ac:dyDescent="0.2">
      <c r="A519" s="5" t="s">
        <v>703</v>
      </c>
      <c r="B519">
        <v>62580.1328125</v>
      </c>
      <c r="C519">
        <v>115022.8671875</v>
      </c>
      <c r="D519">
        <v>112788.8046875</v>
      </c>
      <c r="E519">
        <v>25495.78515625</v>
      </c>
      <c r="F519">
        <v>164581.03125</v>
      </c>
      <c r="G519">
        <v>120188.03125</v>
      </c>
      <c r="H519">
        <v>131303.46875</v>
      </c>
      <c r="I519" s="5">
        <v>56152.88671875</v>
      </c>
      <c r="J519">
        <v>174218.15625</v>
      </c>
      <c r="K519">
        <v>163308.46875</v>
      </c>
      <c r="L519">
        <v>123524</v>
      </c>
      <c r="M519">
        <v>191888.5</v>
      </c>
      <c r="N519">
        <v>170194.53125</v>
      </c>
      <c r="O519">
        <v>206308.625</v>
      </c>
      <c r="P519">
        <v>153647.46875</v>
      </c>
      <c r="Q519" s="5">
        <v>153207.234375</v>
      </c>
    </row>
    <row r="520" spans="1:17" x14ac:dyDescent="0.2">
      <c r="A520" s="5" t="s">
        <v>3730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 s="5">
        <v>0</v>
      </c>
      <c r="J520">
        <v>0</v>
      </c>
      <c r="K520">
        <v>0</v>
      </c>
      <c r="L520">
        <v>0</v>
      </c>
      <c r="M520">
        <v>3874.9638671875</v>
      </c>
      <c r="N520">
        <v>9359.1552734375</v>
      </c>
      <c r="O520">
        <v>6797.18603515625</v>
      </c>
      <c r="P520">
        <v>0</v>
      </c>
      <c r="Q520" s="5">
        <v>8029.375</v>
      </c>
    </row>
    <row r="521" spans="1:17" x14ac:dyDescent="0.2">
      <c r="A521" s="5" t="s">
        <v>1887</v>
      </c>
      <c r="B521">
        <v>151607.0625</v>
      </c>
      <c r="C521">
        <v>253688.484375</v>
      </c>
      <c r="D521">
        <v>162636.671875</v>
      </c>
      <c r="E521">
        <v>147079.84375</v>
      </c>
      <c r="F521">
        <v>732806.3125</v>
      </c>
      <c r="G521">
        <v>230689.125</v>
      </c>
      <c r="H521">
        <v>204018.96875</v>
      </c>
      <c r="I521" s="5">
        <v>205408.21875</v>
      </c>
      <c r="J521">
        <v>140580.140625</v>
      </c>
      <c r="K521">
        <v>190198.25</v>
      </c>
      <c r="L521">
        <v>125084.34375</v>
      </c>
      <c r="M521">
        <v>198677.546875</v>
      </c>
      <c r="N521">
        <v>194021.234375</v>
      </c>
      <c r="O521">
        <v>295122.5625</v>
      </c>
      <c r="P521">
        <v>230612.359375</v>
      </c>
      <c r="Q521" s="5">
        <v>206588.640625</v>
      </c>
    </row>
    <row r="522" spans="1:17" x14ac:dyDescent="0.2">
      <c r="A522" s="5" t="s">
        <v>1878</v>
      </c>
      <c r="B522">
        <v>193636.6875</v>
      </c>
      <c r="C522">
        <v>192707.515625</v>
      </c>
      <c r="D522">
        <v>132834.078125</v>
      </c>
      <c r="E522">
        <v>243482.28125</v>
      </c>
      <c r="F522">
        <v>261473.3125</v>
      </c>
      <c r="G522">
        <v>185507.515625</v>
      </c>
      <c r="H522">
        <v>169458.34375</v>
      </c>
      <c r="I522" s="5">
        <v>158203.65625</v>
      </c>
      <c r="J522">
        <v>185432.375</v>
      </c>
      <c r="K522">
        <v>188114.03125</v>
      </c>
      <c r="L522">
        <v>181995.484375</v>
      </c>
      <c r="M522">
        <v>174667.8125</v>
      </c>
      <c r="N522">
        <v>191113.859375</v>
      </c>
      <c r="O522">
        <v>174513.0625</v>
      </c>
      <c r="P522">
        <v>214032.46875</v>
      </c>
      <c r="Q522" s="5">
        <v>193792.359375</v>
      </c>
    </row>
    <row r="523" spans="1:17" x14ac:dyDescent="0.2">
      <c r="A523" s="5" t="s">
        <v>3684</v>
      </c>
      <c r="B523">
        <v>265211.90625</v>
      </c>
      <c r="C523">
        <v>204769.703125</v>
      </c>
      <c r="D523">
        <v>215971.875</v>
      </c>
      <c r="E523">
        <v>285997.8125</v>
      </c>
      <c r="F523">
        <v>233539.53125</v>
      </c>
      <c r="G523">
        <v>132277.9375</v>
      </c>
      <c r="H523">
        <v>175887.375</v>
      </c>
      <c r="I523" s="5">
        <v>158300.59375</v>
      </c>
      <c r="J523">
        <v>184486.828125</v>
      </c>
      <c r="K523">
        <v>181887.609375</v>
      </c>
      <c r="L523">
        <v>186665.96875</v>
      </c>
      <c r="M523">
        <v>221054.015625</v>
      </c>
      <c r="N523">
        <v>206607.921875</v>
      </c>
      <c r="O523">
        <v>194555.75</v>
      </c>
      <c r="P523">
        <v>238769.890625</v>
      </c>
      <c r="Q523" s="5">
        <v>191106.984375</v>
      </c>
    </row>
    <row r="524" spans="1:17" x14ac:dyDescent="0.2">
      <c r="A524" s="5" t="s">
        <v>2137</v>
      </c>
      <c r="B524">
        <v>143567.5625</v>
      </c>
      <c r="C524">
        <v>108785.4609375</v>
      </c>
      <c r="D524">
        <v>153865.125</v>
      </c>
      <c r="E524">
        <v>77202.3125</v>
      </c>
      <c r="F524">
        <v>126362.2421875</v>
      </c>
      <c r="G524">
        <v>112375.203125</v>
      </c>
      <c r="H524">
        <v>104055.5078125</v>
      </c>
      <c r="I524" s="5">
        <v>96873.4296875</v>
      </c>
      <c r="J524">
        <v>125196.921875</v>
      </c>
      <c r="K524">
        <v>155014.015625</v>
      </c>
      <c r="L524">
        <v>131128.484375</v>
      </c>
      <c r="M524">
        <v>117669.71875</v>
      </c>
      <c r="N524">
        <v>144097.359375</v>
      </c>
      <c r="O524">
        <v>133784.046875</v>
      </c>
      <c r="P524">
        <v>113671.375</v>
      </c>
      <c r="Q524" s="5">
        <v>141176.328125</v>
      </c>
    </row>
    <row r="525" spans="1:17" x14ac:dyDescent="0.2">
      <c r="A525" s="5" t="s">
        <v>4132</v>
      </c>
      <c r="B525">
        <v>0</v>
      </c>
      <c r="C525">
        <v>3537.23901367187</v>
      </c>
      <c r="D525">
        <v>0</v>
      </c>
      <c r="E525">
        <v>0</v>
      </c>
      <c r="F525">
        <v>39254.9296875</v>
      </c>
      <c r="G525">
        <v>23241.771484375</v>
      </c>
      <c r="H525">
        <v>19881.357421875</v>
      </c>
      <c r="I525" s="5">
        <v>4885.86767578125</v>
      </c>
      <c r="J525">
        <v>0</v>
      </c>
      <c r="K525">
        <v>0</v>
      </c>
      <c r="L525">
        <v>0</v>
      </c>
      <c r="M525">
        <v>2010.60803222656</v>
      </c>
      <c r="N525">
        <v>2760.41870117187</v>
      </c>
      <c r="O525">
        <v>0</v>
      </c>
      <c r="P525">
        <v>0</v>
      </c>
      <c r="Q525" s="5">
        <v>0</v>
      </c>
    </row>
    <row r="526" spans="1:17" x14ac:dyDescent="0.2">
      <c r="A526" s="5" t="s">
        <v>5394</v>
      </c>
      <c r="B526">
        <v>34005.71484375</v>
      </c>
      <c r="C526">
        <v>40034.48046875</v>
      </c>
      <c r="D526">
        <v>33233.5625</v>
      </c>
      <c r="E526">
        <v>39549.59375</v>
      </c>
      <c r="F526">
        <v>38068.5546875</v>
      </c>
      <c r="G526">
        <v>32760.5625</v>
      </c>
      <c r="H526">
        <v>31881.91015625</v>
      </c>
      <c r="I526" s="5">
        <v>33313.28125</v>
      </c>
      <c r="J526">
        <v>31517.037109375</v>
      </c>
      <c r="K526">
        <v>36083.5546875</v>
      </c>
      <c r="L526">
        <v>39099.25</v>
      </c>
      <c r="M526">
        <v>32402.892578125</v>
      </c>
      <c r="N526">
        <v>39939.56640625</v>
      </c>
      <c r="O526">
        <v>29050.3671875</v>
      </c>
      <c r="P526">
        <v>20934.98828125</v>
      </c>
      <c r="Q526" s="5">
        <v>32264.865234375</v>
      </c>
    </row>
    <row r="527" spans="1:17" x14ac:dyDescent="0.2">
      <c r="A527" s="5" t="s">
        <v>3530</v>
      </c>
      <c r="B527">
        <v>115635.8671875</v>
      </c>
      <c r="C527">
        <v>52806.41796875</v>
      </c>
      <c r="D527">
        <v>96087.390625</v>
      </c>
      <c r="E527">
        <v>0</v>
      </c>
      <c r="F527">
        <v>74574.6953125</v>
      </c>
      <c r="G527">
        <v>80070.3203125</v>
      </c>
      <c r="H527">
        <v>56793.80859375</v>
      </c>
      <c r="I527" s="5">
        <v>88278.78125</v>
      </c>
      <c r="J527">
        <v>78660.328125</v>
      </c>
      <c r="K527">
        <v>85693.8828125</v>
      </c>
      <c r="L527">
        <v>76711.296875</v>
      </c>
      <c r="M527">
        <v>80542.0546875</v>
      </c>
      <c r="N527">
        <v>107613.671875</v>
      </c>
      <c r="O527">
        <v>91735.03125</v>
      </c>
      <c r="P527">
        <v>107049.625</v>
      </c>
      <c r="Q527" s="5">
        <v>91685.5859375</v>
      </c>
    </row>
    <row r="528" spans="1:17" x14ac:dyDescent="0.2">
      <c r="A528" s="5" t="s">
        <v>5730</v>
      </c>
      <c r="B528">
        <v>346510.375</v>
      </c>
      <c r="C528">
        <v>352790.8125</v>
      </c>
      <c r="D528">
        <v>339423.5625</v>
      </c>
      <c r="E528">
        <v>481210.25</v>
      </c>
      <c r="F528">
        <v>398365.5</v>
      </c>
      <c r="G528">
        <v>266094.84375</v>
      </c>
      <c r="H528">
        <v>275111.59375</v>
      </c>
      <c r="I528" s="5">
        <v>234587.140625</v>
      </c>
      <c r="J528">
        <v>298629.375</v>
      </c>
      <c r="K528">
        <v>319069.65625</v>
      </c>
      <c r="L528">
        <v>331319.15625</v>
      </c>
      <c r="M528">
        <v>326385</v>
      </c>
      <c r="N528">
        <v>256069.703125</v>
      </c>
      <c r="O528">
        <v>279762.625</v>
      </c>
      <c r="P528">
        <v>249935.015625</v>
      </c>
      <c r="Q528" s="5">
        <v>295021.59375</v>
      </c>
    </row>
    <row r="529" spans="1:17" x14ac:dyDescent="0.2">
      <c r="A529" s="5" t="s">
        <v>3086</v>
      </c>
      <c r="B529">
        <v>561800.375</v>
      </c>
      <c r="C529">
        <v>700804.5625</v>
      </c>
      <c r="D529">
        <v>590945.625</v>
      </c>
      <c r="E529">
        <v>684138.625</v>
      </c>
      <c r="F529">
        <v>800974.9375</v>
      </c>
      <c r="G529">
        <v>588069.0625</v>
      </c>
      <c r="H529">
        <v>577134.1875</v>
      </c>
      <c r="I529" s="5">
        <v>634699.1875</v>
      </c>
      <c r="J529">
        <v>486690.59375</v>
      </c>
      <c r="K529">
        <v>540479.3125</v>
      </c>
      <c r="L529">
        <v>467006.40625</v>
      </c>
      <c r="M529">
        <v>469112.84375</v>
      </c>
      <c r="N529">
        <v>763640.5625</v>
      </c>
      <c r="O529">
        <v>691736.875</v>
      </c>
      <c r="P529">
        <v>727967.9375</v>
      </c>
      <c r="Q529" s="5">
        <v>635226.625</v>
      </c>
    </row>
    <row r="530" spans="1:17" x14ac:dyDescent="0.2">
      <c r="A530" s="5" t="s">
        <v>5077</v>
      </c>
      <c r="B530">
        <v>318791.28125</v>
      </c>
      <c r="C530">
        <v>326143.59375</v>
      </c>
      <c r="D530">
        <v>296614.59375</v>
      </c>
      <c r="E530">
        <v>469153.1875</v>
      </c>
      <c r="F530">
        <v>300297.75</v>
      </c>
      <c r="G530">
        <v>319624.3125</v>
      </c>
      <c r="H530">
        <v>309983.21875</v>
      </c>
      <c r="I530" s="5">
        <v>293710.375</v>
      </c>
      <c r="J530">
        <v>184892.078125</v>
      </c>
      <c r="K530">
        <v>219587.4375</v>
      </c>
      <c r="L530">
        <v>213920.46875</v>
      </c>
      <c r="M530">
        <v>208293.140625</v>
      </c>
      <c r="N530">
        <v>225231.984375</v>
      </c>
      <c r="O530">
        <v>233441.015625</v>
      </c>
      <c r="P530">
        <v>272679.8125</v>
      </c>
      <c r="Q530" s="5">
        <v>232920.4375</v>
      </c>
    </row>
    <row r="531" spans="1:17" x14ac:dyDescent="0.2">
      <c r="A531" s="5" t="s">
        <v>215</v>
      </c>
      <c r="B531">
        <v>0</v>
      </c>
      <c r="C531">
        <v>0</v>
      </c>
      <c r="D531">
        <v>0</v>
      </c>
      <c r="E531">
        <v>0</v>
      </c>
      <c r="F531">
        <v>67186.921875</v>
      </c>
      <c r="G531">
        <v>0</v>
      </c>
      <c r="H531">
        <v>0</v>
      </c>
      <c r="I531" s="5">
        <v>8455.705078125</v>
      </c>
      <c r="J531">
        <v>19705.673828125</v>
      </c>
      <c r="K531">
        <v>16301.2353515625</v>
      </c>
      <c r="L531">
        <v>11148.904296875</v>
      </c>
      <c r="M531">
        <v>32544.8984375</v>
      </c>
      <c r="N531">
        <v>27084.30859375</v>
      </c>
      <c r="O531">
        <v>9132.3818359375</v>
      </c>
      <c r="P531">
        <v>14972.837890625</v>
      </c>
      <c r="Q531" s="5">
        <v>12070.501953125</v>
      </c>
    </row>
    <row r="532" spans="1:17" x14ac:dyDescent="0.2">
      <c r="A532" s="5" t="s">
        <v>5154</v>
      </c>
      <c r="B532">
        <v>9334.8154296875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26783.197265625</v>
      </c>
      <c r="I532" s="5">
        <v>13786.337890625</v>
      </c>
      <c r="J532">
        <v>0</v>
      </c>
      <c r="K532">
        <v>16260.1787109375</v>
      </c>
      <c r="L532">
        <v>15492.34375</v>
      </c>
      <c r="M532">
        <v>23613.17578125</v>
      </c>
      <c r="N532">
        <v>78505.234375</v>
      </c>
      <c r="O532">
        <v>38977.73828125</v>
      </c>
      <c r="P532">
        <v>30002.9140625</v>
      </c>
      <c r="Q532" s="5">
        <v>25048.80859375</v>
      </c>
    </row>
    <row r="533" spans="1:17" x14ac:dyDescent="0.2">
      <c r="A533" s="5" t="s">
        <v>4109</v>
      </c>
      <c r="B533">
        <v>7766.916015625</v>
      </c>
      <c r="C533">
        <v>17404.978515625</v>
      </c>
      <c r="D533">
        <v>0</v>
      </c>
      <c r="E533">
        <v>8674.6513671875</v>
      </c>
      <c r="F533">
        <v>37860.44140625</v>
      </c>
      <c r="G533">
        <v>9333.7998046875</v>
      </c>
      <c r="H533">
        <v>25768.1171875</v>
      </c>
      <c r="I533" s="5">
        <v>8481.884765625</v>
      </c>
      <c r="J533">
        <v>17752.068359375</v>
      </c>
      <c r="K533">
        <v>22338.22265625</v>
      </c>
      <c r="L533">
        <v>14138.4716796875</v>
      </c>
      <c r="M533">
        <v>19738.1484375</v>
      </c>
      <c r="N533">
        <v>34201.25390625</v>
      </c>
      <c r="O533">
        <v>19481.294921875</v>
      </c>
      <c r="P533">
        <v>10372.802734375</v>
      </c>
      <c r="Q533" s="5">
        <v>18407.26953125</v>
      </c>
    </row>
    <row r="534" spans="1:17" x14ac:dyDescent="0.2">
      <c r="A534" s="5" t="s">
        <v>1669</v>
      </c>
      <c r="B534">
        <v>58330.7109375</v>
      </c>
      <c r="C534">
        <v>44251.08984375</v>
      </c>
      <c r="D534">
        <v>31039.544921875</v>
      </c>
      <c r="E534">
        <v>89708.3984375</v>
      </c>
      <c r="F534">
        <v>74070.9375</v>
      </c>
      <c r="G534">
        <v>40082.33203125</v>
      </c>
      <c r="H534">
        <v>57620.27734375</v>
      </c>
      <c r="I534" s="5">
        <v>45545.00390625</v>
      </c>
      <c r="J534">
        <v>59429.65234375</v>
      </c>
      <c r="K534">
        <v>63129.625</v>
      </c>
      <c r="L534">
        <v>50317.09765625</v>
      </c>
      <c r="M534">
        <v>46013.375</v>
      </c>
      <c r="N534">
        <v>66931.7890625</v>
      </c>
      <c r="O534">
        <v>46602.01953125</v>
      </c>
      <c r="P534">
        <v>65755.640625</v>
      </c>
      <c r="Q534" s="5">
        <v>63629.44921875</v>
      </c>
    </row>
    <row r="535" spans="1:17" x14ac:dyDescent="0.2">
      <c r="A535" s="5" t="s">
        <v>455</v>
      </c>
      <c r="B535">
        <v>253611.578125</v>
      </c>
      <c r="C535">
        <v>20631.89453125</v>
      </c>
      <c r="D535">
        <v>16202.083984375</v>
      </c>
      <c r="E535">
        <v>0</v>
      </c>
      <c r="F535">
        <v>0</v>
      </c>
      <c r="G535">
        <v>0</v>
      </c>
      <c r="H535">
        <v>4927.8935546875</v>
      </c>
      <c r="I535" s="5">
        <v>93098.578125</v>
      </c>
      <c r="J535">
        <v>117130.6640625</v>
      </c>
      <c r="K535">
        <v>126674.515625</v>
      </c>
      <c r="L535">
        <v>119661.2890625</v>
      </c>
      <c r="M535">
        <v>105581.4921875</v>
      </c>
      <c r="N535">
        <v>142614.921875</v>
      </c>
      <c r="O535">
        <v>152289.96875</v>
      </c>
      <c r="P535">
        <v>147915.453125</v>
      </c>
      <c r="Q535" s="5">
        <v>105629.421875</v>
      </c>
    </row>
    <row r="536" spans="1:17" x14ac:dyDescent="0.2">
      <c r="A536" s="5" t="s">
        <v>5747</v>
      </c>
      <c r="B536">
        <v>37213.07421875</v>
      </c>
      <c r="C536">
        <v>119593.2109375</v>
      </c>
      <c r="D536">
        <v>54843.64453125</v>
      </c>
      <c r="E536">
        <v>111296.1953125</v>
      </c>
      <c r="F536">
        <v>134111.609375</v>
      </c>
      <c r="G536">
        <v>36446.20703125</v>
      </c>
      <c r="H536">
        <v>44110.8671875</v>
      </c>
      <c r="I536" s="5">
        <v>27283.75</v>
      </c>
      <c r="J536">
        <v>28299.4921875</v>
      </c>
      <c r="K536">
        <v>27629.25390625</v>
      </c>
      <c r="L536">
        <v>33140.75390625</v>
      </c>
      <c r="M536">
        <v>34010.4921875</v>
      </c>
      <c r="N536">
        <v>33927.28515625</v>
      </c>
      <c r="O536">
        <v>72160.6796875</v>
      </c>
      <c r="P536">
        <v>44984.890625</v>
      </c>
      <c r="Q536" s="5">
        <v>23792.92578125</v>
      </c>
    </row>
    <row r="537" spans="1:17" x14ac:dyDescent="0.2">
      <c r="A537" s="5" t="s">
        <v>4116</v>
      </c>
      <c r="B537">
        <v>234039.296875</v>
      </c>
      <c r="C537">
        <v>62272.43359375</v>
      </c>
      <c r="D537">
        <v>208562.0625</v>
      </c>
      <c r="E537">
        <v>134856.65625</v>
      </c>
      <c r="F537">
        <v>122741.625</v>
      </c>
      <c r="G537">
        <v>107377.4765625</v>
      </c>
      <c r="H537">
        <v>238400.265625</v>
      </c>
      <c r="I537" s="5">
        <v>107777.546875</v>
      </c>
      <c r="J537">
        <v>149161.078125</v>
      </c>
      <c r="K537">
        <v>200419.15625</v>
      </c>
      <c r="L537">
        <v>220623.15625</v>
      </c>
      <c r="M537">
        <v>157549.234375</v>
      </c>
      <c r="N537">
        <v>347741.125</v>
      </c>
      <c r="O537">
        <v>150887.046875</v>
      </c>
      <c r="P537">
        <v>175137.703125</v>
      </c>
      <c r="Q537" s="5">
        <v>161436.421875</v>
      </c>
    </row>
    <row r="538" spans="1:17" x14ac:dyDescent="0.2">
      <c r="A538" s="5" t="s">
        <v>4270</v>
      </c>
      <c r="B538">
        <v>78731.4921875</v>
      </c>
      <c r="C538">
        <v>55538.015625</v>
      </c>
      <c r="D538">
        <v>30203.759765625</v>
      </c>
      <c r="E538">
        <v>27289.513671875</v>
      </c>
      <c r="F538">
        <v>91308.34375</v>
      </c>
      <c r="G538">
        <v>48740.77734375</v>
      </c>
      <c r="H538">
        <v>44737.484375</v>
      </c>
      <c r="I538" s="5">
        <v>62042.3359375</v>
      </c>
      <c r="J538">
        <v>34212.3125</v>
      </c>
      <c r="K538">
        <v>35693.4140625</v>
      </c>
      <c r="L538">
        <v>17214.115234375</v>
      </c>
      <c r="M538">
        <v>24505.162109375</v>
      </c>
      <c r="N538">
        <v>44598.19921875</v>
      </c>
      <c r="O538">
        <v>28945.728515625</v>
      </c>
      <c r="P538">
        <v>44997.60546875</v>
      </c>
      <c r="Q538" s="5">
        <v>21133.392578125</v>
      </c>
    </row>
    <row r="539" spans="1:17" x14ac:dyDescent="0.2">
      <c r="A539" s="5" t="s">
        <v>1976</v>
      </c>
      <c r="B539">
        <v>473379.125</v>
      </c>
      <c r="C539">
        <v>151487.265625</v>
      </c>
      <c r="D539">
        <v>92018.984375</v>
      </c>
      <c r="E539">
        <v>104799.3984375</v>
      </c>
      <c r="F539">
        <v>109747.34375</v>
      </c>
      <c r="G539">
        <v>134081.453125</v>
      </c>
      <c r="H539">
        <v>147615.0625</v>
      </c>
      <c r="I539" s="5">
        <v>111743.734375</v>
      </c>
      <c r="J539">
        <v>97420.9296875</v>
      </c>
      <c r="K539">
        <v>146327.84375</v>
      </c>
      <c r="L539">
        <v>106690.75</v>
      </c>
      <c r="M539">
        <v>96515.1484375</v>
      </c>
      <c r="N539">
        <v>167035.65625</v>
      </c>
      <c r="O539">
        <v>143557.40625</v>
      </c>
      <c r="P539">
        <v>165830.5</v>
      </c>
      <c r="Q539" s="5">
        <v>148200.328125</v>
      </c>
    </row>
    <row r="540" spans="1:17" x14ac:dyDescent="0.2">
      <c r="A540" s="5" t="s">
        <v>4651</v>
      </c>
      <c r="B540">
        <v>215120.25</v>
      </c>
      <c r="C540">
        <v>81732.875</v>
      </c>
      <c r="D540">
        <v>118595.6953125</v>
      </c>
      <c r="E540">
        <v>163791.609375</v>
      </c>
      <c r="F540">
        <v>174283.296875</v>
      </c>
      <c r="G540">
        <v>116769.2421875</v>
      </c>
      <c r="H540">
        <v>158409.625</v>
      </c>
      <c r="I540" s="5">
        <v>159255.21875</v>
      </c>
      <c r="J540">
        <v>143626.34375</v>
      </c>
      <c r="K540">
        <v>197134.1875</v>
      </c>
      <c r="L540">
        <v>144337.3125</v>
      </c>
      <c r="M540">
        <v>169341.09375</v>
      </c>
      <c r="N540">
        <v>222803.8125</v>
      </c>
      <c r="O540">
        <v>184676.34375</v>
      </c>
      <c r="P540">
        <v>247472.84375</v>
      </c>
      <c r="Q540" s="5">
        <v>212388.546875</v>
      </c>
    </row>
    <row r="541" spans="1:17" x14ac:dyDescent="0.2">
      <c r="A541" s="5" t="s">
        <v>3355</v>
      </c>
      <c r="B541">
        <v>84564.5390625</v>
      </c>
      <c r="C541">
        <v>89108.5546875</v>
      </c>
      <c r="D541">
        <v>82504.328125</v>
      </c>
      <c r="E541">
        <v>78302.8125</v>
      </c>
      <c r="F541">
        <v>114509.4375</v>
      </c>
      <c r="G541">
        <v>98620.3359375</v>
      </c>
      <c r="H541">
        <v>157185.890625</v>
      </c>
      <c r="I541" s="5">
        <v>90199.2109375</v>
      </c>
      <c r="J541">
        <v>80722.65625</v>
      </c>
      <c r="K541">
        <v>115072.796875</v>
      </c>
      <c r="L541">
        <v>72576.34375</v>
      </c>
      <c r="M541">
        <v>86258.859375</v>
      </c>
      <c r="N541">
        <v>113359.78125</v>
      </c>
      <c r="O541">
        <v>97780.484375</v>
      </c>
      <c r="P541">
        <v>119159.0546875</v>
      </c>
      <c r="Q541" s="5">
        <v>110905.6796875</v>
      </c>
    </row>
    <row r="542" spans="1:17" x14ac:dyDescent="0.2">
      <c r="A542" s="5" t="s">
        <v>4756</v>
      </c>
      <c r="B542">
        <v>61712.3359375</v>
      </c>
      <c r="C542">
        <v>50166.1953125</v>
      </c>
      <c r="D542">
        <v>52230.37890625</v>
      </c>
      <c r="E542">
        <v>0</v>
      </c>
      <c r="F542">
        <v>0</v>
      </c>
      <c r="G542">
        <v>70472.9296875</v>
      </c>
      <c r="H542">
        <v>41345.48828125</v>
      </c>
      <c r="I542" s="5">
        <v>46266.53125</v>
      </c>
      <c r="J542">
        <v>40804.28125</v>
      </c>
      <c r="K542">
        <v>47760.28515625</v>
      </c>
      <c r="L542">
        <v>33276.98828125</v>
      </c>
      <c r="M542">
        <v>26476.328125</v>
      </c>
      <c r="N542">
        <v>73829.359375</v>
      </c>
      <c r="O542">
        <v>38195.06640625</v>
      </c>
      <c r="P542">
        <v>66698.4296875</v>
      </c>
      <c r="Q542" s="5">
        <v>39411.26953125</v>
      </c>
    </row>
    <row r="543" spans="1:17" x14ac:dyDescent="0.2">
      <c r="A543" s="5" t="s">
        <v>3644</v>
      </c>
      <c r="B543">
        <v>224137.234375</v>
      </c>
      <c r="C543">
        <v>178031.125</v>
      </c>
      <c r="D543">
        <v>150586.421875</v>
      </c>
      <c r="E543">
        <v>241429.109375</v>
      </c>
      <c r="F543">
        <v>223543.546875</v>
      </c>
      <c r="G543">
        <v>178120.9375</v>
      </c>
      <c r="H543">
        <v>186591.609375</v>
      </c>
      <c r="I543" s="5">
        <v>181367.78125</v>
      </c>
      <c r="J543">
        <v>159247.34375</v>
      </c>
      <c r="K543">
        <v>222295.15625</v>
      </c>
      <c r="L543">
        <v>145070.921875</v>
      </c>
      <c r="M543">
        <v>170933.34375</v>
      </c>
      <c r="N543">
        <v>189651.921875</v>
      </c>
      <c r="O543">
        <v>168352.96875</v>
      </c>
      <c r="P543">
        <v>249360.53125</v>
      </c>
      <c r="Q543" s="5">
        <v>196693.078125</v>
      </c>
    </row>
    <row r="544" spans="1:17" x14ac:dyDescent="0.2">
      <c r="A544" s="5" t="s">
        <v>2914</v>
      </c>
      <c r="B544">
        <v>142976.421875</v>
      </c>
      <c r="C544">
        <v>114435.8359375</v>
      </c>
      <c r="D544">
        <v>120456.421875</v>
      </c>
      <c r="E544">
        <v>96404.7890625</v>
      </c>
      <c r="F544">
        <v>165477.34375</v>
      </c>
      <c r="G544">
        <v>111702.546875</v>
      </c>
      <c r="H544">
        <v>143212.625</v>
      </c>
      <c r="I544" s="5">
        <v>134362.25</v>
      </c>
      <c r="J544">
        <v>129046.7421875</v>
      </c>
      <c r="K544">
        <v>159434.34375</v>
      </c>
      <c r="L544">
        <v>120107.375</v>
      </c>
      <c r="M544">
        <v>118591.53125</v>
      </c>
      <c r="N544">
        <v>166819.4375</v>
      </c>
      <c r="O544">
        <v>132876.046875</v>
      </c>
      <c r="P544">
        <v>177095.953125</v>
      </c>
      <c r="Q544" s="5">
        <v>160927.5625</v>
      </c>
    </row>
    <row r="545" spans="1:17" x14ac:dyDescent="0.2">
      <c r="A545" s="5" t="s">
        <v>5526</v>
      </c>
      <c r="B545">
        <v>690756.9375</v>
      </c>
      <c r="C545">
        <v>514948.4375</v>
      </c>
      <c r="D545">
        <v>640725.9375</v>
      </c>
      <c r="E545">
        <v>965171.875</v>
      </c>
      <c r="F545">
        <v>412091.34375</v>
      </c>
      <c r="G545">
        <v>677855.8125</v>
      </c>
      <c r="H545">
        <v>535933.0625</v>
      </c>
      <c r="I545" s="5">
        <v>568557.5</v>
      </c>
      <c r="J545">
        <v>447618.21875</v>
      </c>
      <c r="K545">
        <v>426719.0625</v>
      </c>
      <c r="L545">
        <v>439188.8125</v>
      </c>
      <c r="M545">
        <v>491802.5</v>
      </c>
      <c r="N545">
        <v>350887.4375</v>
      </c>
      <c r="O545">
        <v>448396</v>
      </c>
      <c r="P545">
        <v>432897.84375</v>
      </c>
      <c r="Q545" s="5">
        <v>482945.46875</v>
      </c>
    </row>
    <row r="546" spans="1:17" x14ac:dyDescent="0.2">
      <c r="A546" s="5" t="s">
        <v>2227</v>
      </c>
      <c r="B546">
        <v>102279.078125</v>
      </c>
      <c r="C546">
        <v>110349.6875</v>
      </c>
      <c r="D546">
        <v>100844.421875</v>
      </c>
      <c r="E546">
        <v>22565.794921875</v>
      </c>
      <c r="F546">
        <v>86662.8203125</v>
      </c>
      <c r="G546">
        <v>75110.9140625</v>
      </c>
      <c r="H546">
        <v>81837.671875</v>
      </c>
      <c r="I546" s="5">
        <v>87985.5078125</v>
      </c>
      <c r="J546">
        <v>127940.296875</v>
      </c>
      <c r="K546">
        <v>157887.15625</v>
      </c>
      <c r="L546">
        <v>121944.46875</v>
      </c>
      <c r="M546">
        <v>140951.84375</v>
      </c>
      <c r="N546">
        <v>142355.234375</v>
      </c>
      <c r="O546">
        <v>158862.703125</v>
      </c>
      <c r="P546">
        <v>92811.7421875</v>
      </c>
      <c r="Q546" s="5">
        <v>117951.8125</v>
      </c>
    </row>
    <row r="547" spans="1:17" x14ac:dyDescent="0.2">
      <c r="A547" s="5" t="s">
        <v>2228</v>
      </c>
      <c r="B547">
        <v>245973.796875</v>
      </c>
      <c r="C547">
        <v>211916.921875</v>
      </c>
      <c r="D547">
        <v>197087.359375</v>
      </c>
      <c r="E547">
        <v>419108.0625</v>
      </c>
      <c r="F547">
        <v>740601.125</v>
      </c>
      <c r="G547">
        <v>145179.4375</v>
      </c>
      <c r="H547">
        <v>546465.3125</v>
      </c>
      <c r="I547" s="5">
        <v>262218.40625</v>
      </c>
      <c r="J547">
        <v>403708.9375</v>
      </c>
      <c r="K547">
        <v>657927.1875</v>
      </c>
      <c r="L547">
        <v>484411.9375</v>
      </c>
      <c r="M547">
        <v>579606.1875</v>
      </c>
      <c r="N547">
        <v>786298.25</v>
      </c>
      <c r="O547">
        <v>580605.0625</v>
      </c>
      <c r="P547">
        <v>367072.8125</v>
      </c>
      <c r="Q547" s="5">
        <v>447661.96875</v>
      </c>
    </row>
    <row r="548" spans="1:17" x14ac:dyDescent="0.2">
      <c r="A548" s="5" t="s">
        <v>2885</v>
      </c>
      <c r="B548">
        <v>0</v>
      </c>
      <c r="C548">
        <v>0</v>
      </c>
      <c r="D548">
        <v>0</v>
      </c>
      <c r="E548">
        <v>19024.40625</v>
      </c>
      <c r="F548">
        <v>32225.46875</v>
      </c>
      <c r="G548">
        <v>5660.1064453125</v>
      </c>
      <c r="H548">
        <v>0</v>
      </c>
      <c r="I548" s="5">
        <v>4882.29541015625</v>
      </c>
      <c r="J548">
        <v>6470.98681640625</v>
      </c>
      <c r="K548">
        <v>24389.017578125</v>
      </c>
      <c r="L548">
        <v>13806.931640625</v>
      </c>
      <c r="M548">
        <v>16629.806640625</v>
      </c>
      <c r="N548">
        <v>9961.037109375</v>
      </c>
      <c r="O548">
        <v>18035.75</v>
      </c>
      <c r="P548">
        <v>23290.890625</v>
      </c>
      <c r="Q548" s="5">
        <v>22595.033203125</v>
      </c>
    </row>
    <row r="549" spans="1:17" x14ac:dyDescent="0.2">
      <c r="A549" s="5" t="s">
        <v>4857</v>
      </c>
      <c r="B549">
        <v>101028.7265625</v>
      </c>
      <c r="C549">
        <v>0</v>
      </c>
      <c r="D549">
        <v>48309.10546875</v>
      </c>
      <c r="E549">
        <v>0</v>
      </c>
      <c r="F549">
        <v>0</v>
      </c>
      <c r="G549">
        <v>0</v>
      </c>
      <c r="H549">
        <v>32505.654296875</v>
      </c>
      <c r="I549" s="5">
        <v>0</v>
      </c>
      <c r="J549">
        <v>72211.1328125</v>
      </c>
      <c r="K549">
        <v>85165.1171875</v>
      </c>
      <c r="L549">
        <v>99368.671875</v>
      </c>
      <c r="M549">
        <v>65865.5</v>
      </c>
      <c r="N549">
        <v>108039.5078125</v>
      </c>
      <c r="O549">
        <v>89185.8125</v>
      </c>
      <c r="P549">
        <v>72142.1796875</v>
      </c>
      <c r="Q549" s="5">
        <v>77421.28125</v>
      </c>
    </row>
    <row r="550" spans="1:17" x14ac:dyDescent="0.2">
      <c r="A550" s="5" t="s">
        <v>3447</v>
      </c>
      <c r="B550">
        <v>69586.1640625</v>
      </c>
      <c r="C550">
        <v>94537.09375</v>
      </c>
      <c r="D550">
        <v>82805.015625</v>
      </c>
      <c r="E550">
        <v>86869.25</v>
      </c>
      <c r="F550">
        <v>71370.703125</v>
      </c>
      <c r="G550">
        <v>80289.4453125</v>
      </c>
      <c r="H550">
        <v>59258.08984375</v>
      </c>
      <c r="I550" s="5">
        <v>64838.43359375</v>
      </c>
      <c r="J550">
        <v>70764.578125</v>
      </c>
      <c r="K550">
        <v>77868.3046875</v>
      </c>
      <c r="L550">
        <v>62522.28515625</v>
      </c>
      <c r="M550">
        <v>49436.6796875</v>
      </c>
      <c r="N550">
        <v>52167.87890625</v>
      </c>
      <c r="O550">
        <v>50165.1640625</v>
      </c>
      <c r="P550">
        <v>62537.06640625</v>
      </c>
      <c r="Q550" s="5">
        <v>59550.05859375</v>
      </c>
    </row>
    <row r="551" spans="1:17" x14ac:dyDescent="0.2">
      <c r="A551" s="5" t="s">
        <v>331</v>
      </c>
      <c r="B551">
        <v>3880838.75</v>
      </c>
      <c r="C551">
        <v>4183580</v>
      </c>
      <c r="D551">
        <v>3983657.75</v>
      </c>
      <c r="E551">
        <v>6035205.5</v>
      </c>
      <c r="F551">
        <v>4366251</v>
      </c>
      <c r="G551">
        <v>4079572.5</v>
      </c>
      <c r="H551">
        <v>4283218.5</v>
      </c>
      <c r="I551" s="5">
        <v>4160948.5</v>
      </c>
      <c r="J551">
        <v>3501784</v>
      </c>
      <c r="K551">
        <v>3473850.25</v>
      </c>
      <c r="L551">
        <v>4196412</v>
      </c>
      <c r="M551">
        <v>3624974.75</v>
      </c>
      <c r="N551">
        <v>3244040.5</v>
      </c>
      <c r="O551">
        <v>3190902.5</v>
      </c>
      <c r="P551">
        <v>3193920.75</v>
      </c>
      <c r="Q551" s="5">
        <v>3503123.75</v>
      </c>
    </row>
    <row r="552" spans="1:17" x14ac:dyDescent="0.2">
      <c r="A552" s="5" t="s">
        <v>4653</v>
      </c>
      <c r="B552">
        <v>187896.328125</v>
      </c>
      <c r="C552">
        <v>161575.125</v>
      </c>
      <c r="D552">
        <v>200214.28125</v>
      </c>
      <c r="E552">
        <v>131174.734375</v>
      </c>
      <c r="F552">
        <v>106555.8515625</v>
      </c>
      <c r="G552">
        <v>118712.890625</v>
      </c>
      <c r="H552">
        <v>118881.5234375</v>
      </c>
      <c r="I552" s="5">
        <v>131186.734375</v>
      </c>
      <c r="J552">
        <v>212768.53125</v>
      </c>
      <c r="K552">
        <v>168434.65625</v>
      </c>
      <c r="L552">
        <v>208009.171875</v>
      </c>
      <c r="M552">
        <v>178468.1875</v>
      </c>
      <c r="N552">
        <v>151342.640625</v>
      </c>
      <c r="O552">
        <v>181879.046875</v>
      </c>
      <c r="P552">
        <v>208377.0625</v>
      </c>
      <c r="Q552" s="5">
        <v>194753.4375</v>
      </c>
    </row>
    <row r="553" spans="1:17" x14ac:dyDescent="0.2">
      <c r="A553" s="5" t="s">
        <v>1074</v>
      </c>
      <c r="B553">
        <v>132874.859375</v>
      </c>
      <c r="C553">
        <v>200607.640625</v>
      </c>
      <c r="D553">
        <v>190499.0625</v>
      </c>
      <c r="E553">
        <v>363952.1875</v>
      </c>
      <c r="F553">
        <v>391431.5625</v>
      </c>
      <c r="G553">
        <v>179953.078125</v>
      </c>
      <c r="H553">
        <v>240311.765625</v>
      </c>
      <c r="I553" s="5">
        <v>206947.75</v>
      </c>
      <c r="J553">
        <v>170948.46875</v>
      </c>
      <c r="K553">
        <v>179900.6875</v>
      </c>
      <c r="L553">
        <v>191829.25</v>
      </c>
      <c r="M553">
        <v>165660.375</v>
      </c>
      <c r="N553">
        <v>227698.4375</v>
      </c>
      <c r="O553">
        <v>142335.40625</v>
      </c>
      <c r="P553">
        <v>174516.671875</v>
      </c>
      <c r="Q553" s="5">
        <v>147259.53125</v>
      </c>
    </row>
    <row r="554" spans="1:17" x14ac:dyDescent="0.2">
      <c r="A554" s="5" t="s">
        <v>2512</v>
      </c>
      <c r="B554">
        <v>85494.3359375</v>
      </c>
      <c r="C554">
        <v>128433.875</v>
      </c>
      <c r="D554">
        <v>142500.15625</v>
      </c>
      <c r="E554">
        <v>277079.625</v>
      </c>
      <c r="F554">
        <v>430684.65625</v>
      </c>
      <c r="G554">
        <v>142104.671875</v>
      </c>
      <c r="H554">
        <v>195430.453125</v>
      </c>
      <c r="I554" s="5">
        <v>177378.265625</v>
      </c>
      <c r="J554">
        <v>127835.890625</v>
      </c>
      <c r="K554">
        <v>127724.328125</v>
      </c>
      <c r="L554">
        <v>124649.7890625</v>
      </c>
      <c r="M554">
        <v>121806.0625</v>
      </c>
      <c r="N554">
        <v>132327.328125</v>
      </c>
      <c r="O554">
        <v>105370.4375</v>
      </c>
      <c r="P554">
        <v>104071.453125</v>
      </c>
      <c r="Q554" s="5">
        <v>114710.8046875</v>
      </c>
    </row>
    <row r="555" spans="1:17" x14ac:dyDescent="0.2">
      <c r="A555" s="5" t="s">
        <v>373</v>
      </c>
      <c r="B555">
        <v>184026.234375</v>
      </c>
      <c r="C555">
        <v>379034.5</v>
      </c>
      <c r="D555">
        <v>234378.421875</v>
      </c>
      <c r="E555">
        <v>318701.53125</v>
      </c>
      <c r="F555">
        <v>425642.8125</v>
      </c>
      <c r="G555">
        <v>344549.5625</v>
      </c>
      <c r="H555">
        <v>363746.15625</v>
      </c>
      <c r="I555" s="5">
        <v>339982.96875</v>
      </c>
      <c r="J555">
        <v>270870.5625</v>
      </c>
      <c r="K555">
        <v>358506.03125</v>
      </c>
      <c r="L555">
        <v>348809.03125</v>
      </c>
      <c r="M555">
        <v>287147.84375</v>
      </c>
      <c r="N555">
        <v>449883.9375</v>
      </c>
      <c r="O555">
        <v>351929.53125</v>
      </c>
      <c r="P555">
        <v>314833.5</v>
      </c>
      <c r="Q555" s="5">
        <v>359463.03125</v>
      </c>
    </row>
    <row r="556" spans="1:17" x14ac:dyDescent="0.2">
      <c r="A556" s="5" t="s">
        <v>5681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1247.41821289062</v>
      </c>
      <c r="I556" s="5">
        <v>1469.12329101562</v>
      </c>
      <c r="J556">
        <v>7730.16796875</v>
      </c>
      <c r="K556">
        <v>8527.869140625</v>
      </c>
      <c r="L556">
        <v>14128.849609375</v>
      </c>
      <c r="M556">
        <v>9863.431640625</v>
      </c>
      <c r="N556">
        <v>12399.1748046875</v>
      </c>
      <c r="O556">
        <v>23356.095703125</v>
      </c>
      <c r="P556">
        <v>23960.9921875</v>
      </c>
      <c r="Q556" s="5">
        <v>16954.322265625</v>
      </c>
    </row>
    <row r="557" spans="1:17" x14ac:dyDescent="0.2">
      <c r="A557" s="5" t="s">
        <v>2383</v>
      </c>
      <c r="B557">
        <v>94793.5859375</v>
      </c>
      <c r="C557">
        <v>91496.90625</v>
      </c>
      <c r="D557">
        <v>75651.765625</v>
      </c>
      <c r="E557">
        <v>104801.8515625</v>
      </c>
      <c r="F557">
        <v>199645.03125</v>
      </c>
      <c r="G557">
        <v>116383.8125</v>
      </c>
      <c r="H557">
        <v>101374.6015625</v>
      </c>
      <c r="I557" s="5">
        <v>115299.03125</v>
      </c>
      <c r="J557">
        <v>98869.6328125</v>
      </c>
      <c r="K557">
        <v>98253.4609375</v>
      </c>
      <c r="L557">
        <v>87942.0703125</v>
      </c>
      <c r="M557">
        <v>110897.859375</v>
      </c>
      <c r="N557">
        <v>118449.5390625</v>
      </c>
      <c r="O557">
        <v>124255.4609375</v>
      </c>
      <c r="P557">
        <v>116050.7734375</v>
      </c>
      <c r="Q557" s="5">
        <v>95249.90625</v>
      </c>
    </row>
    <row r="558" spans="1:17" x14ac:dyDescent="0.2">
      <c r="A558" s="5" t="s">
        <v>1223</v>
      </c>
      <c r="B558">
        <v>101463.3125</v>
      </c>
      <c r="C558">
        <v>122788.5546875</v>
      </c>
      <c r="D558">
        <v>144310.046875</v>
      </c>
      <c r="E558">
        <v>138427.109375</v>
      </c>
      <c r="F558">
        <v>79215.265625</v>
      </c>
      <c r="G558">
        <v>90256.7265625</v>
      </c>
      <c r="H558">
        <v>86136.9140625</v>
      </c>
      <c r="I558" s="5">
        <v>86735.0703125</v>
      </c>
      <c r="J558">
        <v>116771.203125</v>
      </c>
      <c r="K558">
        <v>113324.4453125</v>
      </c>
      <c r="L558">
        <v>109067.9609375</v>
      </c>
      <c r="M558">
        <v>131465.828125</v>
      </c>
      <c r="N558">
        <v>104791.1953125</v>
      </c>
      <c r="O558">
        <v>124815.3203125</v>
      </c>
      <c r="P558">
        <v>94420.046875</v>
      </c>
      <c r="Q558" s="5">
        <v>107081.109375</v>
      </c>
    </row>
    <row r="559" spans="1:17" x14ac:dyDescent="0.2">
      <c r="A559" s="5" t="s">
        <v>4487</v>
      </c>
      <c r="B559">
        <v>106317.9453125</v>
      </c>
      <c r="C559">
        <v>113657.21875</v>
      </c>
      <c r="D559">
        <v>119407.265625</v>
      </c>
      <c r="E559">
        <v>74061.5</v>
      </c>
      <c r="F559">
        <v>104409.375</v>
      </c>
      <c r="G559">
        <v>107817.5234375</v>
      </c>
      <c r="H559">
        <v>85280.7578125</v>
      </c>
      <c r="I559" s="5">
        <v>80869.234375</v>
      </c>
      <c r="J559">
        <v>112612.5703125</v>
      </c>
      <c r="K559">
        <v>121492.1015625</v>
      </c>
      <c r="L559">
        <v>102742.75</v>
      </c>
      <c r="M559">
        <v>100279.2109375</v>
      </c>
      <c r="N559">
        <v>101774.46875</v>
      </c>
      <c r="O559">
        <v>103321.7734375</v>
      </c>
      <c r="P559">
        <v>122082.46875</v>
      </c>
      <c r="Q559" s="5">
        <v>106963.9375</v>
      </c>
    </row>
    <row r="560" spans="1:17" x14ac:dyDescent="0.2">
      <c r="A560" s="5" t="s">
        <v>1452</v>
      </c>
      <c r="B560">
        <v>67967.40625</v>
      </c>
      <c r="C560">
        <v>88493.578125</v>
      </c>
      <c r="D560">
        <v>91419.7265625</v>
      </c>
      <c r="E560">
        <v>61841.1953125</v>
      </c>
      <c r="F560">
        <v>48968.484375</v>
      </c>
      <c r="G560">
        <v>68140.3046875</v>
      </c>
      <c r="H560">
        <v>71285.796875</v>
      </c>
      <c r="I560" s="5">
        <v>63443.9453125</v>
      </c>
      <c r="J560">
        <v>45016.71875</v>
      </c>
      <c r="K560">
        <v>54251.7734375</v>
      </c>
      <c r="L560">
        <v>55068.984375</v>
      </c>
      <c r="M560">
        <v>44416.01171875</v>
      </c>
      <c r="N560">
        <v>40427.96484375</v>
      </c>
      <c r="O560">
        <v>43743.27734375</v>
      </c>
      <c r="P560">
        <v>34601.82421875</v>
      </c>
      <c r="Q560" s="5">
        <v>36479.546875</v>
      </c>
    </row>
    <row r="561" spans="1:17" x14ac:dyDescent="0.2">
      <c r="A561" s="5" t="s">
        <v>4203</v>
      </c>
      <c r="B561">
        <v>52552.86328125</v>
      </c>
      <c r="C561">
        <v>0</v>
      </c>
      <c r="D561">
        <v>94882.1796875</v>
      </c>
      <c r="E561">
        <v>0</v>
      </c>
      <c r="F561">
        <v>0</v>
      </c>
      <c r="G561">
        <v>18261.232421875</v>
      </c>
      <c r="H561">
        <v>25100.900390625</v>
      </c>
      <c r="I561" s="5">
        <v>10092.90234375</v>
      </c>
      <c r="J561">
        <v>33888.453125</v>
      </c>
      <c r="K561">
        <v>66967.046875</v>
      </c>
      <c r="L561">
        <v>58916.9609375</v>
      </c>
      <c r="M561">
        <v>57830.078125</v>
      </c>
      <c r="N561">
        <v>42758.53515625</v>
      </c>
      <c r="O561">
        <v>57075.953125</v>
      </c>
      <c r="P561">
        <v>31517.744140625</v>
      </c>
      <c r="Q561" s="5">
        <v>48826.4453125</v>
      </c>
    </row>
    <row r="562" spans="1:17" x14ac:dyDescent="0.2">
      <c r="A562" s="5" t="s">
        <v>3580</v>
      </c>
      <c r="B562">
        <v>54054.5078125</v>
      </c>
      <c r="C562">
        <v>66101.1328125</v>
      </c>
      <c r="D562">
        <v>59548.1171875</v>
      </c>
      <c r="E562">
        <v>62036.7109375</v>
      </c>
      <c r="F562">
        <v>99390.046875</v>
      </c>
      <c r="G562">
        <v>66376.0546875</v>
      </c>
      <c r="H562">
        <v>65767.609375</v>
      </c>
      <c r="I562" s="5">
        <v>68431.3671875</v>
      </c>
      <c r="J562">
        <v>84167.5625</v>
      </c>
      <c r="K562">
        <v>92636.3984375</v>
      </c>
      <c r="L562">
        <v>81634.1015625</v>
      </c>
      <c r="M562">
        <v>100645.203125</v>
      </c>
      <c r="N562">
        <v>99461.109375</v>
      </c>
      <c r="O562">
        <v>124067.921875</v>
      </c>
      <c r="P562">
        <v>73298.875</v>
      </c>
      <c r="Q562" s="5">
        <v>93123.703125</v>
      </c>
    </row>
    <row r="563" spans="1:17" x14ac:dyDescent="0.2">
      <c r="A563" s="5" t="s">
        <v>2549</v>
      </c>
      <c r="B563">
        <v>142050.6875</v>
      </c>
      <c r="C563">
        <v>103167.109375</v>
      </c>
      <c r="D563">
        <v>110711.171875</v>
      </c>
      <c r="E563">
        <v>155624.5</v>
      </c>
      <c r="F563">
        <v>79568.609375</v>
      </c>
      <c r="G563">
        <v>122526.7265625</v>
      </c>
      <c r="H563">
        <v>101857.4765625</v>
      </c>
      <c r="I563" s="5">
        <v>88163.59375</v>
      </c>
      <c r="J563">
        <v>88001.96875</v>
      </c>
      <c r="K563">
        <v>78426.3828125</v>
      </c>
      <c r="L563">
        <v>90472.984375</v>
      </c>
      <c r="M563">
        <v>78152.8515625</v>
      </c>
      <c r="N563">
        <v>60024.73828125</v>
      </c>
      <c r="O563">
        <v>75401.6484375</v>
      </c>
      <c r="P563">
        <v>69849.3359375</v>
      </c>
      <c r="Q563" s="5">
        <v>77065.1640625</v>
      </c>
    </row>
    <row r="564" spans="1:17" x14ac:dyDescent="0.2">
      <c r="A564" s="5" t="s">
        <v>4755</v>
      </c>
      <c r="B564">
        <v>19824.611328125</v>
      </c>
      <c r="C564">
        <v>4671.51123046875</v>
      </c>
      <c r="D564">
        <v>44533.91015625</v>
      </c>
      <c r="E564">
        <v>10666.53515625</v>
      </c>
      <c r="F564">
        <v>83289.0625</v>
      </c>
      <c r="G564">
        <v>0</v>
      </c>
      <c r="H564">
        <v>42221.06640625</v>
      </c>
      <c r="I564" s="5">
        <v>41500.55078125</v>
      </c>
      <c r="J564">
        <v>14616.908203125</v>
      </c>
      <c r="K564">
        <v>24512.447265625</v>
      </c>
      <c r="L564">
        <v>17801.962890625</v>
      </c>
      <c r="M564">
        <v>34187.48828125</v>
      </c>
      <c r="N564">
        <v>48296.1484375</v>
      </c>
      <c r="O564">
        <v>35263.9453125</v>
      </c>
      <c r="P564">
        <v>28804.9765625</v>
      </c>
      <c r="Q564" s="5">
        <v>40768.47265625</v>
      </c>
    </row>
    <row r="565" spans="1:17" x14ac:dyDescent="0.2">
      <c r="A565" s="5" t="s">
        <v>2867</v>
      </c>
      <c r="B565">
        <v>52293.59765625</v>
      </c>
      <c r="C565">
        <v>65153.78515625</v>
      </c>
      <c r="D565">
        <v>38749.9609375</v>
      </c>
      <c r="E565">
        <v>55945.83984375</v>
      </c>
      <c r="F565">
        <v>497964.0625</v>
      </c>
      <c r="G565">
        <v>44652.640625</v>
      </c>
      <c r="H565">
        <v>157309.71875</v>
      </c>
      <c r="I565" s="5">
        <v>72874.53125</v>
      </c>
      <c r="J565">
        <v>102855.6875</v>
      </c>
      <c r="K565">
        <v>164614.8125</v>
      </c>
      <c r="L565">
        <v>84181.765625</v>
      </c>
      <c r="M565">
        <v>128896.3046875</v>
      </c>
      <c r="N565">
        <v>240638.953125</v>
      </c>
      <c r="O565">
        <v>182874.09375</v>
      </c>
      <c r="P565">
        <v>192753.265625</v>
      </c>
      <c r="Q565" s="5">
        <v>141883.109375</v>
      </c>
    </row>
    <row r="566" spans="1:17" x14ac:dyDescent="0.2">
      <c r="A566" s="5" t="s">
        <v>479</v>
      </c>
      <c r="B566">
        <v>158429.875</v>
      </c>
      <c r="C566">
        <v>155567.328125</v>
      </c>
      <c r="D566">
        <v>176461.625</v>
      </c>
      <c r="E566">
        <v>101989.015625</v>
      </c>
      <c r="F566">
        <v>110031.859375</v>
      </c>
      <c r="G566">
        <v>149541.5</v>
      </c>
      <c r="H566">
        <v>118669.734375</v>
      </c>
      <c r="I566" s="5">
        <v>114120.2265625</v>
      </c>
      <c r="J566">
        <v>129432.84375</v>
      </c>
      <c r="K566">
        <v>121218.109375</v>
      </c>
      <c r="L566">
        <v>119179.3359375</v>
      </c>
      <c r="M566">
        <v>88507.8359375</v>
      </c>
      <c r="N566">
        <v>92133.9375</v>
      </c>
      <c r="O566">
        <v>112209.390625</v>
      </c>
      <c r="P566">
        <v>119258.5234375</v>
      </c>
      <c r="Q566" s="5">
        <v>104378.7890625</v>
      </c>
    </row>
    <row r="567" spans="1:17" x14ac:dyDescent="0.2">
      <c r="A567" s="5" t="s">
        <v>2550</v>
      </c>
      <c r="B567">
        <v>14140.189453125</v>
      </c>
      <c r="C567">
        <v>25574.71875</v>
      </c>
      <c r="D567">
        <v>12552.4697265625</v>
      </c>
      <c r="E567">
        <v>0</v>
      </c>
      <c r="F567">
        <v>0</v>
      </c>
      <c r="G567">
        <v>0</v>
      </c>
      <c r="H567">
        <v>2244.2578125</v>
      </c>
      <c r="I567" s="5">
        <v>0</v>
      </c>
      <c r="J567">
        <v>0</v>
      </c>
      <c r="K567">
        <v>10777.0888671875</v>
      </c>
      <c r="L567">
        <v>3469.58056640625</v>
      </c>
      <c r="M567">
        <v>0</v>
      </c>
      <c r="N567">
        <v>3169.23901367187</v>
      </c>
      <c r="O567">
        <v>3922.01928710937</v>
      </c>
      <c r="P567">
        <v>3263.08203125</v>
      </c>
      <c r="Q567" s="5">
        <v>4635.15234375</v>
      </c>
    </row>
    <row r="568" spans="1:17" x14ac:dyDescent="0.2">
      <c r="A568" s="5" t="s">
        <v>273</v>
      </c>
      <c r="B568">
        <v>45675.578125</v>
      </c>
      <c r="C568">
        <v>57993.73046875</v>
      </c>
      <c r="D568">
        <v>47492.953125</v>
      </c>
      <c r="E568">
        <v>0</v>
      </c>
      <c r="F568">
        <v>0</v>
      </c>
      <c r="G568">
        <v>50810.6875</v>
      </c>
      <c r="H568">
        <v>25792.283203125</v>
      </c>
      <c r="I568" s="5">
        <v>37100.29296875</v>
      </c>
      <c r="J568">
        <v>55449.23828125</v>
      </c>
      <c r="K568">
        <v>103077.984375</v>
      </c>
      <c r="L568">
        <v>72658.8125</v>
      </c>
      <c r="M568">
        <v>57685.125</v>
      </c>
      <c r="N568">
        <v>89133.75</v>
      </c>
      <c r="O568">
        <v>98555.453125</v>
      </c>
      <c r="P568">
        <v>76746.1171875</v>
      </c>
      <c r="Q568" s="5">
        <v>62610.62109375</v>
      </c>
    </row>
    <row r="569" spans="1:17" x14ac:dyDescent="0.2">
      <c r="A569" s="5" t="s">
        <v>4189</v>
      </c>
      <c r="B569">
        <v>2315.55834960937</v>
      </c>
      <c r="C569">
        <v>0</v>
      </c>
      <c r="D569">
        <v>2392.11157226562</v>
      </c>
      <c r="E569">
        <v>0</v>
      </c>
      <c r="F569">
        <v>0</v>
      </c>
      <c r="G569">
        <v>14720.6826171875</v>
      </c>
      <c r="H569">
        <v>7486.5400390625</v>
      </c>
      <c r="I569" s="5">
        <v>10169.529296875</v>
      </c>
      <c r="J569">
        <v>18164.921875</v>
      </c>
      <c r="K569">
        <v>16021.45703125</v>
      </c>
      <c r="L569">
        <v>7887.54736328125</v>
      </c>
      <c r="M569">
        <v>20891.974609375</v>
      </c>
      <c r="N569">
        <v>20978.90234375</v>
      </c>
      <c r="O569">
        <v>0</v>
      </c>
      <c r="P569">
        <v>9003.77734375</v>
      </c>
      <c r="Q569" s="5">
        <v>12102.4130859375</v>
      </c>
    </row>
    <row r="570" spans="1:17" x14ac:dyDescent="0.2">
      <c r="A570" s="5" t="s">
        <v>3</v>
      </c>
      <c r="B570">
        <v>563848.375</v>
      </c>
      <c r="C570">
        <v>650069.3125</v>
      </c>
      <c r="D570">
        <v>633063.8125</v>
      </c>
      <c r="E570">
        <v>1020967.5625</v>
      </c>
      <c r="F570">
        <v>626578.375</v>
      </c>
      <c r="G570">
        <v>704988.9375</v>
      </c>
      <c r="H570">
        <v>632970.5</v>
      </c>
      <c r="I570" s="5">
        <v>643070.6875</v>
      </c>
      <c r="J570">
        <v>395735.71875</v>
      </c>
      <c r="K570">
        <v>325770.375</v>
      </c>
      <c r="L570">
        <v>458771.4375</v>
      </c>
      <c r="M570">
        <v>386139.53125</v>
      </c>
      <c r="N570">
        <v>389762.71875</v>
      </c>
      <c r="O570">
        <v>474125.25</v>
      </c>
      <c r="P570">
        <v>373872.21875</v>
      </c>
      <c r="Q570" s="5">
        <v>350232.625</v>
      </c>
    </row>
    <row r="571" spans="1:17" x14ac:dyDescent="0.2">
      <c r="A571" s="5" t="s">
        <v>1467</v>
      </c>
      <c r="B571">
        <v>108630.9921875</v>
      </c>
      <c r="C571">
        <v>0</v>
      </c>
      <c r="D571">
        <v>120038.21875</v>
      </c>
      <c r="E571">
        <v>105369.703125</v>
      </c>
      <c r="F571">
        <v>215481.578125</v>
      </c>
      <c r="G571">
        <v>110077.390625</v>
      </c>
      <c r="H571">
        <v>160084.359375</v>
      </c>
      <c r="I571" s="5">
        <v>93915.2265625</v>
      </c>
      <c r="J571">
        <v>170079.734375</v>
      </c>
      <c r="K571">
        <v>156231.5625</v>
      </c>
      <c r="L571">
        <v>191623.5625</v>
      </c>
      <c r="M571">
        <v>129390.71875</v>
      </c>
      <c r="N571">
        <v>125721.859375</v>
      </c>
      <c r="O571">
        <v>149525</v>
      </c>
      <c r="P571">
        <v>116750.3046875</v>
      </c>
      <c r="Q571" s="5">
        <v>115318.84375</v>
      </c>
    </row>
    <row r="572" spans="1:17" x14ac:dyDescent="0.2">
      <c r="A572" s="5" t="s">
        <v>192</v>
      </c>
      <c r="B572">
        <v>29440.12109375</v>
      </c>
      <c r="C572">
        <v>43522.3359375</v>
      </c>
      <c r="D572">
        <v>58511.75</v>
      </c>
      <c r="E572">
        <v>91397.0546875</v>
      </c>
      <c r="F572">
        <v>38413.21875</v>
      </c>
      <c r="G572">
        <v>52995.00390625</v>
      </c>
      <c r="H572">
        <v>36200.55859375</v>
      </c>
      <c r="I572" s="5">
        <v>52708.640625</v>
      </c>
      <c r="J572">
        <v>46369.046875</v>
      </c>
      <c r="K572">
        <v>39783.6015625</v>
      </c>
      <c r="L572">
        <v>45566.8828125</v>
      </c>
      <c r="M572">
        <v>33324.171875</v>
      </c>
      <c r="N572">
        <v>64647.75</v>
      </c>
      <c r="O572">
        <v>55142.01171875</v>
      </c>
      <c r="P572">
        <v>37413.5234375</v>
      </c>
      <c r="Q572" s="5">
        <v>39487.609375</v>
      </c>
    </row>
    <row r="573" spans="1:17" x14ac:dyDescent="0.2">
      <c r="A573" s="5" t="s">
        <v>129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 s="5">
        <v>0</v>
      </c>
      <c r="J573">
        <v>576.57531738281205</v>
      </c>
      <c r="K573">
        <v>401.39422607421801</v>
      </c>
      <c r="L573">
        <v>0</v>
      </c>
      <c r="M573">
        <v>0</v>
      </c>
      <c r="N573">
        <v>8406.9306640625</v>
      </c>
      <c r="O573">
        <v>6269.48681640625</v>
      </c>
      <c r="P573">
        <v>0</v>
      </c>
      <c r="Q573" s="5">
        <v>322.63265991210898</v>
      </c>
    </row>
    <row r="574" spans="1:17" x14ac:dyDescent="0.2">
      <c r="A574" s="5" t="s">
        <v>5296</v>
      </c>
      <c r="B574">
        <v>872819.375</v>
      </c>
      <c r="C574">
        <v>13182005</v>
      </c>
      <c r="D574">
        <v>248637.21875</v>
      </c>
      <c r="E574">
        <v>0</v>
      </c>
      <c r="F574">
        <v>839050.5625</v>
      </c>
      <c r="G574">
        <v>451099.34375</v>
      </c>
      <c r="H574">
        <v>482791.90625</v>
      </c>
      <c r="I574" s="5">
        <v>635203.6875</v>
      </c>
      <c r="J574">
        <v>815874.4375</v>
      </c>
      <c r="K574">
        <v>372859.3125</v>
      </c>
      <c r="L574">
        <v>499159</v>
      </c>
      <c r="M574">
        <v>316574.15625</v>
      </c>
      <c r="N574">
        <v>525982.875</v>
      </c>
      <c r="O574">
        <v>503441.1875</v>
      </c>
      <c r="P574">
        <v>634780.75</v>
      </c>
      <c r="Q574" s="5">
        <v>622217.5625</v>
      </c>
    </row>
    <row r="575" spans="1:17" x14ac:dyDescent="0.2">
      <c r="A575" s="5" t="s">
        <v>2313</v>
      </c>
      <c r="B575">
        <v>151697.15625</v>
      </c>
      <c r="C575">
        <v>124436.7578125</v>
      </c>
      <c r="D575">
        <v>139941.078125</v>
      </c>
      <c r="E575">
        <v>67575.359375</v>
      </c>
      <c r="F575">
        <v>36893.85546875</v>
      </c>
      <c r="G575">
        <v>99558.8828125</v>
      </c>
      <c r="H575">
        <v>84043.5234375</v>
      </c>
      <c r="I575" s="5">
        <v>79089.96875</v>
      </c>
      <c r="J575">
        <v>85072.515625</v>
      </c>
      <c r="K575">
        <v>119938.4453125</v>
      </c>
      <c r="L575">
        <v>94934.828125</v>
      </c>
      <c r="M575">
        <v>110149.7421875</v>
      </c>
      <c r="N575">
        <v>95235.8828125</v>
      </c>
      <c r="O575">
        <v>109959.5546875</v>
      </c>
      <c r="P575">
        <v>111486.796875</v>
      </c>
      <c r="Q575" s="5">
        <v>97289.71875</v>
      </c>
    </row>
    <row r="576" spans="1:17" x14ac:dyDescent="0.2">
      <c r="A576" s="5" t="s">
        <v>494</v>
      </c>
      <c r="B576">
        <v>253327.234375</v>
      </c>
      <c r="C576">
        <v>212336.15625</v>
      </c>
      <c r="D576">
        <v>237068.421875</v>
      </c>
      <c r="E576">
        <v>248606.96875</v>
      </c>
      <c r="F576">
        <v>204670.875</v>
      </c>
      <c r="G576">
        <v>208295.3125</v>
      </c>
      <c r="H576">
        <v>180806.515625</v>
      </c>
      <c r="I576" s="5">
        <v>204021.015625</v>
      </c>
      <c r="J576">
        <v>209711.03125</v>
      </c>
      <c r="K576">
        <v>199110.140625</v>
      </c>
      <c r="L576">
        <v>223644.296875</v>
      </c>
      <c r="M576">
        <v>181165.4375</v>
      </c>
      <c r="N576">
        <v>179373.265625</v>
      </c>
      <c r="O576">
        <v>191479.171875</v>
      </c>
      <c r="P576">
        <v>192445.359375</v>
      </c>
      <c r="Q576" s="5">
        <v>191068.40625</v>
      </c>
    </row>
    <row r="577" spans="1:17" x14ac:dyDescent="0.2">
      <c r="A577" s="5" t="s">
        <v>3905</v>
      </c>
      <c r="B577">
        <v>218675.578125</v>
      </c>
      <c r="C577">
        <v>230203.265625</v>
      </c>
      <c r="D577">
        <v>266334.90625</v>
      </c>
      <c r="E577">
        <v>167751.828125</v>
      </c>
      <c r="F577">
        <v>167383.34375</v>
      </c>
      <c r="G577">
        <v>226735.484375</v>
      </c>
      <c r="H577">
        <v>124212.4375</v>
      </c>
      <c r="I577" s="5">
        <v>183084.921875</v>
      </c>
      <c r="J577">
        <v>186139.4375</v>
      </c>
      <c r="K577">
        <v>187550.28125</v>
      </c>
      <c r="L577">
        <v>195501.890625</v>
      </c>
      <c r="M577">
        <v>181435.109375</v>
      </c>
      <c r="N577">
        <v>200763.09375</v>
      </c>
      <c r="O577">
        <v>200954.75</v>
      </c>
      <c r="P577">
        <v>220292.59375</v>
      </c>
      <c r="Q577" s="5">
        <v>229196.890625</v>
      </c>
    </row>
    <row r="578" spans="1:17" x14ac:dyDescent="0.2">
      <c r="A578" s="5" t="s">
        <v>3722</v>
      </c>
      <c r="B578">
        <v>559598.4375</v>
      </c>
      <c r="C578">
        <v>407283.125</v>
      </c>
      <c r="D578">
        <v>480344.375</v>
      </c>
      <c r="E578">
        <v>744707.6875</v>
      </c>
      <c r="F578">
        <v>541398.75</v>
      </c>
      <c r="G578">
        <v>452250.78125</v>
      </c>
      <c r="H578">
        <v>432378.875</v>
      </c>
      <c r="I578" s="5">
        <v>370199.5625</v>
      </c>
      <c r="J578">
        <v>525936.4375</v>
      </c>
      <c r="K578">
        <v>451272.5</v>
      </c>
      <c r="L578">
        <v>508613.3125</v>
      </c>
      <c r="M578">
        <v>454361.40625</v>
      </c>
      <c r="N578">
        <v>296748.90625</v>
      </c>
      <c r="O578">
        <v>260238.703125</v>
      </c>
      <c r="P578">
        <v>190136.8125</v>
      </c>
      <c r="Q578" s="5">
        <v>388129.0625</v>
      </c>
    </row>
    <row r="579" spans="1:17" x14ac:dyDescent="0.2">
      <c r="A579" s="5" t="s">
        <v>384</v>
      </c>
      <c r="B579">
        <v>133956.546875</v>
      </c>
      <c r="C579">
        <v>94172.28125</v>
      </c>
      <c r="D579">
        <v>123324.890625</v>
      </c>
      <c r="E579">
        <v>296010.625</v>
      </c>
      <c r="F579">
        <v>375429.84375</v>
      </c>
      <c r="G579">
        <v>99166.0859375</v>
      </c>
      <c r="H579">
        <v>52231.18359375</v>
      </c>
      <c r="I579" s="5">
        <v>87440.1171875</v>
      </c>
      <c r="J579">
        <v>53159.078125</v>
      </c>
      <c r="K579">
        <v>64083.3046875</v>
      </c>
      <c r="L579">
        <v>78303.5546875</v>
      </c>
      <c r="M579">
        <v>50629.82421875</v>
      </c>
      <c r="N579">
        <v>56872.1796875</v>
      </c>
      <c r="O579">
        <v>52760.70703125</v>
      </c>
      <c r="P579">
        <v>66948.296875</v>
      </c>
      <c r="Q579" s="5">
        <v>79474.5390625</v>
      </c>
    </row>
    <row r="580" spans="1:17" x14ac:dyDescent="0.2">
      <c r="A580" s="5" t="s">
        <v>2108</v>
      </c>
      <c r="B580">
        <v>0</v>
      </c>
      <c r="C580">
        <v>49474.78125</v>
      </c>
      <c r="D580">
        <v>0</v>
      </c>
      <c r="E580">
        <v>63454.19140625</v>
      </c>
      <c r="F580">
        <v>82829.15625</v>
      </c>
      <c r="G580">
        <v>94577.5546875</v>
      </c>
      <c r="H580">
        <v>82818.75</v>
      </c>
      <c r="I580" s="5">
        <v>57891.01953125</v>
      </c>
      <c r="J580">
        <v>54889.7578125</v>
      </c>
      <c r="K580">
        <v>33708.859375</v>
      </c>
      <c r="L580">
        <v>48051.96484375</v>
      </c>
      <c r="M580">
        <v>56605.828125</v>
      </c>
      <c r="N580">
        <v>21365.521484375</v>
      </c>
      <c r="O580">
        <v>38323.2265625</v>
      </c>
      <c r="P580">
        <v>24822.318359375</v>
      </c>
      <c r="Q580" s="5">
        <v>26821</v>
      </c>
    </row>
    <row r="581" spans="1:17" x14ac:dyDescent="0.2">
      <c r="A581" s="5" t="s">
        <v>2100</v>
      </c>
      <c r="B581">
        <v>13032.5771484375</v>
      </c>
      <c r="C581">
        <v>16810.8359375</v>
      </c>
      <c r="D581">
        <v>0</v>
      </c>
      <c r="E581">
        <v>18928.5</v>
      </c>
      <c r="F581">
        <v>16874.6875</v>
      </c>
      <c r="G581">
        <v>8635.72265625</v>
      </c>
      <c r="H581">
        <v>6219.3984375</v>
      </c>
      <c r="I581" s="5">
        <v>10317.3818359375</v>
      </c>
      <c r="J581">
        <v>10138.5361328125</v>
      </c>
      <c r="K581">
        <v>15891.6201171875</v>
      </c>
      <c r="L581">
        <v>6843.076171875</v>
      </c>
      <c r="M581">
        <v>9405.857421875</v>
      </c>
      <c r="N581">
        <v>8569.41796875</v>
      </c>
      <c r="O581">
        <v>8478.1748046875</v>
      </c>
      <c r="P581">
        <v>0</v>
      </c>
      <c r="Q581" s="5">
        <v>9205.5439453125</v>
      </c>
    </row>
    <row r="582" spans="1:17" x14ac:dyDescent="0.2">
      <c r="A582" s="5" t="s">
        <v>56</v>
      </c>
      <c r="B582">
        <v>407224.65625</v>
      </c>
      <c r="C582">
        <v>458601.90625</v>
      </c>
      <c r="D582">
        <v>434047.34375</v>
      </c>
      <c r="E582">
        <v>666267.8125</v>
      </c>
      <c r="F582">
        <v>285252.75</v>
      </c>
      <c r="G582">
        <v>475938.6875</v>
      </c>
      <c r="H582">
        <v>335401.46875</v>
      </c>
      <c r="I582" s="5">
        <v>397746.5</v>
      </c>
      <c r="J582">
        <v>344206.625</v>
      </c>
      <c r="K582">
        <v>325059.6875</v>
      </c>
      <c r="L582">
        <v>378422.125</v>
      </c>
      <c r="M582">
        <v>345840.40625</v>
      </c>
      <c r="N582">
        <v>304165.03125</v>
      </c>
      <c r="O582">
        <v>323957.59375</v>
      </c>
      <c r="P582">
        <v>287541.3125</v>
      </c>
      <c r="Q582" s="5">
        <v>308474.71875</v>
      </c>
    </row>
    <row r="583" spans="1:17" x14ac:dyDescent="0.2">
      <c r="A583" s="5" t="s">
        <v>4714</v>
      </c>
      <c r="B583">
        <v>534468.375</v>
      </c>
      <c r="C583">
        <v>430995.625</v>
      </c>
      <c r="D583">
        <v>457674.8125</v>
      </c>
      <c r="E583">
        <v>401973.5625</v>
      </c>
      <c r="F583">
        <v>395269.96875</v>
      </c>
      <c r="G583">
        <v>385184.6875</v>
      </c>
      <c r="H583">
        <v>361232.125</v>
      </c>
      <c r="I583" s="5">
        <v>420351.78125</v>
      </c>
      <c r="J583">
        <v>508149.59375</v>
      </c>
      <c r="K583">
        <v>507708.40625</v>
      </c>
      <c r="L583">
        <v>426339.96875</v>
      </c>
      <c r="M583">
        <v>393414.59375</v>
      </c>
      <c r="N583">
        <v>430512.28125</v>
      </c>
      <c r="O583">
        <v>468023.8125</v>
      </c>
      <c r="P583">
        <v>482580.5625</v>
      </c>
      <c r="Q583" s="5">
        <v>398199.71875</v>
      </c>
    </row>
    <row r="584" spans="1:17" x14ac:dyDescent="0.2">
      <c r="A584" s="5" t="s">
        <v>4251</v>
      </c>
      <c r="B584">
        <v>1986371.875</v>
      </c>
      <c r="C584">
        <v>1759364.25</v>
      </c>
      <c r="D584">
        <v>1424525.125</v>
      </c>
      <c r="E584">
        <v>1426987</v>
      </c>
      <c r="F584">
        <v>1699713.375</v>
      </c>
      <c r="G584">
        <v>1540854.625</v>
      </c>
      <c r="H584">
        <v>1445034.125</v>
      </c>
      <c r="I584" s="5">
        <v>1187171.125</v>
      </c>
      <c r="J584">
        <v>2039311</v>
      </c>
      <c r="K584">
        <v>2089452.125</v>
      </c>
      <c r="L584">
        <v>1995302.625</v>
      </c>
      <c r="M584">
        <v>1968458.75</v>
      </c>
      <c r="N584">
        <v>1540509.625</v>
      </c>
      <c r="O584">
        <v>1890195.875</v>
      </c>
      <c r="P584">
        <v>1768972.375</v>
      </c>
      <c r="Q584" s="5">
        <v>1597652.375</v>
      </c>
    </row>
    <row r="585" spans="1:17" x14ac:dyDescent="0.2">
      <c r="A585" s="5" t="s">
        <v>5588</v>
      </c>
      <c r="B585">
        <v>62307.69140625</v>
      </c>
      <c r="C585">
        <v>25290.123046875</v>
      </c>
      <c r="D585">
        <v>21332.20703125</v>
      </c>
      <c r="E585">
        <v>30130.7109375</v>
      </c>
      <c r="F585">
        <v>26267.234375</v>
      </c>
      <c r="G585">
        <v>34961.19921875</v>
      </c>
      <c r="H585">
        <v>23424.65234375</v>
      </c>
      <c r="I585" s="5">
        <v>27016.16015625</v>
      </c>
      <c r="J585">
        <v>49024.6171875</v>
      </c>
      <c r="K585">
        <v>36989.265625</v>
      </c>
      <c r="L585">
        <v>20518.779296875</v>
      </c>
      <c r="M585">
        <v>25199.994140625</v>
      </c>
      <c r="N585">
        <v>22435.279296875</v>
      </c>
      <c r="O585">
        <v>20689.40625</v>
      </c>
      <c r="P585">
        <v>19988.45703125</v>
      </c>
      <c r="Q585" s="5">
        <v>19994.603515625</v>
      </c>
    </row>
    <row r="586" spans="1:17" x14ac:dyDescent="0.2">
      <c r="A586" s="5" t="s">
        <v>4156</v>
      </c>
      <c r="B586">
        <v>13859.4189453125</v>
      </c>
      <c r="C586">
        <v>0</v>
      </c>
      <c r="D586">
        <v>5944.08935546875</v>
      </c>
      <c r="E586">
        <v>0</v>
      </c>
      <c r="F586">
        <v>8630.494140625</v>
      </c>
      <c r="G586">
        <v>8738.1494140625</v>
      </c>
      <c r="H586">
        <v>17565.1171875</v>
      </c>
      <c r="I586" s="5">
        <v>9322.9765625</v>
      </c>
      <c r="J586">
        <v>17328.56640625</v>
      </c>
      <c r="K586">
        <v>28461.361328125</v>
      </c>
      <c r="L586">
        <v>22966.814453125</v>
      </c>
      <c r="M586">
        <v>16319.482421875</v>
      </c>
      <c r="N586">
        <v>27368.17578125</v>
      </c>
      <c r="O586">
        <v>20620.88671875</v>
      </c>
      <c r="P586">
        <v>28825.8359375</v>
      </c>
      <c r="Q586" s="5">
        <v>19741.431640625</v>
      </c>
    </row>
    <row r="587" spans="1:17" x14ac:dyDescent="0.2">
      <c r="A587" s="5" t="s">
        <v>1563</v>
      </c>
      <c r="B587">
        <v>20340.5390625</v>
      </c>
      <c r="C587">
        <v>21077.525390625</v>
      </c>
      <c r="D587">
        <v>26840.27734375</v>
      </c>
      <c r="E587">
        <v>14698.1357421875</v>
      </c>
      <c r="F587">
        <v>35825.140625</v>
      </c>
      <c r="G587">
        <v>19060.787109375</v>
      </c>
      <c r="H587">
        <v>19488.236328125</v>
      </c>
      <c r="I587" s="5">
        <v>18609.982421875</v>
      </c>
      <c r="J587">
        <v>18085.92578125</v>
      </c>
      <c r="K587">
        <v>22570.1328125</v>
      </c>
      <c r="L587">
        <v>19802.716796875</v>
      </c>
      <c r="M587">
        <v>17290.591796875</v>
      </c>
      <c r="N587">
        <v>11973.0595703125</v>
      </c>
      <c r="O587">
        <v>11111.21484375</v>
      </c>
      <c r="P587">
        <v>17955.853515625</v>
      </c>
      <c r="Q587" s="5">
        <v>21393.66015625</v>
      </c>
    </row>
    <row r="588" spans="1:17" x14ac:dyDescent="0.2">
      <c r="A588" s="5" t="s">
        <v>2606</v>
      </c>
      <c r="B588">
        <v>23823.94921875</v>
      </c>
      <c r="C588">
        <v>54463.70703125</v>
      </c>
      <c r="D588">
        <v>25033.302734375</v>
      </c>
      <c r="E588">
        <v>0</v>
      </c>
      <c r="F588">
        <v>14380.7138671875</v>
      </c>
      <c r="G588">
        <v>24259.607421875</v>
      </c>
      <c r="H588">
        <v>30624.53125</v>
      </c>
      <c r="I588" s="5">
        <v>32294.1328125</v>
      </c>
      <c r="J588">
        <v>27993.69140625</v>
      </c>
      <c r="K588">
        <v>37873.30859375</v>
      </c>
      <c r="L588">
        <v>12201.443359375</v>
      </c>
      <c r="M588">
        <v>35977.81640625</v>
      </c>
      <c r="N588">
        <v>55701.4765625</v>
      </c>
      <c r="O588">
        <v>44221.33203125</v>
      </c>
      <c r="P588">
        <v>28179.82421875</v>
      </c>
      <c r="Q588" s="5">
        <v>49103.77734375</v>
      </c>
    </row>
    <row r="589" spans="1:17" x14ac:dyDescent="0.2">
      <c r="A589" s="5" t="s">
        <v>363</v>
      </c>
      <c r="B589">
        <v>151154.6875</v>
      </c>
      <c r="C589">
        <v>133758.984375</v>
      </c>
      <c r="D589">
        <v>194866.40625</v>
      </c>
      <c r="E589">
        <v>68411.9375</v>
      </c>
      <c r="F589">
        <v>86123.8515625</v>
      </c>
      <c r="G589">
        <v>106315.5859375</v>
      </c>
      <c r="H589">
        <v>94069.0859375</v>
      </c>
      <c r="I589" s="5">
        <v>86210.8515625</v>
      </c>
      <c r="J589">
        <v>70683.125</v>
      </c>
      <c r="K589">
        <v>73564.6328125</v>
      </c>
      <c r="L589">
        <v>74049.4453125</v>
      </c>
      <c r="M589">
        <v>79920.515625</v>
      </c>
      <c r="N589">
        <v>54777.3671875</v>
      </c>
      <c r="O589">
        <v>67281.6484375</v>
      </c>
      <c r="P589">
        <v>73501.890625</v>
      </c>
      <c r="Q589" s="5">
        <v>53663.08203125</v>
      </c>
    </row>
    <row r="590" spans="1:17" x14ac:dyDescent="0.2">
      <c r="A590" s="5" t="s">
        <v>4317</v>
      </c>
      <c r="B590">
        <v>0</v>
      </c>
      <c r="C590">
        <v>10277.3779296875</v>
      </c>
      <c r="D590">
        <v>0</v>
      </c>
      <c r="E590">
        <v>0</v>
      </c>
      <c r="F590">
        <v>0</v>
      </c>
      <c r="G590">
        <v>13974.681640625</v>
      </c>
      <c r="H590">
        <v>10133.470703125</v>
      </c>
      <c r="I590" s="5">
        <v>11792.0068359375</v>
      </c>
      <c r="J590">
        <v>9964.0439453125</v>
      </c>
      <c r="K590">
        <v>0</v>
      </c>
      <c r="L590">
        <v>14626.548828125</v>
      </c>
      <c r="M590">
        <v>12550.3564453125</v>
      </c>
      <c r="N590">
        <v>9054.5234375</v>
      </c>
      <c r="O590">
        <v>12016.107421875</v>
      </c>
      <c r="P590">
        <v>15183.9453125</v>
      </c>
      <c r="Q590" s="5">
        <v>10332.2255859375</v>
      </c>
    </row>
    <row r="591" spans="1:17" x14ac:dyDescent="0.2">
      <c r="A591" s="5" t="s">
        <v>159</v>
      </c>
      <c r="B591">
        <v>71322.1953125</v>
      </c>
      <c r="C591">
        <v>93225.125</v>
      </c>
      <c r="D591">
        <v>76823.9296875</v>
      </c>
      <c r="E591">
        <v>84928.0703125</v>
      </c>
      <c r="F591">
        <v>77648.3125</v>
      </c>
      <c r="G591">
        <v>75973.515625</v>
      </c>
      <c r="H591">
        <v>55632.078125</v>
      </c>
      <c r="I591" s="5">
        <v>65363.77734375</v>
      </c>
      <c r="J591">
        <v>58495.57421875</v>
      </c>
      <c r="K591">
        <v>52126.03515625</v>
      </c>
      <c r="L591">
        <v>67960.1640625</v>
      </c>
      <c r="M591">
        <v>61744.28125</v>
      </c>
      <c r="N591">
        <v>52143.078125</v>
      </c>
      <c r="O591">
        <v>49089.03125</v>
      </c>
      <c r="P591">
        <v>39430.796875</v>
      </c>
      <c r="Q591" s="5">
        <v>53996.45703125</v>
      </c>
    </row>
    <row r="592" spans="1:17" x14ac:dyDescent="0.2">
      <c r="A592" s="5" t="s">
        <v>4993</v>
      </c>
      <c r="B592">
        <v>76941.8671875</v>
      </c>
      <c r="C592">
        <v>68631.171875</v>
      </c>
      <c r="D592">
        <v>71964.78125</v>
      </c>
      <c r="E592">
        <v>45302.62109375</v>
      </c>
      <c r="F592">
        <v>81240.828125</v>
      </c>
      <c r="G592">
        <v>94977.421875</v>
      </c>
      <c r="H592">
        <v>62282.66015625</v>
      </c>
      <c r="I592" s="5">
        <v>91533.21875</v>
      </c>
      <c r="J592">
        <v>109741.3359375</v>
      </c>
      <c r="K592">
        <v>117560.0625</v>
      </c>
      <c r="L592">
        <v>143144.21875</v>
      </c>
      <c r="M592">
        <v>87230.6796875</v>
      </c>
      <c r="N592">
        <v>120799.6484375</v>
      </c>
      <c r="O592">
        <v>116816.2734375</v>
      </c>
      <c r="P592">
        <v>113027.90625</v>
      </c>
      <c r="Q592" s="5">
        <v>151735.234375</v>
      </c>
    </row>
    <row r="593" spans="1:17" x14ac:dyDescent="0.2">
      <c r="A593" s="5" t="s">
        <v>2974</v>
      </c>
      <c r="B593">
        <v>232591.9375</v>
      </c>
      <c r="C593">
        <v>618089.0625</v>
      </c>
      <c r="D593">
        <v>441500.96875</v>
      </c>
      <c r="E593">
        <v>544434.3125</v>
      </c>
      <c r="F593">
        <v>687248.125</v>
      </c>
      <c r="G593">
        <v>469372.5</v>
      </c>
      <c r="H593">
        <v>544631.0625</v>
      </c>
      <c r="I593" s="5">
        <v>348293.8125</v>
      </c>
      <c r="J593">
        <v>510776.59375</v>
      </c>
      <c r="K593">
        <v>444778.21875</v>
      </c>
      <c r="L593">
        <v>514688.09375</v>
      </c>
      <c r="M593">
        <v>377497.65625</v>
      </c>
      <c r="N593">
        <v>360189.71875</v>
      </c>
      <c r="O593">
        <v>406766.78125</v>
      </c>
      <c r="P593">
        <v>333922.125</v>
      </c>
      <c r="Q593" s="5">
        <v>407009.0625</v>
      </c>
    </row>
    <row r="594" spans="1:17" x14ac:dyDescent="0.2">
      <c r="A594" s="5" t="s">
        <v>1548</v>
      </c>
      <c r="B594">
        <v>79690.3046875</v>
      </c>
      <c r="C594">
        <v>78432.75</v>
      </c>
      <c r="D594">
        <v>37235.41015625</v>
      </c>
      <c r="E594">
        <v>0</v>
      </c>
      <c r="F594">
        <v>0</v>
      </c>
      <c r="G594">
        <v>48724.1640625</v>
      </c>
      <c r="H594">
        <v>66043.7109375</v>
      </c>
      <c r="I594" s="5">
        <v>55886.6875</v>
      </c>
      <c r="J594">
        <v>38202.078125</v>
      </c>
      <c r="K594">
        <v>31385.625</v>
      </c>
      <c r="L594">
        <v>34827.7421875</v>
      </c>
      <c r="M594">
        <v>18662.328125</v>
      </c>
      <c r="N594">
        <v>50598.21875</v>
      </c>
      <c r="O594">
        <v>35323.62890625</v>
      </c>
      <c r="P594">
        <v>31397.46875</v>
      </c>
      <c r="Q594" s="5">
        <v>17799.69140625</v>
      </c>
    </row>
    <row r="595" spans="1:17" x14ac:dyDescent="0.2">
      <c r="A595" s="5" t="s">
        <v>5006</v>
      </c>
      <c r="B595">
        <v>0</v>
      </c>
      <c r="C595">
        <v>0</v>
      </c>
      <c r="D595">
        <v>15852.7890625</v>
      </c>
      <c r="E595">
        <v>0</v>
      </c>
      <c r="F595">
        <v>0</v>
      </c>
      <c r="G595">
        <v>0</v>
      </c>
      <c r="H595">
        <v>0</v>
      </c>
      <c r="I595" s="5">
        <v>0</v>
      </c>
      <c r="J595">
        <v>8960.294921875</v>
      </c>
      <c r="K595">
        <v>15751.24609375</v>
      </c>
      <c r="L595">
        <v>27324.138671875</v>
      </c>
      <c r="M595">
        <v>26602.2890625</v>
      </c>
      <c r="N595">
        <v>36318.89453125</v>
      </c>
      <c r="O595">
        <v>32827.55078125</v>
      </c>
      <c r="P595">
        <v>29225.158203125</v>
      </c>
      <c r="Q595" s="5">
        <v>23252.48828125</v>
      </c>
    </row>
    <row r="596" spans="1:17" x14ac:dyDescent="0.2">
      <c r="A596" s="5" t="s">
        <v>4930</v>
      </c>
      <c r="B596">
        <v>82910.125</v>
      </c>
      <c r="C596">
        <v>79662.2890625</v>
      </c>
      <c r="D596">
        <v>83858.546875</v>
      </c>
      <c r="E596">
        <v>138467.328125</v>
      </c>
      <c r="F596">
        <v>61605.265625</v>
      </c>
      <c r="G596">
        <v>48227.2890625</v>
      </c>
      <c r="H596">
        <v>48479.546875</v>
      </c>
      <c r="I596" s="5">
        <v>40572.08984375</v>
      </c>
      <c r="J596">
        <v>59612.97265625</v>
      </c>
      <c r="K596">
        <v>48965.0546875</v>
      </c>
      <c r="L596">
        <v>63798.62890625</v>
      </c>
      <c r="M596">
        <v>53837.1328125</v>
      </c>
      <c r="N596">
        <v>60217.546875</v>
      </c>
      <c r="O596">
        <v>40131.4140625</v>
      </c>
      <c r="P596">
        <v>46021.65625</v>
      </c>
      <c r="Q596" s="5">
        <v>51552.44921875</v>
      </c>
    </row>
    <row r="597" spans="1:17" x14ac:dyDescent="0.2">
      <c r="A597" s="5" t="s">
        <v>4624</v>
      </c>
      <c r="B597">
        <v>0</v>
      </c>
      <c r="C597">
        <v>13331.357421875</v>
      </c>
      <c r="D597">
        <v>11690.609375</v>
      </c>
      <c r="E597">
        <v>0</v>
      </c>
      <c r="F597">
        <v>0</v>
      </c>
      <c r="G597">
        <v>0</v>
      </c>
      <c r="H597">
        <v>20786.810546875</v>
      </c>
      <c r="I597" s="5">
        <v>21086.119140625</v>
      </c>
      <c r="J597">
        <v>27726.138671875</v>
      </c>
      <c r="K597">
        <v>14952.3349609375</v>
      </c>
      <c r="L597">
        <v>21717.703125</v>
      </c>
      <c r="M597">
        <v>32105.587890625</v>
      </c>
      <c r="N597">
        <v>0</v>
      </c>
      <c r="O597">
        <v>0</v>
      </c>
      <c r="P597">
        <v>27195.95703125</v>
      </c>
      <c r="Q597" s="5">
        <v>54321.44921875</v>
      </c>
    </row>
    <row r="598" spans="1:17" x14ac:dyDescent="0.2">
      <c r="A598" s="5" t="s">
        <v>4931</v>
      </c>
      <c r="B598">
        <v>15956.5556640625</v>
      </c>
      <c r="C598">
        <v>0</v>
      </c>
      <c r="D598">
        <v>32131.181640625</v>
      </c>
      <c r="E598">
        <v>88392.2578125</v>
      </c>
      <c r="F598">
        <v>58313.6953125</v>
      </c>
      <c r="G598">
        <v>144746.25</v>
      </c>
      <c r="H598">
        <v>76911.59375</v>
      </c>
      <c r="I598" s="5">
        <v>119233.0078125</v>
      </c>
      <c r="J598">
        <v>157748.65625</v>
      </c>
      <c r="K598">
        <v>102623.046875</v>
      </c>
      <c r="L598">
        <v>25292.314453125</v>
      </c>
      <c r="M598">
        <v>63111.33984375</v>
      </c>
      <c r="N598">
        <v>100110.5546875</v>
      </c>
      <c r="O598">
        <v>25080.078125</v>
      </c>
      <c r="P598">
        <v>47901.22265625</v>
      </c>
      <c r="Q598" s="5">
        <v>26317.630859375</v>
      </c>
    </row>
    <row r="599" spans="1:17" x14ac:dyDescent="0.2">
      <c r="A599" s="5" t="s">
        <v>699</v>
      </c>
      <c r="B599">
        <v>356551.71875</v>
      </c>
      <c r="C599">
        <v>188289.59375</v>
      </c>
      <c r="D599">
        <v>232466.890625</v>
      </c>
      <c r="E599">
        <v>287543.0625</v>
      </c>
      <c r="F599">
        <v>334072.78125</v>
      </c>
      <c r="G599">
        <v>184078.828125</v>
      </c>
      <c r="H599">
        <v>206589.171875</v>
      </c>
      <c r="I599" s="5">
        <v>128407.078125</v>
      </c>
      <c r="J599">
        <v>215424.78125</v>
      </c>
      <c r="K599">
        <v>315685.6875</v>
      </c>
      <c r="L599">
        <v>268244.90625</v>
      </c>
      <c r="M599">
        <v>182312.640625</v>
      </c>
      <c r="N599">
        <v>142196.71875</v>
      </c>
      <c r="O599">
        <v>289255.875</v>
      </c>
      <c r="P599">
        <v>321501.25</v>
      </c>
      <c r="Q599" s="5">
        <v>172900.96875</v>
      </c>
    </row>
    <row r="600" spans="1:17" x14ac:dyDescent="0.2">
      <c r="A600" s="5" t="s">
        <v>3754</v>
      </c>
      <c r="B600">
        <v>2768650.75</v>
      </c>
      <c r="C600">
        <v>2847519.5</v>
      </c>
      <c r="D600">
        <v>3330266.25</v>
      </c>
      <c r="E600">
        <v>3307606.75</v>
      </c>
      <c r="F600">
        <v>5906346.5</v>
      </c>
      <c r="G600">
        <v>3583335</v>
      </c>
      <c r="H600">
        <v>4091741.75</v>
      </c>
      <c r="I600" s="5">
        <v>3617348.75</v>
      </c>
      <c r="J600">
        <v>4165114.75</v>
      </c>
      <c r="K600">
        <v>4353194</v>
      </c>
      <c r="L600">
        <v>4439099</v>
      </c>
      <c r="M600">
        <v>3462212.75</v>
      </c>
      <c r="N600">
        <v>5281477</v>
      </c>
      <c r="O600">
        <v>4133098.75</v>
      </c>
      <c r="P600">
        <v>4907411.5</v>
      </c>
      <c r="Q600" s="5">
        <v>5039310</v>
      </c>
    </row>
    <row r="601" spans="1:17" x14ac:dyDescent="0.2">
      <c r="A601" s="5" t="s">
        <v>1524</v>
      </c>
      <c r="B601">
        <v>476406.1875</v>
      </c>
      <c r="C601">
        <v>297482.53125</v>
      </c>
      <c r="D601">
        <v>354042.75</v>
      </c>
      <c r="E601">
        <v>36903.203125</v>
      </c>
      <c r="F601">
        <v>385074.71875</v>
      </c>
      <c r="G601">
        <v>282914.6875</v>
      </c>
      <c r="H601">
        <v>370652.375</v>
      </c>
      <c r="I601" s="5">
        <v>134291.796875</v>
      </c>
      <c r="J601">
        <v>395397.34375</v>
      </c>
      <c r="K601">
        <v>444196.53125</v>
      </c>
      <c r="L601">
        <v>210560.140625</v>
      </c>
      <c r="M601">
        <v>349619</v>
      </c>
      <c r="N601">
        <v>215790.984375</v>
      </c>
      <c r="O601">
        <v>333898.6875</v>
      </c>
      <c r="P601">
        <v>241308.59375</v>
      </c>
      <c r="Q601" s="5">
        <v>185638.015625</v>
      </c>
    </row>
    <row r="602" spans="1:17" x14ac:dyDescent="0.2">
      <c r="A602" s="5" t="s">
        <v>2190</v>
      </c>
      <c r="B602">
        <v>1517025.75</v>
      </c>
      <c r="C602">
        <v>1507981.5</v>
      </c>
      <c r="D602">
        <v>1101986.875</v>
      </c>
      <c r="E602">
        <v>590839.375</v>
      </c>
      <c r="F602">
        <v>2869887.75</v>
      </c>
      <c r="G602">
        <v>1699545.625</v>
      </c>
      <c r="H602">
        <v>3450615.25</v>
      </c>
      <c r="I602" s="5">
        <v>1338091.125</v>
      </c>
      <c r="J602">
        <v>1957786.5</v>
      </c>
      <c r="K602">
        <v>2951945.5</v>
      </c>
      <c r="L602">
        <v>1776867.75</v>
      </c>
      <c r="M602">
        <v>1813082.25</v>
      </c>
      <c r="N602">
        <v>1298435.5</v>
      </c>
      <c r="O602">
        <v>1277479.25</v>
      </c>
      <c r="P602">
        <v>1898348.125</v>
      </c>
      <c r="Q602" s="5">
        <v>1042616</v>
      </c>
    </row>
    <row r="603" spans="1:17" x14ac:dyDescent="0.2">
      <c r="A603" s="5" t="s">
        <v>5693</v>
      </c>
      <c r="B603">
        <v>1907144.875</v>
      </c>
      <c r="C603">
        <v>1704773.25</v>
      </c>
      <c r="D603">
        <v>1839928.25</v>
      </c>
      <c r="E603">
        <v>1806633.875</v>
      </c>
      <c r="F603">
        <v>2022932.625</v>
      </c>
      <c r="G603">
        <v>1645628.875</v>
      </c>
      <c r="H603">
        <v>1955930</v>
      </c>
      <c r="I603" s="5">
        <v>1748591.375</v>
      </c>
      <c r="J603">
        <v>1784447.125</v>
      </c>
      <c r="K603">
        <v>2012874.625</v>
      </c>
      <c r="L603">
        <v>1808083.25</v>
      </c>
      <c r="M603">
        <v>1708266.75</v>
      </c>
      <c r="N603">
        <v>1765372.25</v>
      </c>
      <c r="O603">
        <v>1441099.875</v>
      </c>
      <c r="P603">
        <v>1985369.5</v>
      </c>
      <c r="Q603" s="5">
        <v>1813488.75</v>
      </c>
    </row>
    <row r="604" spans="1:17" x14ac:dyDescent="0.2">
      <c r="A604" s="5" t="s">
        <v>838</v>
      </c>
      <c r="B604">
        <v>349223.6875</v>
      </c>
      <c r="C604">
        <v>342037.09375</v>
      </c>
      <c r="D604">
        <v>372640.25</v>
      </c>
      <c r="E604">
        <v>454590.21875</v>
      </c>
      <c r="F604">
        <v>334445.34375</v>
      </c>
      <c r="G604">
        <v>288240.65625</v>
      </c>
      <c r="H604">
        <v>347828.34375</v>
      </c>
      <c r="I604" s="5">
        <v>308527.21875</v>
      </c>
      <c r="J604">
        <v>322390.65625</v>
      </c>
      <c r="K604">
        <v>366610.5625</v>
      </c>
      <c r="L604">
        <v>411095.15625</v>
      </c>
      <c r="M604">
        <v>312852.875</v>
      </c>
      <c r="N604">
        <v>353740.8125</v>
      </c>
      <c r="O604">
        <v>350889.3125</v>
      </c>
      <c r="P604">
        <v>364480.3125</v>
      </c>
      <c r="Q604" s="5">
        <v>355466.78125</v>
      </c>
    </row>
    <row r="605" spans="1:17" x14ac:dyDescent="0.2">
      <c r="A605" s="5" t="s">
        <v>4438</v>
      </c>
      <c r="B605">
        <v>0</v>
      </c>
      <c r="C605">
        <v>0</v>
      </c>
      <c r="D605">
        <v>17013.45703125</v>
      </c>
      <c r="E605">
        <v>17262.86328125</v>
      </c>
      <c r="F605">
        <v>0</v>
      </c>
      <c r="G605">
        <v>0</v>
      </c>
      <c r="H605">
        <v>0</v>
      </c>
      <c r="I605" s="5">
        <v>22336.443359375</v>
      </c>
      <c r="J605">
        <v>11522.65625</v>
      </c>
      <c r="K605">
        <v>16677.822265625</v>
      </c>
      <c r="L605">
        <v>0</v>
      </c>
      <c r="M605">
        <v>0</v>
      </c>
      <c r="N605">
        <v>0</v>
      </c>
      <c r="O605">
        <v>2996.75415039062</v>
      </c>
      <c r="P605">
        <v>17893.4140625</v>
      </c>
      <c r="Q605" s="5">
        <v>0</v>
      </c>
    </row>
    <row r="606" spans="1:17" x14ac:dyDescent="0.2">
      <c r="A606" s="5" t="s">
        <v>3364</v>
      </c>
      <c r="B606">
        <v>31200.111328125</v>
      </c>
      <c r="C606">
        <v>16289.8076171875</v>
      </c>
      <c r="D606">
        <v>19340.541015625</v>
      </c>
      <c r="E606">
        <v>32607.16015625</v>
      </c>
      <c r="F606">
        <v>11412.767578125</v>
      </c>
      <c r="G606">
        <v>9782.556640625</v>
      </c>
      <c r="H606">
        <v>11644.8876953125</v>
      </c>
      <c r="I606" s="5">
        <v>14169.615234375</v>
      </c>
      <c r="J606">
        <v>18894.603515625</v>
      </c>
      <c r="K606">
        <v>12854.013671875</v>
      </c>
      <c r="L606">
        <v>10977.9140625</v>
      </c>
      <c r="M606">
        <v>8655.275390625</v>
      </c>
      <c r="N606">
        <v>18100.634765625</v>
      </c>
      <c r="O606">
        <v>14559.86328125</v>
      </c>
      <c r="P606">
        <v>11187.4951171875</v>
      </c>
      <c r="Q606" s="5">
        <v>11384.65625</v>
      </c>
    </row>
    <row r="607" spans="1:17" x14ac:dyDescent="0.2">
      <c r="A607" s="5" t="s">
        <v>1008</v>
      </c>
      <c r="B607">
        <v>149252.5</v>
      </c>
      <c r="C607">
        <v>120624.8359375</v>
      </c>
      <c r="D607">
        <v>149780.703125</v>
      </c>
      <c r="E607">
        <v>249432.828125</v>
      </c>
      <c r="F607">
        <v>256377.859375</v>
      </c>
      <c r="G607">
        <v>152715.09375</v>
      </c>
      <c r="H607">
        <v>114971.5859375</v>
      </c>
      <c r="I607" s="5">
        <v>131250.4375</v>
      </c>
      <c r="J607">
        <v>142032.984375</v>
      </c>
      <c r="K607">
        <v>133834.203125</v>
      </c>
      <c r="L607">
        <v>155581.515625</v>
      </c>
      <c r="M607">
        <v>141799.921875</v>
      </c>
      <c r="N607">
        <v>99271.421875</v>
      </c>
      <c r="O607">
        <v>137585.75</v>
      </c>
      <c r="P607">
        <v>147375.890625</v>
      </c>
      <c r="Q607" s="5">
        <v>135049.515625</v>
      </c>
    </row>
    <row r="608" spans="1:17" x14ac:dyDescent="0.2">
      <c r="A608" s="5" t="s">
        <v>2685</v>
      </c>
      <c r="B608">
        <v>10175.421875</v>
      </c>
      <c r="C608">
        <v>0</v>
      </c>
      <c r="D608">
        <v>26329.919921875</v>
      </c>
      <c r="E608">
        <v>0</v>
      </c>
      <c r="F608">
        <v>0</v>
      </c>
      <c r="G608">
        <v>16372.2333984375</v>
      </c>
      <c r="H608">
        <v>13384.0634765625</v>
      </c>
      <c r="I608" s="5">
        <v>16484.40625</v>
      </c>
      <c r="J608">
        <v>10898.7333984375</v>
      </c>
      <c r="K608">
        <v>4449.53955078125</v>
      </c>
      <c r="L608">
        <v>13066.197265625</v>
      </c>
      <c r="M608">
        <v>13591.3603515625</v>
      </c>
      <c r="N608">
        <v>11236.314453125</v>
      </c>
      <c r="O608">
        <v>14216.3955078125</v>
      </c>
      <c r="P608">
        <v>0</v>
      </c>
      <c r="Q608" s="5">
        <v>8167.7607421875</v>
      </c>
    </row>
    <row r="609" spans="1:17" x14ac:dyDescent="0.2">
      <c r="A609" s="5" t="s">
        <v>5264</v>
      </c>
      <c r="B609">
        <v>112854.3203125</v>
      </c>
      <c r="C609">
        <v>133408.4375</v>
      </c>
      <c r="D609">
        <v>89057.6328125</v>
      </c>
      <c r="E609">
        <v>139797.015625</v>
      </c>
      <c r="F609">
        <v>162333.421875</v>
      </c>
      <c r="G609">
        <v>132572.21875</v>
      </c>
      <c r="H609">
        <v>130769.2421875</v>
      </c>
      <c r="I609" s="5">
        <v>115840.046875</v>
      </c>
      <c r="J609">
        <v>97935.140625</v>
      </c>
      <c r="K609">
        <v>89230.6640625</v>
      </c>
      <c r="L609">
        <v>99093.765625</v>
      </c>
      <c r="M609">
        <v>87363.7890625</v>
      </c>
      <c r="N609">
        <v>88265.0078125</v>
      </c>
      <c r="O609">
        <v>85008.8515625</v>
      </c>
      <c r="P609">
        <v>80240.921875</v>
      </c>
      <c r="Q609" s="5">
        <v>95459.5078125</v>
      </c>
    </row>
    <row r="610" spans="1:17" x14ac:dyDescent="0.2">
      <c r="A610" s="5" t="s">
        <v>485</v>
      </c>
      <c r="B610">
        <v>46469.859375</v>
      </c>
      <c r="C610">
        <v>11731.2783203125</v>
      </c>
      <c r="D610">
        <v>63049.734375</v>
      </c>
      <c r="E610">
        <v>129106.65625</v>
      </c>
      <c r="F610">
        <v>118117.703125</v>
      </c>
      <c r="G610">
        <v>20389.572265625</v>
      </c>
      <c r="H610">
        <v>29507.970703125</v>
      </c>
      <c r="I610" s="5">
        <v>33790.8671875</v>
      </c>
      <c r="J610">
        <v>38627.53125</v>
      </c>
      <c r="K610">
        <v>45219.2890625</v>
      </c>
      <c r="L610">
        <v>42087.46484375</v>
      </c>
      <c r="M610">
        <v>51588.68359375</v>
      </c>
      <c r="N610">
        <v>29180.29296875</v>
      </c>
      <c r="O610">
        <v>52808.4921875</v>
      </c>
      <c r="P610">
        <v>39932.4296875</v>
      </c>
      <c r="Q610" s="5">
        <v>42023.625</v>
      </c>
    </row>
    <row r="611" spans="1:17" x14ac:dyDescent="0.2">
      <c r="A611" s="5" t="s">
        <v>3800</v>
      </c>
      <c r="B611">
        <v>18620.634765625</v>
      </c>
      <c r="C611">
        <v>12382.3017578125</v>
      </c>
      <c r="D611">
        <v>10732.5830078125</v>
      </c>
      <c r="E611">
        <v>0</v>
      </c>
      <c r="F611">
        <v>7920.080078125</v>
      </c>
      <c r="G611">
        <v>16320.3681640625</v>
      </c>
      <c r="H611">
        <v>11064.9287109375</v>
      </c>
      <c r="I611" s="5">
        <v>9031.779296875</v>
      </c>
      <c r="J611">
        <v>11442.0361328125</v>
      </c>
      <c r="K611">
        <v>13327.099609375</v>
      </c>
      <c r="L611">
        <v>11398.7021484375</v>
      </c>
      <c r="M611">
        <v>10762.810546875</v>
      </c>
      <c r="N611">
        <v>16005.39453125</v>
      </c>
      <c r="O611">
        <v>14748.2158203125</v>
      </c>
      <c r="P611">
        <v>13431.94921875</v>
      </c>
      <c r="Q611" s="5">
        <v>13196.6318359375</v>
      </c>
    </row>
    <row r="612" spans="1:17" x14ac:dyDescent="0.2">
      <c r="A612" s="5" t="s">
        <v>1926</v>
      </c>
      <c r="B612">
        <v>0</v>
      </c>
      <c r="C612">
        <v>0</v>
      </c>
      <c r="D612">
        <v>4831.43603515625</v>
      </c>
      <c r="E612">
        <v>0</v>
      </c>
      <c r="F612">
        <v>0</v>
      </c>
      <c r="G612">
        <v>0</v>
      </c>
      <c r="H612">
        <v>0</v>
      </c>
      <c r="I612" s="5">
        <v>3428.92700195312</v>
      </c>
      <c r="J612">
        <v>3247.17138671875</v>
      </c>
      <c r="K612">
        <v>4495.24169921875</v>
      </c>
      <c r="L612">
        <v>4486.26708984375</v>
      </c>
      <c r="M612">
        <v>0</v>
      </c>
      <c r="N612">
        <v>7996.15771484375</v>
      </c>
      <c r="O612">
        <v>9361.1142578125</v>
      </c>
      <c r="P612">
        <v>8072.33837890625</v>
      </c>
      <c r="Q612" s="5">
        <v>5210.58935546875</v>
      </c>
    </row>
    <row r="613" spans="1:17" x14ac:dyDescent="0.2">
      <c r="A613" s="5" t="s">
        <v>5121</v>
      </c>
      <c r="B613">
        <v>80385.7578125</v>
      </c>
      <c r="C613">
        <v>100941.3828125</v>
      </c>
      <c r="D613">
        <v>76034.03125</v>
      </c>
      <c r="E613">
        <v>49512.1484375</v>
      </c>
      <c r="F613">
        <v>79519.21875</v>
      </c>
      <c r="G613">
        <v>61335.65625</v>
      </c>
      <c r="H613">
        <v>63052.09765625</v>
      </c>
      <c r="I613" s="5">
        <v>60742.7265625</v>
      </c>
      <c r="J613">
        <v>64922.9609375</v>
      </c>
      <c r="K613">
        <v>63202.85546875</v>
      </c>
      <c r="L613">
        <v>59425.05859375</v>
      </c>
      <c r="M613">
        <v>78446.734375</v>
      </c>
      <c r="N613">
        <v>80030.2265625</v>
      </c>
      <c r="O613">
        <v>86425.140625</v>
      </c>
      <c r="P613">
        <v>92451.1328125</v>
      </c>
      <c r="Q613" s="5">
        <v>75518.734375</v>
      </c>
    </row>
    <row r="614" spans="1:17" x14ac:dyDescent="0.2">
      <c r="A614" s="5" t="s">
        <v>4028</v>
      </c>
      <c r="B614">
        <v>0</v>
      </c>
      <c r="C614">
        <v>0</v>
      </c>
      <c r="D614">
        <v>31016.916015625</v>
      </c>
      <c r="E614">
        <v>171475.796875</v>
      </c>
      <c r="F614">
        <v>149453.125</v>
      </c>
      <c r="G614">
        <v>0</v>
      </c>
      <c r="H614">
        <v>0</v>
      </c>
      <c r="I614" s="5">
        <v>59516.59375</v>
      </c>
      <c r="J614">
        <v>71230.375</v>
      </c>
      <c r="K614">
        <v>59915.93359375</v>
      </c>
      <c r="L614">
        <v>58207.44921875</v>
      </c>
      <c r="M614">
        <v>35330.69140625</v>
      </c>
      <c r="N614">
        <v>82075.40625</v>
      </c>
      <c r="O614">
        <v>67611.6015625</v>
      </c>
      <c r="P614">
        <v>98174.2109375</v>
      </c>
      <c r="Q614" s="5">
        <v>76202.8515625</v>
      </c>
    </row>
    <row r="615" spans="1:17" x14ac:dyDescent="0.2">
      <c r="A615" s="5" t="s">
        <v>3655</v>
      </c>
      <c r="B615">
        <v>147301.53125</v>
      </c>
      <c r="C615">
        <v>190140.3125</v>
      </c>
      <c r="D615">
        <v>212207.609375</v>
      </c>
      <c r="E615">
        <v>171493.90625</v>
      </c>
      <c r="F615">
        <v>257138.1875</v>
      </c>
      <c r="G615">
        <v>188213.734375</v>
      </c>
      <c r="H615">
        <v>194012.359375</v>
      </c>
      <c r="I615" s="5">
        <v>174972.671875</v>
      </c>
      <c r="J615">
        <v>174703.375</v>
      </c>
      <c r="K615">
        <v>212444.140625</v>
      </c>
      <c r="L615">
        <v>209285.71875</v>
      </c>
      <c r="M615">
        <v>182061.578125</v>
      </c>
      <c r="N615">
        <v>227175.234375</v>
      </c>
      <c r="O615">
        <v>246673.796875</v>
      </c>
      <c r="P615">
        <v>165568.984375</v>
      </c>
      <c r="Q615" s="5">
        <v>225831.859375</v>
      </c>
    </row>
    <row r="616" spans="1:17" x14ac:dyDescent="0.2">
      <c r="A616" s="5" t="s">
        <v>90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1619.46960449218</v>
      </c>
      <c r="I616" s="5">
        <v>4790.18701171875</v>
      </c>
      <c r="J616">
        <v>2530.55200195312</v>
      </c>
      <c r="K616">
        <v>9909.6328125</v>
      </c>
      <c r="L616">
        <v>7254.58740234375</v>
      </c>
      <c r="M616">
        <v>5892.30322265625</v>
      </c>
      <c r="N616">
        <v>0</v>
      </c>
      <c r="O616">
        <v>11980.2578125</v>
      </c>
      <c r="P616">
        <v>6120.10107421875</v>
      </c>
      <c r="Q616" s="5">
        <v>7957.89599609375</v>
      </c>
    </row>
    <row r="617" spans="1:17" x14ac:dyDescent="0.2">
      <c r="A617" s="5" t="s">
        <v>2875</v>
      </c>
      <c r="B617">
        <v>159977.9375</v>
      </c>
      <c r="C617">
        <v>187129.75</v>
      </c>
      <c r="D617">
        <v>163280.90625</v>
      </c>
      <c r="E617">
        <v>84866.90625</v>
      </c>
      <c r="F617">
        <v>172842.6875</v>
      </c>
      <c r="G617">
        <v>162258.53125</v>
      </c>
      <c r="H617">
        <v>103054.7265625</v>
      </c>
      <c r="I617" s="5">
        <v>109408.640625</v>
      </c>
      <c r="J617">
        <v>93982.4453125</v>
      </c>
      <c r="K617">
        <v>111820.1875</v>
      </c>
      <c r="L617">
        <v>96651.140625</v>
      </c>
      <c r="M617">
        <v>85657.59375</v>
      </c>
      <c r="N617">
        <v>79533.671875</v>
      </c>
      <c r="O617">
        <v>73143.953125</v>
      </c>
      <c r="P617">
        <v>86882.8359375</v>
      </c>
      <c r="Q617" s="5">
        <v>77884.25</v>
      </c>
    </row>
    <row r="618" spans="1:17" x14ac:dyDescent="0.2">
      <c r="A618" s="5" t="s">
        <v>740</v>
      </c>
      <c r="B618">
        <v>133658.734375</v>
      </c>
      <c r="C618">
        <v>162490.59375</v>
      </c>
      <c r="D618">
        <v>91394.3125</v>
      </c>
      <c r="E618">
        <v>174243.625</v>
      </c>
      <c r="F618">
        <v>462042.28125</v>
      </c>
      <c r="G618">
        <v>69601.734375</v>
      </c>
      <c r="H618">
        <v>141212.6875</v>
      </c>
      <c r="I618" s="5">
        <v>73103.171875</v>
      </c>
      <c r="J618">
        <v>74922.2890625</v>
      </c>
      <c r="K618">
        <v>93757.2890625</v>
      </c>
      <c r="L618">
        <v>64311.32421875</v>
      </c>
      <c r="M618">
        <v>118880.8984375</v>
      </c>
      <c r="N618">
        <v>148143.71875</v>
      </c>
      <c r="O618">
        <v>116209.3359375</v>
      </c>
      <c r="P618">
        <v>96209.6484375</v>
      </c>
      <c r="Q618" s="5">
        <v>103396.859375</v>
      </c>
    </row>
    <row r="619" spans="1:17" x14ac:dyDescent="0.2">
      <c r="A619" s="5" t="s">
        <v>2895</v>
      </c>
      <c r="B619">
        <v>83949.71875</v>
      </c>
      <c r="C619">
        <v>93396.34375</v>
      </c>
      <c r="D619">
        <v>70802.96875</v>
      </c>
      <c r="E619">
        <v>119551.7890625</v>
      </c>
      <c r="F619">
        <v>116552.8203125</v>
      </c>
      <c r="G619">
        <v>87867.7890625</v>
      </c>
      <c r="H619">
        <v>95006.90625</v>
      </c>
      <c r="I619" s="5">
        <v>87793.46875</v>
      </c>
      <c r="J619">
        <v>83225.03125</v>
      </c>
      <c r="K619">
        <v>76523.71875</v>
      </c>
      <c r="L619">
        <v>69371.7578125</v>
      </c>
      <c r="M619">
        <v>79001.0078125</v>
      </c>
      <c r="N619">
        <v>74477.078125</v>
      </c>
      <c r="O619">
        <v>75602.84375</v>
      </c>
      <c r="P619">
        <v>68345.5</v>
      </c>
      <c r="Q619" s="5">
        <v>68372.6953125</v>
      </c>
    </row>
    <row r="620" spans="1:17" x14ac:dyDescent="0.2">
      <c r="A620" s="5" t="s">
        <v>3780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 s="5">
        <v>0</v>
      </c>
      <c r="J620">
        <v>17160.111328125</v>
      </c>
      <c r="K620">
        <v>5838.8916015625</v>
      </c>
      <c r="L620">
        <v>6843.21044921875</v>
      </c>
      <c r="M620">
        <v>9408.3984375</v>
      </c>
      <c r="N620">
        <v>14281.169921875</v>
      </c>
      <c r="O620">
        <v>12673.1279296875</v>
      </c>
      <c r="P620">
        <v>0</v>
      </c>
      <c r="Q620" s="5">
        <v>5664.44921875</v>
      </c>
    </row>
    <row r="621" spans="1:17" x14ac:dyDescent="0.2">
      <c r="A621" s="5" t="s">
        <v>3541</v>
      </c>
      <c r="B621">
        <v>112332.046875</v>
      </c>
      <c r="C621">
        <v>74062.03125</v>
      </c>
      <c r="D621">
        <v>105862.1328125</v>
      </c>
      <c r="E621">
        <v>67872.0390625</v>
      </c>
      <c r="F621">
        <v>51034.84765625</v>
      </c>
      <c r="G621">
        <v>97572.1796875</v>
      </c>
      <c r="H621">
        <v>105569.8203125</v>
      </c>
      <c r="I621" s="5">
        <v>88311.640625</v>
      </c>
      <c r="J621">
        <v>108128.703125</v>
      </c>
      <c r="K621">
        <v>72552.96875</v>
      </c>
      <c r="L621">
        <v>79637.96875</v>
      </c>
      <c r="M621">
        <v>28874.880859375</v>
      </c>
      <c r="N621">
        <v>71582.25</v>
      </c>
      <c r="O621">
        <v>34102.10546875</v>
      </c>
      <c r="P621">
        <v>43911.765625</v>
      </c>
      <c r="Q621" s="5">
        <v>65088.85546875</v>
      </c>
    </row>
    <row r="622" spans="1:17" x14ac:dyDescent="0.2">
      <c r="A622" s="5" t="s">
        <v>2368</v>
      </c>
      <c r="B622">
        <v>220702.453125</v>
      </c>
      <c r="C622">
        <v>238263.125</v>
      </c>
      <c r="D622">
        <v>167595.75</v>
      </c>
      <c r="E622">
        <v>284046.21875</v>
      </c>
      <c r="F622">
        <v>359819.46875</v>
      </c>
      <c r="G622">
        <v>355313.5</v>
      </c>
      <c r="H622">
        <v>266216.03125</v>
      </c>
      <c r="I622" s="5">
        <v>244516.0625</v>
      </c>
      <c r="J622">
        <v>322543.0625</v>
      </c>
      <c r="K622">
        <v>280139.59375</v>
      </c>
      <c r="L622">
        <v>316590.34375</v>
      </c>
      <c r="M622">
        <v>281187.5</v>
      </c>
      <c r="N622">
        <v>376101.71875</v>
      </c>
      <c r="O622">
        <v>383902.46875</v>
      </c>
      <c r="P622">
        <v>260074.359375</v>
      </c>
      <c r="Q622" s="5">
        <v>385190.96875</v>
      </c>
    </row>
    <row r="623" spans="1:17" x14ac:dyDescent="0.2">
      <c r="A623" s="5" t="s">
        <v>4545</v>
      </c>
      <c r="B623">
        <v>258318.703125</v>
      </c>
      <c r="C623">
        <v>320386.71875</v>
      </c>
      <c r="D623">
        <v>503291.75</v>
      </c>
      <c r="E623">
        <v>439643.46875</v>
      </c>
      <c r="F623">
        <v>412861.71875</v>
      </c>
      <c r="G623">
        <v>350834.34375</v>
      </c>
      <c r="H623">
        <v>318405.3125</v>
      </c>
      <c r="I623" s="5">
        <v>284337.84375</v>
      </c>
      <c r="J623">
        <v>306856.125</v>
      </c>
      <c r="K623">
        <v>407094.71875</v>
      </c>
      <c r="L623">
        <v>459100.25</v>
      </c>
      <c r="M623">
        <v>302559.09375</v>
      </c>
      <c r="N623">
        <v>520499.71875</v>
      </c>
      <c r="O623">
        <v>467279.875</v>
      </c>
      <c r="P623">
        <v>447869.59375</v>
      </c>
      <c r="Q623" s="5">
        <v>494600.90625</v>
      </c>
    </row>
    <row r="624" spans="1:17" x14ac:dyDescent="0.2">
      <c r="A624" s="5" t="s">
        <v>1891</v>
      </c>
      <c r="B624">
        <v>0</v>
      </c>
      <c r="C624">
        <v>0</v>
      </c>
      <c r="D624">
        <v>4746.03173828125</v>
      </c>
      <c r="E624">
        <v>0</v>
      </c>
      <c r="F624">
        <v>0</v>
      </c>
      <c r="G624">
        <v>2617.53344726562</v>
      </c>
      <c r="H624">
        <v>0</v>
      </c>
      <c r="I624" s="5">
        <v>5859.98779296875</v>
      </c>
      <c r="J624">
        <v>14437.4052734375</v>
      </c>
      <c r="K624">
        <v>10640.2275390625</v>
      </c>
      <c r="L624">
        <v>11120.900390625</v>
      </c>
      <c r="M624">
        <v>6948.947265625</v>
      </c>
      <c r="N624">
        <v>12373.8759765625</v>
      </c>
      <c r="O624">
        <v>12350.154296875</v>
      </c>
      <c r="P624">
        <v>24488.34375</v>
      </c>
      <c r="Q624" s="5">
        <v>13446.0126953125</v>
      </c>
    </row>
    <row r="625" spans="1:17" x14ac:dyDescent="0.2">
      <c r="A625" s="5" t="s">
        <v>5653</v>
      </c>
      <c r="B625">
        <v>349876.625</v>
      </c>
      <c r="C625">
        <v>245188.078125</v>
      </c>
      <c r="D625">
        <v>293825.6875</v>
      </c>
      <c r="E625">
        <v>234388.609375</v>
      </c>
      <c r="F625">
        <v>220846.59375</v>
      </c>
      <c r="G625">
        <v>227569.453125</v>
      </c>
      <c r="H625">
        <v>280747.1875</v>
      </c>
      <c r="I625" s="5">
        <v>267478.96875</v>
      </c>
      <c r="J625">
        <v>283639</v>
      </c>
      <c r="K625">
        <v>341968.75</v>
      </c>
      <c r="L625">
        <v>276162.28125</v>
      </c>
      <c r="M625">
        <v>264931.78125</v>
      </c>
      <c r="N625">
        <v>336976.21875</v>
      </c>
      <c r="O625">
        <v>321324.78125</v>
      </c>
      <c r="P625">
        <v>345668.09375</v>
      </c>
      <c r="Q625" s="5">
        <v>333823.90625</v>
      </c>
    </row>
    <row r="626" spans="1:17" x14ac:dyDescent="0.2">
      <c r="A626" s="5" t="s">
        <v>4705</v>
      </c>
      <c r="B626">
        <v>23862.685546875</v>
      </c>
      <c r="C626">
        <v>7816.859375</v>
      </c>
      <c r="D626">
        <v>35614.65625</v>
      </c>
      <c r="E626">
        <v>0</v>
      </c>
      <c r="F626">
        <v>0</v>
      </c>
      <c r="G626">
        <v>23578.095703125</v>
      </c>
      <c r="H626">
        <v>12098.64453125</v>
      </c>
      <c r="I626" s="5">
        <v>11244.3798828125</v>
      </c>
      <c r="J626">
        <v>17486.408203125</v>
      </c>
      <c r="K626">
        <v>24360.7578125</v>
      </c>
      <c r="L626">
        <v>18809.001953125</v>
      </c>
      <c r="M626">
        <v>11770.68359375</v>
      </c>
      <c r="N626">
        <v>17538.703125</v>
      </c>
      <c r="O626">
        <v>16541.18359375</v>
      </c>
      <c r="P626">
        <v>13750.38671875</v>
      </c>
      <c r="Q626" s="5">
        <v>14983.30078125</v>
      </c>
    </row>
    <row r="627" spans="1:17" x14ac:dyDescent="0.2">
      <c r="A627" s="5" t="s">
        <v>2591</v>
      </c>
      <c r="B627">
        <v>148805.578125</v>
      </c>
      <c r="C627">
        <v>156083.953125</v>
      </c>
      <c r="D627">
        <v>136107.984375</v>
      </c>
      <c r="E627">
        <v>171231.3125</v>
      </c>
      <c r="F627">
        <v>115191.625</v>
      </c>
      <c r="G627">
        <v>123937.421875</v>
      </c>
      <c r="H627">
        <v>85797.3359375</v>
      </c>
      <c r="I627" s="5">
        <v>96851.859375</v>
      </c>
      <c r="J627">
        <v>90360.984375</v>
      </c>
      <c r="K627">
        <v>99704.8984375</v>
      </c>
      <c r="L627">
        <v>126062.7578125</v>
      </c>
      <c r="M627">
        <v>82827.1875</v>
      </c>
      <c r="N627">
        <v>109552.796875</v>
      </c>
      <c r="O627">
        <v>106391.21875</v>
      </c>
      <c r="P627">
        <v>112520.8671875</v>
      </c>
      <c r="Q627" s="5">
        <v>109771.9296875</v>
      </c>
    </row>
    <row r="628" spans="1:17" x14ac:dyDescent="0.2">
      <c r="A628" s="5" t="s">
        <v>358</v>
      </c>
      <c r="B628">
        <v>48029.91015625</v>
      </c>
      <c r="C628">
        <v>33437.98046875</v>
      </c>
      <c r="D628">
        <v>35470.359375</v>
      </c>
      <c r="E628">
        <v>93295.3046875</v>
      </c>
      <c r="F628">
        <v>35043.609375</v>
      </c>
      <c r="G628">
        <v>35904.79296875</v>
      </c>
      <c r="H628">
        <v>20193.658203125</v>
      </c>
      <c r="I628" s="5">
        <v>32980.62109375</v>
      </c>
      <c r="J628">
        <v>38873.3671875</v>
      </c>
      <c r="K628">
        <v>28215.080078125</v>
      </c>
      <c r="L628">
        <v>26496.173828125</v>
      </c>
      <c r="M628">
        <v>21314.60546875</v>
      </c>
      <c r="N628">
        <v>32977.859375</v>
      </c>
      <c r="O628">
        <v>26287.712890625</v>
      </c>
      <c r="P628">
        <v>24002.96875</v>
      </c>
      <c r="Q628" s="5">
        <v>29164.705078125</v>
      </c>
    </row>
    <row r="629" spans="1:17" x14ac:dyDescent="0.2">
      <c r="A629" s="5" t="s">
        <v>4528</v>
      </c>
      <c r="B629">
        <v>1244325.875</v>
      </c>
      <c r="C629">
        <v>815081.5</v>
      </c>
      <c r="D629">
        <v>1130804.625</v>
      </c>
      <c r="E629">
        <v>335433.96875</v>
      </c>
      <c r="F629">
        <v>466899.53125</v>
      </c>
      <c r="G629">
        <v>742701.1875</v>
      </c>
      <c r="H629">
        <v>616008</v>
      </c>
      <c r="I629" s="5">
        <v>861870.25</v>
      </c>
      <c r="J629">
        <v>1046310.8125</v>
      </c>
      <c r="K629">
        <v>1203558.875</v>
      </c>
      <c r="L629">
        <v>1200269.125</v>
      </c>
      <c r="M629">
        <v>968707</v>
      </c>
      <c r="N629">
        <v>1289542.375</v>
      </c>
      <c r="O629">
        <v>1084892.125</v>
      </c>
      <c r="P629">
        <v>1486211.25</v>
      </c>
      <c r="Q629" s="5">
        <v>1213921.375</v>
      </c>
    </row>
    <row r="630" spans="1:17" x14ac:dyDescent="0.2">
      <c r="A630" s="5" t="s">
        <v>4019</v>
      </c>
      <c r="B630">
        <v>260122.15625</v>
      </c>
      <c r="C630">
        <v>149079.171875</v>
      </c>
      <c r="D630">
        <v>208008.984375</v>
      </c>
      <c r="E630">
        <v>375858.1875</v>
      </c>
      <c r="F630">
        <v>385259.09375</v>
      </c>
      <c r="G630">
        <v>113231.9765625</v>
      </c>
      <c r="H630">
        <v>148645.875</v>
      </c>
      <c r="I630" s="5">
        <v>148412.5</v>
      </c>
      <c r="J630">
        <v>166846.46875</v>
      </c>
      <c r="K630">
        <v>202952.046875</v>
      </c>
      <c r="L630">
        <v>196597.890625</v>
      </c>
      <c r="M630">
        <v>179250.25</v>
      </c>
      <c r="N630">
        <v>276950.46875</v>
      </c>
      <c r="O630">
        <v>174091.171875</v>
      </c>
      <c r="P630">
        <v>151810.59375</v>
      </c>
      <c r="Q630" s="5">
        <v>170037.921875</v>
      </c>
    </row>
    <row r="631" spans="1:17" x14ac:dyDescent="0.2">
      <c r="A631" s="5" t="s">
        <v>5417</v>
      </c>
      <c r="B631">
        <v>51614.9296875</v>
      </c>
      <c r="C631">
        <v>0</v>
      </c>
      <c r="D631">
        <v>28291.263671875</v>
      </c>
      <c r="E631">
        <v>0</v>
      </c>
      <c r="F631">
        <v>0</v>
      </c>
      <c r="G631">
        <v>31537.45703125</v>
      </c>
      <c r="H631">
        <v>29449.365234375</v>
      </c>
      <c r="I631" s="5">
        <v>21526.49609375</v>
      </c>
      <c r="J631">
        <v>20578.111328125</v>
      </c>
      <c r="K631">
        <v>25431.74609375</v>
      </c>
      <c r="L631">
        <v>18890.201171875</v>
      </c>
      <c r="M631">
        <v>27417.62890625</v>
      </c>
      <c r="N631">
        <v>14778.3125</v>
      </c>
      <c r="O631">
        <v>46441.8046875</v>
      </c>
      <c r="P631">
        <v>28221.12109375</v>
      </c>
      <c r="Q631" s="5">
        <v>18539.328125</v>
      </c>
    </row>
    <row r="632" spans="1:17" x14ac:dyDescent="0.2">
      <c r="A632" s="5" t="s">
        <v>319</v>
      </c>
      <c r="B632">
        <v>1320664</v>
      </c>
      <c r="C632">
        <v>1311455.125</v>
      </c>
      <c r="D632">
        <v>1732507.5</v>
      </c>
      <c r="E632">
        <v>255000.71875</v>
      </c>
      <c r="F632">
        <v>485707.65625</v>
      </c>
      <c r="G632">
        <v>1309406</v>
      </c>
      <c r="H632">
        <v>1197568.125</v>
      </c>
      <c r="I632" s="5">
        <v>1718430.875</v>
      </c>
      <c r="J632">
        <v>1406660.875</v>
      </c>
      <c r="K632">
        <v>1526323.375</v>
      </c>
      <c r="L632">
        <v>1241548.75</v>
      </c>
      <c r="M632">
        <v>1443105.5</v>
      </c>
      <c r="N632">
        <v>1741673.5</v>
      </c>
      <c r="O632">
        <v>1291749.25</v>
      </c>
      <c r="P632">
        <v>1398786.875</v>
      </c>
      <c r="Q632" s="5">
        <v>1374477.625</v>
      </c>
    </row>
    <row r="633" spans="1:17" x14ac:dyDescent="0.2">
      <c r="A633" s="5" t="s">
        <v>3479</v>
      </c>
      <c r="B633">
        <v>90238.8046875</v>
      </c>
      <c r="C633">
        <v>22257.7109375</v>
      </c>
      <c r="D633">
        <v>73184.671875</v>
      </c>
      <c r="E633">
        <v>0</v>
      </c>
      <c r="F633">
        <v>0</v>
      </c>
      <c r="G633">
        <v>216989.578125</v>
      </c>
      <c r="H633">
        <v>268620.0625</v>
      </c>
      <c r="I633" s="5">
        <v>225518.46875</v>
      </c>
      <c r="J633">
        <v>249331.75</v>
      </c>
      <c r="K633">
        <v>34767.1484375</v>
      </c>
      <c r="L633">
        <v>443790.90625</v>
      </c>
      <c r="M633">
        <v>198498.421875</v>
      </c>
      <c r="N633">
        <v>166598.1875</v>
      </c>
      <c r="O633">
        <v>135609.484375</v>
      </c>
      <c r="P633">
        <v>225419.34375</v>
      </c>
      <c r="Q633" s="5">
        <v>258053.484375</v>
      </c>
    </row>
    <row r="634" spans="1:17" x14ac:dyDescent="0.2">
      <c r="A634" s="5" t="s">
        <v>146</v>
      </c>
      <c r="B634">
        <v>22191.359375</v>
      </c>
      <c r="C634">
        <v>60015.96484375</v>
      </c>
      <c r="D634">
        <v>22634.8125</v>
      </c>
      <c r="E634">
        <v>24160.142578125</v>
      </c>
      <c r="F634">
        <v>83826.3046875</v>
      </c>
      <c r="G634">
        <v>18971.380859375</v>
      </c>
      <c r="H634">
        <v>38281.0859375</v>
      </c>
      <c r="I634" s="5">
        <v>20346.21484375</v>
      </c>
      <c r="J634">
        <v>22406.82421875</v>
      </c>
      <c r="K634">
        <v>35555.5625</v>
      </c>
      <c r="L634">
        <v>13369.4296875</v>
      </c>
      <c r="M634">
        <v>37067.4375</v>
      </c>
      <c r="N634">
        <v>33597.18359375</v>
      </c>
      <c r="O634">
        <v>50516.8046875</v>
      </c>
      <c r="P634">
        <v>31694.83984375</v>
      </c>
      <c r="Q634" s="5">
        <v>42108.140625</v>
      </c>
    </row>
    <row r="635" spans="1:17" x14ac:dyDescent="0.2">
      <c r="A635" s="5" t="s">
        <v>2854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36230.14453125</v>
      </c>
      <c r="I635" s="5">
        <v>0</v>
      </c>
      <c r="J635">
        <v>6181.94189453125</v>
      </c>
      <c r="K635">
        <v>8335.86328125</v>
      </c>
      <c r="L635">
        <v>5250.5302734375</v>
      </c>
      <c r="M635">
        <v>11890.0625</v>
      </c>
      <c r="N635">
        <v>16819.216796875</v>
      </c>
      <c r="O635">
        <v>19687.7578125</v>
      </c>
      <c r="P635">
        <v>0</v>
      </c>
      <c r="Q635" s="5">
        <v>7733.3369140625</v>
      </c>
    </row>
    <row r="636" spans="1:17" x14ac:dyDescent="0.2">
      <c r="A636" s="5" t="s">
        <v>2719</v>
      </c>
      <c r="B636">
        <v>111129.046875</v>
      </c>
      <c r="C636">
        <v>99956.4609375</v>
      </c>
      <c r="D636">
        <v>83913.0078125</v>
      </c>
      <c r="E636">
        <v>90115.484375</v>
      </c>
      <c r="F636">
        <v>158253.515625</v>
      </c>
      <c r="G636">
        <v>98156.84375</v>
      </c>
      <c r="H636">
        <v>85094.515625</v>
      </c>
      <c r="I636" s="5">
        <v>78799.8671875</v>
      </c>
      <c r="J636">
        <v>78657.7265625</v>
      </c>
      <c r="K636">
        <v>92575.7109375</v>
      </c>
      <c r="L636">
        <v>77686.7890625</v>
      </c>
      <c r="M636">
        <v>81996.1953125</v>
      </c>
      <c r="N636">
        <v>86784.0078125</v>
      </c>
      <c r="O636">
        <v>83410.6484375</v>
      </c>
      <c r="P636">
        <v>117569.390625</v>
      </c>
      <c r="Q636" s="5">
        <v>81482.4140625</v>
      </c>
    </row>
    <row r="637" spans="1:17" x14ac:dyDescent="0.2">
      <c r="A637" s="5" t="s">
        <v>545</v>
      </c>
      <c r="B637">
        <v>714931</v>
      </c>
      <c r="C637">
        <v>544491.5</v>
      </c>
      <c r="D637">
        <v>425233.59375</v>
      </c>
      <c r="E637">
        <v>482325.1875</v>
      </c>
      <c r="F637">
        <v>633906</v>
      </c>
      <c r="G637">
        <v>450526.34375</v>
      </c>
      <c r="H637">
        <v>537397.8125</v>
      </c>
      <c r="I637" s="5">
        <v>518572.125</v>
      </c>
      <c r="J637">
        <v>923137.8125</v>
      </c>
      <c r="K637">
        <v>1021233</v>
      </c>
      <c r="L637">
        <v>1008419.5</v>
      </c>
      <c r="M637">
        <v>815818.4375</v>
      </c>
      <c r="N637">
        <v>920478.1875</v>
      </c>
      <c r="O637">
        <v>729873.5</v>
      </c>
      <c r="P637">
        <v>834177.8125</v>
      </c>
      <c r="Q637" s="5">
        <v>903120.75</v>
      </c>
    </row>
    <row r="638" spans="1:17" x14ac:dyDescent="0.2">
      <c r="A638" s="5" t="s">
        <v>546</v>
      </c>
      <c r="B638">
        <v>145766.125</v>
      </c>
      <c r="C638">
        <v>92546.8359375</v>
      </c>
      <c r="D638">
        <v>123681.015625</v>
      </c>
      <c r="E638">
        <v>255816.765625</v>
      </c>
      <c r="F638">
        <v>204369.59375</v>
      </c>
      <c r="G638">
        <v>58919.7265625</v>
      </c>
      <c r="H638">
        <v>136015.515625</v>
      </c>
      <c r="I638" s="5">
        <v>126883.609375</v>
      </c>
      <c r="J638">
        <v>74336.359375</v>
      </c>
      <c r="K638">
        <v>106428.28125</v>
      </c>
      <c r="L638">
        <v>96078.2890625</v>
      </c>
      <c r="M638">
        <v>95502.109375</v>
      </c>
      <c r="N638">
        <v>90666.2578125</v>
      </c>
      <c r="O638">
        <v>79427.1953125</v>
      </c>
      <c r="P638">
        <v>144036.890625</v>
      </c>
      <c r="Q638" s="5">
        <v>179551.421875</v>
      </c>
    </row>
    <row r="639" spans="1:17" x14ac:dyDescent="0.2">
      <c r="A639" s="5" t="s">
        <v>579</v>
      </c>
      <c r="B639">
        <v>893325.125</v>
      </c>
      <c r="C639">
        <v>660177.9375</v>
      </c>
      <c r="D639">
        <v>629699.6875</v>
      </c>
      <c r="E639">
        <v>404561.75</v>
      </c>
      <c r="F639">
        <v>240996.328125</v>
      </c>
      <c r="G639">
        <v>609224.875</v>
      </c>
      <c r="H639">
        <v>456327.125</v>
      </c>
      <c r="I639" s="5">
        <v>668186</v>
      </c>
      <c r="J639">
        <v>494832.59375</v>
      </c>
      <c r="K639">
        <v>470402.5625</v>
      </c>
      <c r="L639">
        <v>629370.0625</v>
      </c>
      <c r="M639">
        <v>486541.375</v>
      </c>
      <c r="N639">
        <v>475383.71875</v>
      </c>
      <c r="O639">
        <v>601410.0625</v>
      </c>
      <c r="P639">
        <v>534867.1875</v>
      </c>
      <c r="Q639" s="5">
        <v>566031</v>
      </c>
    </row>
    <row r="640" spans="1:17" x14ac:dyDescent="0.2">
      <c r="A640" s="5" t="s">
        <v>578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 s="5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 s="5">
        <v>0</v>
      </c>
    </row>
    <row r="641" spans="1:17" x14ac:dyDescent="0.2">
      <c r="A641" s="5" t="s">
        <v>673</v>
      </c>
      <c r="B641">
        <v>828230.8125</v>
      </c>
      <c r="C641">
        <v>249296.078125</v>
      </c>
      <c r="D641">
        <v>288409.53125</v>
      </c>
      <c r="E641">
        <v>200375.296875</v>
      </c>
      <c r="F641">
        <v>413718.875</v>
      </c>
      <c r="G641">
        <v>185945.703125</v>
      </c>
      <c r="H641">
        <v>269726.9375</v>
      </c>
      <c r="I641" s="5">
        <v>120156.78125</v>
      </c>
      <c r="J641">
        <v>285857.0625</v>
      </c>
      <c r="K641">
        <v>451744.5625</v>
      </c>
      <c r="L641">
        <v>379559.9375</v>
      </c>
      <c r="M641">
        <v>233828.671875</v>
      </c>
      <c r="N641">
        <v>136937.40625</v>
      </c>
      <c r="O641">
        <v>507220.125</v>
      </c>
      <c r="P641">
        <v>395432.53125</v>
      </c>
      <c r="Q641" s="5">
        <v>154705.546875</v>
      </c>
    </row>
    <row r="642" spans="1:17" x14ac:dyDescent="0.2">
      <c r="A642" s="5" t="s">
        <v>4923</v>
      </c>
      <c r="B642">
        <v>74943.0234375</v>
      </c>
      <c r="C642">
        <v>62429.91796875</v>
      </c>
      <c r="D642">
        <v>65917.5078125</v>
      </c>
      <c r="E642">
        <v>108978.953125</v>
      </c>
      <c r="F642">
        <v>133046.578125</v>
      </c>
      <c r="G642">
        <v>64151.921875</v>
      </c>
      <c r="H642">
        <v>37092.08984375</v>
      </c>
      <c r="I642" s="5">
        <v>53108.046875</v>
      </c>
      <c r="J642">
        <v>56323.90234375</v>
      </c>
      <c r="K642">
        <v>33659.34765625</v>
      </c>
      <c r="L642">
        <v>52116.8125</v>
      </c>
      <c r="M642">
        <v>54792.39453125</v>
      </c>
      <c r="N642">
        <v>36582.05859375</v>
      </c>
      <c r="O642">
        <v>25635.810546875</v>
      </c>
      <c r="P642">
        <v>42457.21875</v>
      </c>
      <c r="Q642" s="5">
        <v>30569.109375</v>
      </c>
    </row>
    <row r="643" spans="1:17" x14ac:dyDescent="0.2">
      <c r="A643" s="5" t="s">
        <v>544</v>
      </c>
      <c r="B643">
        <v>5321962.5</v>
      </c>
      <c r="C643">
        <v>2984062</v>
      </c>
      <c r="D643">
        <v>3720647.75</v>
      </c>
      <c r="E643">
        <v>3215220.5</v>
      </c>
      <c r="F643">
        <v>2827141.5</v>
      </c>
      <c r="G643">
        <v>4086282.5</v>
      </c>
      <c r="H643">
        <v>3493924.75</v>
      </c>
      <c r="I643" s="5">
        <v>3633399.75</v>
      </c>
      <c r="J643">
        <v>2794204</v>
      </c>
      <c r="K643">
        <v>3644388.25</v>
      </c>
      <c r="L643">
        <v>3574835.5</v>
      </c>
      <c r="M643">
        <v>2779319.25</v>
      </c>
      <c r="N643">
        <v>1926273.25</v>
      </c>
      <c r="O643">
        <v>3670252.75</v>
      </c>
      <c r="P643">
        <v>3965443</v>
      </c>
      <c r="Q643" s="5">
        <v>2658219</v>
      </c>
    </row>
    <row r="644" spans="1:17" x14ac:dyDescent="0.2">
      <c r="A644" s="5" t="s">
        <v>5500</v>
      </c>
      <c r="B644">
        <v>115885.8984375</v>
      </c>
      <c r="C644">
        <v>145237.84375</v>
      </c>
      <c r="D644">
        <v>121222.9140625</v>
      </c>
      <c r="E644">
        <v>165660.234375</v>
      </c>
      <c r="F644">
        <v>274733.4375</v>
      </c>
      <c r="G644">
        <v>103513.4453125</v>
      </c>
      <c r="H644">
        <v>119234.53125</v>
      </c>
      <c r="I644" s="5">
        <v>116850.5</v>
      </c>
      <c r="J644">
        <v>185346.9375</v>
      </c>
      <c r="K644">
        <v>211869.71875</v>
      </c>
      <c r="L644">
        <v>195220.9375</v>
      </c>
      <c r="M644">
        <v>196355.828125</v>
      </c>
      <c r="N644">
        <v>175495.265625</v>
      </c>
      <c r="O644">
        <v>147826.84375</v>
      </c>
      <c r="P644">
        <v>150889.5</v>
      </c>
      <c r="Q644" s="5">
        <v>159973.078125</v>
      </c>
    </row>
    <row r="645" spans="1:17" x14ac:dyDescent="0.2">
      <c r="A645" s="5" t="s">
        <v>846</v>
      </c>
      <c r="B645">
        <v>2723690.25</v>
      </c>
      <c r="C645">
        <v>2342814.75</v>
      </c>
      <c r="D645">
        <v>3076965.75</v>
      </c>
      <c r="E645">
        <v>1441782.5</v>
      </c>
      <c r="F645">
        <v>1170399.375</v>
      </c>
      <c r="G645">
        <v>1873050.375</v>
      </c>
      <c r="H645">
        <v>1545180.25</v>
      </c>
      <c r="I645" s="5">
        <v>1883370.75</v>
      </c>
      <c r="J645">
        <v>2016147.75</v>
      </c>
      <c r="K645">
        <v>1834553.125</v>
      </c>
      <c r="L645">
        <v>2307050.25</v>
      </c>
      <c r="M645">
        <v>1872513.625</v>
      </c>
      <c r="N645">
        <v>1284015.75</v>
      </c>
      <c r="O645">
        <v>1791875.75</v>
      </c>
      <c r="P645">
        <v>1746491.5</v>
      </c>
      <c r="Q645" s="5">
        <v>1975441.75</v>
      </c>
    </row>
    <row r="646" spans="1:17" x14ac:dyDescent="0.2">
      <c r="A646" s="5" t="s">
        <v>1658</v>
      </c>
      <c r="B646">
        <v>913199.625</v>
      </c>
      <c r="C646">
        <v>615024</v>
      </c>
      <c r="D646">
        <v>898959.0625</v>
      </c>
      <c r="E646">
        <v>636558.6875</v>
      </c>
      <c r="F646">
        <v>908573.375</v>
      </c>
      <c r="G646">
        <v>627790.5</v>
      </c>
      <c r="H646">
        <v>585901.0625</v>
      </c>
      <c r="I646" s="5">
        <v>618636.1875</v>
      </c>
      <c r="J646">
        <v>503186.28125</v>
      </c>
      <c r="K646">
        <v>593540.0625</v>
      </c>
      <c r="L646">
        <v>626224.375</v>
      </c>
      <c r="M646">
        <v>568645</v>
      </c>
      <c r="N646">
        <v>583073.8125</v>
      </c>
      <c r="O646">
        <v>568083.625</v>
      </c>
      <c r="P646">
        <v>585530.625</v>
      </c>
      <c r="Q646" s="5">
        <v>600753.375</v>
      </c>
    </row>
    <row r="647" spans="1:17" x14ac:dyDescent="0.2">
      <c r="A647" s="5" t="s">
        <v>5042</v>
      </c>
      <c r="B647">
        <v>613394.9375</v>
      </c>
      <c r="C647">
        <v>474808</v>
      </c>
      <c r="D647">
        <v>574136.125</v>
      </c>
      <c r="E647">
        <v>393614.1875</v>
      </c>
      <c r="F647">
        <v>510680.75</v>
      </c>
      <c r="G647">
        <v>566406.8125</v>
      </c>
      <c r="H647">
        <v>528013.5625</v>
      </c>
      <c r="I647" s="5">
        <v>512501.34375</v>
      </c>
      <c r="J647">
        <v>362487.625</v>
      </c>
      <c r="K647">
        <v>344684.09375</v>
      </c>
      <c r="L647">
        <v>387421.3125</v>
      </c>
      <c r="M647">
        <v>379828.03125</v>
      </c>
      <c r="N647">
        <v>224098.34375</v>
      </c>
      <c r="O647">
        <v>290322.25</v>
      </c>
      <c r="P647">
        <v>288524.28125</v>
      </c>
      <c r="Q647" s="5">
        <v>302079.8125</v>
      </c>
    </row>
    <row r="648" spans="1:17" x14ac:dyDescent="0.2">
      <c r="A648" s="5" t="s">
        <v>2937</v>
      </c>
      <c r="B648">
        <v>17039.75390625</v>
      </c>
      <c r="C648">
        <v>22120.203125</v>
      </c>
      <c r="D648">
        <v>0</v>
      </c>
      <c r="E648">
        <v>19042.82421875</v>
      </c>
      <c r="F648">
        <v>49130.265625</v>
      </c>
      <c r="G648">
        <v>0</v>
      </c>
      <c r="H648">
        <v>24309.556640625</v>
      </c>
      <c r="I648" s="5">
        <v>18538.859375</v>
      </c>
      <c r="J648">
        <v>19572.98046875</v>
      </c>
      <c r="K648">
        <v>23326.64453125</v>
      </c>
      <c r="L648">
        <v>17188.626953125</v>
      </c>
      <c r="M648">
        <v>24640.8828125</v>
      </c>
      <c r="N648">
        <v>25942.71875</v>
      </c>
      <c r="O648">
        <v>22981.0390625</v>
      </c>
      <c r="P648">
        <v>16757.853515625</v>
      </c>
      <c r="Q648" s="5">
        <v>17969.791015625</v>
      </c>
    </row>
    <row r="649" spans="1:17" x14ac:dyDescent="0.2">
      <c r="A649" s="5" t="s">
        <v>4631</v>
      </c>
      <c r="B649">
        <v>26843.2578125</v>
      </c>
      <c r="C649">
        <v>58699.8828125</v>
      </c>
      <c r="D649">
        <v>27528.486328125</v>
      </c>
      <c r="E649">
        <v>12715.45703125</v>
      </c>
      <c r="F649">
        <v>29223.91796875</v>
      </c>
      <c r="G649">
        <v>33626.125</v>
      </c>
      <c r="H649">
        <v>31673.00390625</v>
      </c>
      <c r="I649" s="5">
        <v>40263.6171875</v>
      </c>
      <c r="J649">
        <v>33059.7109375</v>
      </c>
      <c r="K649">
        <v>40113.12890625</v>
      </c>
      <c r="L649">
        <v>33842.0546875</v>
      </c>
      <c r="M649">
        <v>47116.41796875</v>
      </c>
      <c r="N649">
        <v>30527.794921875</v>
      </c>
      <c r="O649">
        <v>41489.22265625</v>
      </c>
      <c r="P649">
        <v>49543.05078125</v>
      </c>
      <c r="Q649" s="5">
        <v>29218.67578125</v>
      </c>
    </row>
    <row r="650" spans="1:17" x14ac:dyDescent="0.2">
      <c r="A650" s="5" t="s">
        <v>3746</v>
      </c>
      <c r="B650">
        <v>4404.46826171875</v>
      </c>
      <c r="C650">
        <v>0</v>
      </c>
      <c r="D650">
        <v>0</v>
      </c>
      <c r="E650">
        <v>0.48800975084304798</v>
      </c>
      <c r="F650">
        <v>0.56721180677413896</v>
      </c>
      <c r="G650">
        <v>0</v>
      </c>
      <c r="H650">
        <v>2571.89013671875</v>
      </c>
      <c r="I650" s="5">
        <v>0</v>
      </c>
      <c r="J650">
        <v>3951.24340820312</v>
      </c>
      <c r="K650">
        <v>6978.04541015625</v>
      </c>
      <c r="L650">
        <v>6696.619140625</v>
      </c>
      <c r="M650">
        <v>6391.95947265625</v>
      </c>
      <c r="N650">
        <v>7008.3994140625</v>
      </c>
      <c r="O650">
        <v>5603.07421875</v>
      </c>
      <c r="P650">
        <v>0</v>
      </c>
      <c r="Q650" s="5">
        <v>0</v>
      </c>
    </row>
    <row r="651" spans="1:17" x14ac:dyDescent="0.2">
      <c r="A651" s="5" t="s">
        <v>4697</v>
      </c>
      <c r="B651">
        <v>693520.6875</v>
      </c>
      <c r="C651">
        <v>685634.1875</v>
      </c>
      <c r="D651">
        <v>905226.5</v>
      </c>
      <c r="E651">
        <v>643347</v>
      </c>
      <c r="F651">
        <v>640203.9375</v>
      </c>
      <c r="G651">
        <v>715720.875</v>
      </c>
      <c r="H651">
        <v>673998.125</v>
      </c>
      <c r="I651" s="5">
        <v>605433.1875</v>
      </c>
      <c r="J651">
        <v>628514.125</v>
      </c>
      <c r="K651">
        <v>790594.4375</v>
      </c>
      <c r="L651">
        <v>734037.5625</v>
      </c>
      <c r="M651">
        <v>636522.9375</v>
      </c>
      <c r="N651">
        <v>1001529.1875</v>
      </c>
      <c r="O651">
        <v>813285.3125</v>
      </c>
      <c r="P651">
        <v>809275.125</v>
      </c>
      <c r="Q651" s="5">
        <v>903865</v>
      </c>
    </row>
    <row r="652" spans="1:17" x14ac:dyDescent="0.2">
      <c r="A652" s="5" t="s">
        <v>92</v>
      </c>
      <c r="B652">
        <v>365629.75</v>
      </c>
      <c r="C652">
        <v>344791.59375</v>
      </c>
      <c r="D652">
        <v>280422.25</v>
      </c>
      <c r="E652">
        <v>363628.09375</v>
      </c>
      <c r="F652">
        <v>250030.546875</v>
      </c>
      <c r="G652">
        <v>253030.390625</v>
      </c>
      <c r="H652">
        <v>231570.90625</v>
      </c>
      <c r="I652" s="5">
        <v>249623.8125</v>
      </c>
      <c r="J652">
        <v>224622.234375</v>
      </c>
      <c r="K652">
        <v>214689.765625</v>
      </c>
      <c r="L652">
        <v>244717.984375</v>
      </c>
      <c r="M652">
        <v>203145.46875</v>
      </c>
      <c r="N652">
        <v>227942.609375</v>
      </c>
      <c r="O652">
        <v>231786.203125</v>
      </c>
      <c r="P652">
        <v>192594.03125</v>
      </c>
      <c r="Q652" s="5">
        <v>206061.1875</v>
      </c>
    </row>
    <row r="653" spans="1:17" x14ac:dyDescent="0.2">
      <c r="A653" s="5" t="s">
        <v>3853</v>
      </c>
      <c r="B653">
        <v>16647.6875</v>
      </c>
      <c r="C653">
        <v>0</v>
      </c>
      <c r="D653">
        <v>21791.48046875</v>
      </c>
      <c r="E653">
        <v>28271.892578125</v>
      </c>
      <c r="F653">
        <v>49318.93359375</v>
      </c>
      <c r="G653">
        <v>27987.044921875</v>
      </c>
      <c r="H653">
        <v>68861.6328125</v>
      </c>
      <c r="I653" s="5">
        <v>30089.84765625</v>
      </c>
      <c r="J653">
        <v>18472.29296875</v>
      </c>
      <c r="K653">
        <v>16051.7978515625</v>
      </c>
      <c r="L653">
        <v>11486.439453125</v>
      </c>
      <c r="M653">
        <v>40232.7421875</v>
      </c>
      <c r="N653">
        <v>46412.30078125</v>
      </c>
      <c r="O653">
        <v>14940.4052734375</v>
      </c>
      <c r="P653">
        <v>24387.705078125</v>
      </c>
      <c r="Q653" s="5">
        <v>19077.3828125</v>
      </c>
    </row>
    <row r="654" spans="1:17" x14ac:dyDescent="0.2">
      <c r="A654" s="5" t="s">
        <v>3289</v>
      </c>
      <c r="B654">
        <v>77317.5</v>
      </c>
      <c r="C654">
        <v>94354.6953125</v>
      </c>
      <c r="D654">
        <v>49632.96484375</v>
      </c>
      <c r="E654">
        <v>0</v>
      </c>
      <c r="F654">
        <v>56457.36328125</v>
      </c>
      <c r="G654">
        <v>42883.0546875</v>
      </c>
      <c r="H654">
        <v>66978.859375</v>
      </c>
      <c r="I654" s="5">
        <v>55525.1171875</v>
      </c>
      <c r="J654">
        <v>48833.90625</v>
      </c>
      <c r="K654">
        <v>69608.2890625</v>
      </c>
      <c r="L654">
        <v>53690.08984375</v>
      </c>
      <c r="M654">
        <v>51520.26953125</v>
      </c>
      <c r="N654">
        <v>0</v>
      </c>
      <c r="O654">
        <v>44272.1875</v>
      </c>
      <c r="P654">
        <v>41802.4453125</v>
      </c>
      <c r="Q654" s="5">
        <v>55487.16796875</v>
      </c>
    </row>
    <row r="655" spans="1:17" x14ac:dyDescent="0.2">
      <c r="A655" s="5" t="s">
        <v>3500</v>
      </c>
      <c r="B655">
        <v>133352.15625</v>
      </c>
      <c r="C655">
        <v>93922.4609375</v>
      </c>
      <c r="D655">
        <v>138304.34375</v>
      </c>
      <c r="E655">
        <v>231980.796875</v>
      </c>
      <c r="F655">
        <v>150343.875</v>
      </c>
      <c r="G655">
        <v>101647.4765625</v>
      </c>
      <c r="H655">
        <v>127360.109375</v>
      </c>
      <c r="I655" s="5">
        <v>116669.46875</v>
      </c>
      <c r="J655">
        <v>85754.5703125</v>
      </c>
      <c r="K655">
        <v>74541.640625</v>
      </c>
      <c r="L655">
        <v>93772.4609375</v>
      </c>
      <c r="M655">
        <v>71693.21875</v>
      </c>
      <c r="N655">
        <v>75485.359375</v>
      </c>
      <c r="O655">
        <v>72636.640625</v>
      </c>
      <c r="P655">
        <v>45137.23046875</v>
      </c>
      <c r="Q655" s="5">
        <v>69225.2421875</v>
      </c>
    </row>
    <row r="656" spans="1:17" x14ac:dyDescent="0.2">
      <c r="A656" s="5" t="s">
        <v>625</v>
      </c>
      <c r="B656">
        <v>482851.625</v>
      </c>
      <c r="C656">
        <v>293393.625</v>
      </c>
      <c r="D656">
        <v>832253.375</v>
      </c>
      <c r="E656">
        <v>95892.1328125</v>
      </c>
      <c r="F656">
        <v>218784.25</v>
      </c>
      <c r="G656">
        <v>470504.03125</v>
      </c>
      <c r="H656">
        <v>450441.4375</v>
      </c>
      <c r="I656" s="5">
        <v>465048.0625</v>
      </c>
      <c r="J656">
        <v>798597.6875</v>
      </c>
      <c r="K656">
        <v>867056.1875</v>
      </c>
      <c r="L656">
        <v>1295847.625</v>
      </c>
      <c r="M656">
        <v>700849.6875</v>
      </c>
      <c r="N656">
        <v>1607945.375</v>
      </c>
      <c r="O656">
        <v>934319.0625</v>
      </c>
      <c r="P656">
        <v>1157323.125</v>
      </c>
      <c r="Q656" s="5">
        <v>1403708.75</v>
      </c>
    </row>
    <row r="657" spans="1:17" x14ac:dyDescent="0.2">
      <c r="A657" s="5" t="s">
        <v>4925</v>
      </c>
      <c r="B657">
        <v>0</v>
      </c>
      <c r="C657">
        <v>0</v>
      </c>
      <c r="D657">
        <v>34542.125</v>
      </c>
      <c r="E657">
        <v>0</v>
      </c>
      <c r="F657">
        <v>0</v>
      </c>
      <c r="G657">
        <v>0</v>
      </c>
      <c r="H657">
        <v>33233.54296875</v>
      </c>
      <c r="I657" s="5">
        <v>34121.6484375</v>
      </c>
      <c r="J657">
        <v>65192.33984375</v>
      </c>
      <c r="K657">
        <v>0</v>
      </c>
      <c r="L657">
        <v>96573.6640625</v>
      </c>
      <c r="M657">
        <v>89911.546875</v>
      </c>
      <c r="N657">
        <v>92858.2734375</v>
      </c>
      <c r="O657">
        <v>46055.05859375</v>
      </c>
      <c r="P657">
        <v>22235.7265625</v>
      </c>
      <c r="Q657" s="5">
        <v>27293.515625</v>
      </c>
    </row>
    <row r="658" spans="1:17" x14ac:dyDescent="0.2">
      <c r="A658" s="5" t="s">
        <v>684</v>
      </c>
      <c r="B658">
        <v>8184032.5</v>
      </c>
      <c r="C658">
        <v>6468513.5</v>
      </c>
      <c r="D658">
        <v>6097600.5</v>
      </c>
      <c r="E658">
        <v>5663129.5</v>
      </c>
      <c r="F658">
        <v>7251365</v>
      </c>
      <c r="G658">
        <v>8564878</v>
      </c>
      <c r="H658">
        <v>7511378</v>
      </c>
      <c r="I658" s="5">
        <v>8783898</v>
      </c>
      <c r="J658">
        <v>12469165</v>
      </c>
      <c r="K658">
        <v>12907277</v>
      </c>
      <c r="L658">
        <v>13132975</v>
      </c>
      <c r="M658">
        <v>11454371</v>
      </c>
      <c r="N658">
        <v>12633011</v>
      </c>
      <c r="O658">
        <v>11718892</v>
      </c>
      <c r="P658">
        <v>11054271</v>
      </c>
      <c r="Q658" s="5">
        <v>11675974</v>
      </c>
    </row>
    <row r="659" spans="1:17" x14ac:dyDescent="0.2">
      <c r="A659" s="5" t="s">
        <v>335</v>
      </c>
      <c r="B659">
        <v>655059.875</v>
      </c>
      <c r="C659">
        <v>506298.0625</v>
      </c>
      <c r="D659">
        <v>760142.25</v>
      </c>
      <c r="E659">
        <v>583553.375</v>
      </c>
      <c r="F659">
        <v>322815.90625</v>
      </c>
      <c r="G659">
        <v>749520.9375</v>
      </c>
      <c r="H659">
        <v>712101.875</v>
      </c>
      <c r="I659" s="5">
        <v>788612.125</v>
      </c>
      <c r="J659">
        <v>902782.4375</v>
      </c>
      <c r="K659">
        <v>1076387</v>
      </c>
      <c r="L659">
        <v>1339220.5</v>
      </c>
      <c r="M659">
        <v>821725.1875</v>
      </c>
      <c r="N659">
        <v>966280.625</v>
      </c>
      <c r="O659">
        <v>728507.375</v>
      </c>
      <c r="P659">
        <v>714703.4375</v>
      </c>
      <c r="Q659" s="5">
        <v>1029788.4375</v>
      </c>
    </row>
    <row r="660" spans="1:17" x14ac:dyDescent="0.2">
      <c r="A660" s="5" t="s">
        <v>4141</v>
      </c>
      <c r="B660">
        <v>153116.375</v>
      </c>
      <c r="C660">
        <v>136923.078125</v>
      </c>
      <c r="D660">
        <v>148402.390625</v>
      </c>
      <c r="E660">
        <v>75908.3359375</v>
      </c>
      <c r="F660">
        <v>1.7421466112136801</v>
      </c>
      <c r="G660">
        <v>108393.7890625</v>
      </c>
      <c r="H660">
        <v>45162.34375</v>
      </c>
      <c r="I660" s="5">
        <v>124408.2578125</v>
      </c>
      <c r="J660">
        <v>99327.4765625</v>
      </c>
      <c r="K660">
        <v>114987.0078125</v>
      </c>
      <c r="L660">
        <v>130296.9609375</v>
      </c>
      <c r="M660">
        <v>89266.921875</v>
      </c>
      <c r="N660">
        <v>121786.9140625</v>
      </c>
      <c r="O660">
        <v>123901.6640625</v>
      </c>
      <c r="P660">
        <v>120855.390625</v>
      </c>
      <c r="Q660" s="5">
        <v>121936.703125</v>
      </c>
    </row>
    <row r="661" spans="1:17" x14ac:dyDescent="0.2">
      <c r="A661" s="5" t="s">
        <v>2599</v>
      </c>
      <c r="B661">
        <v>802654.3125</v>
      </c>
      <c r="C661">
        <v>683715.875</v>
      </c>
      <c r="D661">
        <v>684742.1875</v>
      </c>
      <c r="E661">
        <v>1015630.75</v>
      </c>
      <c r="F661">
        <v>430096.5625</v>
      </c>
      <c r="G661">
        <v>665552.9375</v>
      </c>
      <c r="H661">
        <v>582891.6875</v>
      </c>
      <c r="I661" s="5">
        <v>549090.125</v>
      </c>
      <c r="J661">
        <v>568921.125</v>
      </c>
      <c r="K661">
        <v>505227.46875</v>
      </c>
      <c r="L661">
        <v>553799.5625</v>
      </c>
      <c r="M661">
        <v>537271.9375</v>
      </c>
      <c r="N661">
        <v>445177.8125</v>
      </c>
      <c r="O661">
        <v>531100.25</v>
      </c>
      <c r="P661">
        <v>484375</v>
      </c>
      <c r="Q661" s="5">
        <v>516683.28125</v>
      </c>
    </row>
    <row r="662" spans="1:17" x14ac:dyDescent="0.2">
      <c r="A662" s="5" t="s">
        <v>4257</v>
      </c>
      <c r="B662">
        <v>304721.6875</v>
      </c>
      <c r="C662">
        <v>285144.46875</v>
      </c>
      <c r="D662">
        <v>218773.4375</v>
      </c>
      <c r="E662">
        <v>259003.640625</v>
      </c>
      <c r="F662">
        <v>181447.359375</v>
      </c>
      <c r="G662">
        <v>252627.34375</v>
      </c>
      <c r="H662">
        <v>216521.25</v>
      </c>
      <c r="I662" s="5">
        <v>220251.625</v>
      </c>
      <c r="J662">
        <v>205747.640625</v>
      </c>
      <c r="K662">
        <v>175701.421875</v>
      </c>
      <c r="L662">
        <v>165389.296875</v>
      </c>
      <c r="M662">
        <v>155376.609375</v>
      </c>
      <c r="N662">
        <v>162106.953125</v>
      </c>
      <c r="O662">
        <v>154207.390625</v>
      </c>
      <c r="P662">
        <v>158317.09375</v>
      </c>
      <c r="Q662" s="5">
        <v>140893.765625</v>
      </c>
    </row>
    <row r="663" spans="1:17" x14ac:dyDescent="0.2">
      <c r="A663" s="5" t="s">
        <v>28</v>
      </c>
      <c r="B663">
        <v>30855.595703125</v>
      </c>
      <c r="C663">
        <v>0</v>
      </c>
      <c r="D663">
        <v>23348.4453125</v>
      </c>
      <c r="E663">
        <v>0</v>
      </c>
      <c r="F663">
        <v>0</v>
      </c>
      <c r="G663">
        <v>0</v>
      </c>
      <c r="H663">
        <v>0</v>
      </c>
      <c r="I663" s="5">
        <v>17819.451171875</v>
      </c>
      <c r="J663">
        <v>4027.25146484375</v>
      </c>
      <c r="K663">
        <v>1989.03894042968</v>
      </c>
      <c r="L663">
        <v>17738.625</v>
      </c>
      <c r="M663">
        <v>0</v>
      </c>
      <c r="N663">
        <v>12219.75390625</v>
      </c>
      <c r="O663">
        <v>17630.23828125</v>
      </c>
      <c r="P663">
        <v>18257.712890625</v>
      </c>
      <c r="Q663" s="5">
        <v>13541.0625</v>
      </c>
    </row>
    <row r="664" spans="1:17" x14ac:dyDescent="0.2">
      <c r="A664" s="5" t="s">
        <v>3348</v>
      </c>
      <c r="B664">
        <v>0</v>
      </c>
      <c r="C664">
        <v>26290.91796875</v>
      </c>
      <c r="D664">
        <v>40716.7734375</v>
      </c>
      <c r="E664">
        <v>0</v>
      </c>
      <c r="F664">
        <v>0</v>
      </c>
      <c r="G664">
        <v>18154.6484375</v>
      </c>
      <c r="H664">
        <v>0</v>
      </c>
      <c r="I664" s="5">
        <v>17086.98828125</v>
      </c>
      <c r="J664">
        <v>20513.517578125</v>
      </c>
      <c r="K664">
        <v>20358.693359375</v>
      </c>
      <c r="L664">
        <v>23065.255859375</v>
      </c>
      <c r="M664">
        <v>23771.873046875</v>
      </c>
      <c r="N664">
        <v>26546.271484375</v>
      </c>
      <c r="O664">
        <v>34325.65625</v>
      </c>
      <c r="P664">
        <v>17232.865234375</v>
      </c>
      <c r="Q664" s="5">
        <v>34353.59765625</v>
      </c>
    </row>
    <row r="665" spans="1:17" x14ac:dyDescent="0.2">
      <c r="A665" s="5" t="s">
        <v>2825</v>
      </c>
      <c r="B665">
        <v>105040.4609375</v>
      </c>
      <c r="C665">
        <v>88585.625</v>
      </c>
      <c r="D665">
        <v>96172.0625</v>
      </c>
      <c r="E665">
        <v>190885.40625</v>
      </c>
      <c r="F665">
        <v>97541.9375</v>
      </c>
      <c r="G665">
        <v>108208.4453125</v>
      </c>
      <c r="H665">
        <v>85119.0390625</v>
      </c>
      <c r="I665" s="5">
        <v>81332.5</v>
      </c>
      <c r="J665">
        <v>77978.3671875</v>
      </c>
      <c r="K665">
        <v>79608.1015625</v>
      </c>
      <c r="L665">
        <v>88151.75</v>
      </c>
      <c r="M665">
        <v>76678.53125</v>
      </c>
      <c r="N665">
        <v>71239.828125</v>
      </c>
      <c r="O665">
        <v>77367.1328125</v>
      </c>
      <c r="P665">
        <v>84355.4765625</v>
      </c>
      <c r="Q665" s="5">
        <v>77586.203125</v>
      </c>
    </row>
    <row r="666" spans="1:17" x14ac:dyDescent="0.2">
      <c r="A666" s="5" t="s">
        <v>2641</v>
      </c>
      <c r="B666">
        <v>1063760.625</v>
      </c>
      <c r="C666">
        <v>931322.875</v>
      </c>
      <c r="D666">
        <v>886897.25</v>
      </c>
      <c r="E666">
        <v>760787.25</v>
      </c>
      <c r="F666">
        <v>704441.75</v>
      </c>
      <c r="G666">
        <v>903328.75</v>
      </c>
      <c r="H666">
        <v>924088.9375</v>
      </c>
      <c r="I666" s="5">
        <v>982243.125</v>
      </c>
      <c r="J666">
        <v>905535.375</v>
      </c>
      <c r="K666">
        <v>866246.25</v>
      </c>
      <c r="L666">
        <v>953653</v>
      </c>
      <c r="M666">
        <v>859868.25</v>
      </c>
      <c r="N666">
        <v>860572.125</v>
      </c>
      <c r="O666">
        <v>781632.6875</v>
      </c>
      <c r="P666">
        <v>900718.75</v>
      </c>
      <c r="Q666" s="5">
        <v>874211.3125</v>
      </c>
    </row>
    <row r="667" spans="1:17" x14ac:dyDescent="0.2">
      <c r="A667" s="5" t="s">
        <v>3879</v>
      </c>
      <c r="B667">
        <v>0</v>
      </c>
      <c r="C667">
        <v>120640.5</v>
      </c>
      <c r="D667">
        <v>149665.109375</v>
      </c>
      <c r="E667">
        <v>183038.796875</v>
      </c>
      <c r="F667">
        <v>215178.234375</v>
      </c>
      <c r="G667">
        <v>119247.1015625</v>
      </c>
      <c r="H667">
        <v>135679.1875</v>
      </c>
      <c r="I667" s="5">
        <v>91719.796875</v>
      </c>
      <c r="J667">
        <v>114577.4921875</v>
      </c>
      <c r="K667">
        <v>159596.4375</v>
      </c>
      <c r="L667">
        <v>81838.6484375</v>
      </c>
      <c r="M667">
        <v>145640</v>
      </c>
      <c r="N667">
        <v>156312.859375</v>
      </c>
      <c r="O667">
        <v>96254.15625</v>
      </c>
      <c r="P667">
        <v>73508.9140625</v>
      </c>
      <c r="Q667" s="5">
        <v>94353.53125</v>
      </c>
    </row>
    <row r="668" spans="1:17" x14ac:dyDescent="0.2">
      <c r="A668" s="5" t="s">
        <v>919</v>
      </c>
      <c r="B668">
        <v>1245150.375</v>
      </c>
      <c r="C668">
        <v>1416249</v>
      </c>
      <c r="D668">
        <v>1168876.75</v>
      </c>
      <c r="E668">
        <v>2535006.75</v>
      </c>
      <c r="F668">
        <v>3236125</v>
      </c>
      <c r="G668">
        <v>915794.375</v>
      </c>
      <c r="H668">
        <v>1886793.75</v>
      </c>
      <c r="I668" s="5">
        <v>1626036.375</v>
      </c>
      <c r="J668">
        <v>1705764.75</v>
      </c>
      <c r="K668">
        <v>1991247.625</v>
      </c>
      <c r="L668">
        <v>1511297.5</v>
      </c>
      <c r="M668">
        <v>1924848</v>
      </c>
      <c r="N668">
        <v>2423325</v>
      </c>
      <c r="O668">
        <v>1982229</v>
      </c>
      <c r="P668">
        <v>1458848.375</v>
      </c>
      <c r="Q668" s="5">
        <v>1763500.625</v>
      </c>
    </row>
    <row r="669" spans="1:17" x14ac:dyDescent="0.2">
      <c r="A669" s="5" t="s">
        <v>953</v>
      </c>
      <c r="B669">
        <v>3196155.5</v>
      </c>
      <c r="C669">
        <v>1993861.75</v>
      </c>
      <c r="D669">
        <v>2683554.25</v>
      </c>
      <c r="E669">
        <v>2363136.25</v>
      </c>
      <c r="F669">
        <v>2074201.5</v>
      </c>
      <c r="G669">
        <v>2384255.5</v>
      </c>
      <c r="H669">
        <v>2009326</v>
      </c>
      <c r="I669" s="5">
        <v>2433678.75</v>
      </c>
      <c r="J669">
        <v>2510283.25</v>
      </c>
      <c r="K669">
        <v>2408649</v>
      </c>
      <c r="L669">
        <v>2267598.5</v>
      </c>
      <c r="M669">
        <v>2099748.25</v>
      </c>
      <c r="N669">
        <v>3183014.75</v>
      </c>
      <c r="O669">
        <v>2795637.75</v>
      </c>
      <c r="P669">
        <v>2502377.25</v>
      </c>
      <c r="Q669" s="5">
        <v>2422967.25</v>
      </c>
    </row>
    <row r="670" spans="1:17" x14ac:dyDescent="0.2">
      <c r="A670" s="5" t="s">
        <v>797</v>
      </c>
      <c r="B670">
        <v>839952.6875</v>
      </c>
      <c r="C670">
        <v>847888.8125</v>
      </c>
      <c r="D670">
        <v>1045867.3125</v>
      </c>
      <c r="E670">
        <v>1273065.75</v>
      </c>
      <c r="F670">
        <v>644044.0625</v>
      </c>
      <c r="G670">
        <v>914767.625</v>
      </c>
      <c r="H670">
        <v>873366.25</v>
      </c>
      <c r="I670" s="5">
        <v>795388.4375</v>
      </c>
      <c r="J670">
        <v>812892.125</v>
      </c>
      <c r="K670">
        <v>882566.6875</v>
      </c>
      <c r="L670">
        <v>849165.6875</v>
      </c>
      <c r="M670">
        <v>897076.5625</v>
      </c>
      <c r="N670">
        <v>1284239.375</v>
      </c>
      <c r="O670">
        <v>1374526.875</v>
      </c>
      <c r="P670">
        <v>787576.1875</v>
      </c>
      <c r="Q670" s="5">
        <v>995751.8125</v>
      </c>
    </row>
    <row r="671" spans="1:17" x14ac:dyDescent="0.2">
      <c r="A671" s="5" t="s">
        <v>290</v>
      </c>
      <c r="B671">
        <v>1346332.875</v>
      </c>
      <c r="C671">
        <v>1138366.75</v>
      </c>
      <c r="D671">
        <v>1191385.75</v>
      </c>
      <c r="E671">
        <v>1275564.375</v>
      </c>
      <c r="F671">
        <v>780885.4375</v>
      </c>
      <c r="G671">
        <v>1152812.25</v>
      </c>
      <c r="H671">
        <v>947928.625</v>
      </c>
      <c r="I671" s="5">
        <v>1145877.75</v>
      </c>
      <c r="J671">
        <v>1121889.625</v>
      </c>
      <c r="K671">
        <v>1054325.5</v>
      </c>
      <c r="L671">
        <v>1216596.25</v>
      </c>
      <c r="M671">
        <v>1027721.9375</v>
      </c>
      <c r="N671">
        <v>947854.25</v>
      </c>
      <c r="O671">
        <v>1083115.875</v>
      </c>
      <c r="P671">
        <v>1031222.5625</v>
      </c>
      <c r="Q671" s="5">
        <v>1022013.125</v>
      </c>
    </row>
    <row r="672" spans="1:17" x14ac:dyDescent="0.2">
      <c r="A672" s="5" t="s">
        <v>1951</v>
      </c>
      <c r="B672">
        <v>181199.65625</v>
      </c>
      <c r="C672">
        <v>172561.875</v>
      </c>
      <c r="D672">
        <v>181763.984375</v>
      </c>
      <c r="E672">
        <v>183604.484375</v>
      </c>
      <c r="F672">
        <v>297245.46875</v>
      </c>
      <c r="G672">
        <v>77689.1328125</v>
      </c>
      <c r="H672">
        <v>197099.421875</v>
      </c>
      <c r="I672" s="5">
        <v>131389.453125</v>
      </c>
      <c r="J672">
        <v>89067.75</v>
      </c>
      <c r="K672">
        <v>112970.1484375</v>
      </c>
      <c r="L672">
        <v>78493.953125</v>
      </c>
      <c r="M672">
        <v>95015.359375</v>
      </c>
      <c r="N672">
        <v>49214.89453125</v>
      </c>
      <c r="O672">
        <v>67215.9453125</v>
      </c>
      <c r="P672">
        <v>80743.859375</v>
      </c>
      <c r="Q672" s="5">
        <v>71671.65625</v>
      </c>
    </row>
    <row r="673" spans="1:17" x14ac:dyDescent="0.2">
      <c r="A673" s="5" t="s">
        <v>191</v>
      </c>
      <c r="B673">
        <v>1336941.375</v>
      </c>
      <c r="C673">
        <v>1044578.5625</v>
      </c>
      <c r="D673">
        <v>1308410.125</v>
      </c>
      <c r="E673">
        <v>1333182.5</v>
      </c>
      <c r="F673">
        <v>1061966.875</v>
      </c>
      <c r="G673">
        <v>1089321.25</v>
      </c>
      <c r="H673">
        <v>1153078.125</v>
      </c>
      <c r="I673" s="5">
        <v>1183180.25</v>
      </c>
      <c r="J673">
        <v>960718.6875</v>
      </c>
      <c r="K673">
        <v>978209</v>
      </c>
      <c r="L673">
        <v>939964.0625</v>
      </c>
      <c r="M673">
        <v>904424.6875</v>
      </c>
      <c r="N673">
        <v>953415.0625</v>
      </c>
      <c r="O673">
        <v>884608.1875</v>
      </c>
      <c r="P673">
        <v>1016520.125</v>
      </c>
      <c r="Q673" s="5">
        <v>811075.8125</v>
      </c>
    </row>
    <row r="674" spans="1:17" x14ac:dyDescent="0.2">
      <c r="A674" s="5" t="s">
        <v>210</v>
      </c>
      <c r="B674">
        <v>19150.78515625</v>
      </c>
      <c r="C674">
        <v>0</v>
      </c>
      <c r="D674">
        <v>13385.0634765625</v>
      </c>
      <c r="E674">
        <v>0</v>
      </c>
      <c r="F674">
        <v>16656.8671875</v>
      </c>
      <c r="G674">
        <v>6305.6591796875</v>
      </c>
      <c r="H674">
        <v>16138.142578125</v>
      </c>
      <c r="I674" s="5">
        <v>11528.275390625</v>
      </c>
      <c r="J674">
        <v>9976.5126953125</v>
      </c>
      <c r="K674">
        <v>24275.640625</v>
      </c>
      <c r="L674">
        <v>10470.2236328125</v>
      </c>
      <c r="M674">
        <v>23355.5859375</v>
      </c>
      <c r="N674">
        <v>18198.5625</v>
      </c>
      <c r="O674">
        <v>24283.171875</v>
      </c>
      <c r="P674">
        <v>14603.0361328125</v>
      </c>
      <c r="Q674" s="5">
        <v>19336.044921875</v>
      </c>
    </row>
    <row r="675" spans="1:17" x14ac:dyDescent="0.2">
      <c r="A675" s="5" t="s">
        <v>463</v>
      </c>
      <c r="B675">
        <v>1450585.625</v>
      </c>
      <c r="C675">
        <v>889635.1875</v>
      </c>
      <c r="D675">
        <v>1255688.375</v>
      </c>
      <c r="E675">
        <v>638917.4375</v>
      </c>
      <c r="F675">
        <v>851110.0625</v>
      </c>
      <c r="G675">
        <v>1068403.5</v>
      </c>
      <c r="H675">
        <v>1052183.75</v>
      </c>
      <c r="I675" s="5">
        <v>1043971.375</v>
      </c>
      <c r="J675">
        <v>956833.1875</v>
      </c>
      <c r="K675">
        <v>1045912.4375</v>
      </c>
      <c r="L675">
        <v>1071697</v>
      </c>
      <c r="M675">
        <v>965418.125</v>
      </c>
      <c r="N675">
        <v>1304734.25</v>
      </c>
      <c r="O675">
        <v>1070354.875</v>
      </c>
      <c r="P675">
        <v>1346175.75</v>
      </c>
      <c r="Q675" s="5">
        <v>1030457.3125</v>
      </c>
    </row>
    <row r="676" spans="1:17" x14ac:dyDescent="0.2">
      <c r="A676" s="5" t="s">
        <v>2153</v>
      </c>
      <c r="B676">
        <v>257104.328125</v>
      </c>
      <c r="C676">
        <v>296069</v>
      </c>
      <c r="D676">
        <v>238094.109375</v>
      </c>
      <c r="E676">
        <v>470443.71875</v>
      </c>
      <c r="F676">
        <v>313300.875</v>
      </c>
      <c r="G676">
        <v>300224.65625</v>
      </c>
      <c r="H676">
        <v>259879.765625</v>
      </c>
      <c r="I676" s="5">
        <v>273975.4375</v>
      </c>
      <c r="J676">
        <v>252355.40625</v>
      </c>
      <c r="K676">
        <v>246563.15625</v>
      </c>
      <c r="L676">
        <v>241852.515625</v>
      </c>
      <c r="M676">
        <v>238671.046875</v>
      </c>
      <c r="N676">
        <v>243561.96875</v>
      </c>
      <c r="O676">
        <v>208378.640625</v>
      </c>
      <c r="P676">
        <v>255573.375</v>
      </c>
      <c r="Q676" s="5">
        <v>232898.78125</v>
      </c>
    </row>
    <row r="677" spans="1:17" x14ac:dyDescent="0.2">
      <c r="A677" s="5" t="s">
        <v>2541</v>
      </c>
      <c r="B677">
        <v>58738.9453125</v>
      </c>
      <c r="C677">
        <v>90967.0625</v>
      </c>
      <c r="D677">
        <v>94485.1328125</v>
      </c>
      <c r="E677">
        <v>195768.0625</v>
      </c>
      <c r="F677">
        <v>246476.859375</v>
      </c>
      <c r="G677">
        <v>90941.3125</v>
      </c>
      <c r="H677">
        <v>104242.015625</v>
      </c>
      <c r="I677" s="5">
        <v>111176.09375</v>
      </c>
      <c r="J677">
        <v>133423.359375</v>
      </c>
      <c r="K677">
        <v>181803.40625</v>
      </c>
      <c r="L677">
        <v>150013.84375</v>
      </c>
      <c r="M677">
        <v>158469.84375</v>
      </c>
      <c r="N677">
        <v>189124.921875</v>
      </c>
      <c r="O677">
        <v>171711.65625</v>
      </c>
      <c r="P677">
        <v>158392.375</v>
      </c>
      <c r="Q677" s="5">
        <v>201634.59375</v>
      </c>
    </row>
    <row r="678" spans="1:17" x14ac:dyDescent="0.2">
      <c r="A678" s="5" t="s">
        <v>1018</v>
      </c>
      <c r="B678">
        <v>2078621.25</v>
      </c>
      <c r="C678">
        <v>1288419.5</v>
      </c>
      <c r="D678">
        <v>2106776</v>
      </c>
      <c r="E678">
        <v>3238286</v>
      </c>
      <c r="F678">
        <v>3340162.25</v>
      </c>
      <c r="G678">
        <v>1712884.125</v>
      </c>
      <c r="H678">
        <v>2147675.5</v>
      </c>
      <c r="I678" s="5">
        <v>1882393.375</v>
      </c>
      <c r="J678">
        <v>2194327.5</v>
      </c>
      <c r="K678">
        <v>2344327.25</v>
      </c>
      <c r="L678">
        <v>2050444.875</v>
      </c>
      <c r="M678">
        <v>1887263.75</v>
      </c>
      <c r="N678">
        <v>2446638</v>
      </c>
      <c r="O678">
        <v>2257755.25</v>
      </c>
      <c r="P678">
        <v>2442080</v>
      </c>
      <c r="Q678" s="5">
        <v>1956298.625</v>
      </c>
    </row>
    <row r="679" spans="1:17" x14ac:dyDescent="0.2">
      <c r="A679" s="5" t="s">
        <v>1019</v>
      </c>
      <c r="B679">
        <v>2418783.75</v>
      </c>
      <c r="C679">
        <v>2543054.25</v>
      </c>
      <c r="D679">
        <v>2705049.25</v>
      </c>
      <c r="E679">
        <v>2573156.25</v>
      </c>
      <c r="F679">
        <v>2767428.75</v>
      </c>
      <c r="G679">
        <v>2268072</v>
      </c>
      <c r="H679">
        <v>1882655.5</v>
      </c>
      <c r="I679" s="5">
        <v>1858273.625</v>
      </c>
      <c r="J679">
        <v>1965863.625</v>
      </c>
      <c r="K679">
        <v>2256933.75</v>
      </c>
      <c r="L679">
        <v>2071484.875</v>
      </c>
      <c r="M679">
        <v>2026874.875</v>
      </c>
      <c r="N679">
        <v>2231519.75</v>
      </c>
      <c r="O679">
        <v>2343086</v>
      </c>
      <c r="P679">
        <v>2330508.75</v>
      </c>
      <c r="Q679" s="5">
        <v>2283697.75</v>
      </c>
    </row>
    <row r="680" spans="1:17" x14ac:dyDescent="0.2">
      <c r="A680" s="5" t="s">
        <v>1020</v>
      </c>
      <c r="B680">
        <v>1611570</v>
      </c>
      <c r="C680">
        <v>1327279.375</v>
      </c>
      <c r="D680">
        <v>1708127.125</v>
      </c>
      <c r="E680">
        <v>2443961</v>
      </c>
      <c r="F680">
        <v>2280557.5</v>
      </c>
      <c r="G680">
        <v>1553363.875</v>
      </c>
      <c r="H680">
        <v>1693276.75</v>
      </c>
      <c r="I680" s="5">
        <v>1558475.125</v>
      </c>
      <c r="J680">
        <v>2055903.75</v>
      </c>
      <c r="K680">
        <v>1927437.375</v>
      </c>
      <c r="L680">
        <v>1933602.5</v>
      </c>
      <c r="M680">
        <v>1875095.5</v>
      </c>
      <c r="N680">
        <v>2195738.75</v>
      </c>
      <c r="O680">
        <v>2046300.25</v>
      </c>
      <c r="P680">
        <v>1963820.875</v>
      </c>
      <c r="Q680" s="5">
        <v>1812910</v>
      </c>
    </row>
    <row r="681" spans="1:17" x14ac:dyDescent="0.2">
      <c r="A681" s="5" t="s">
        <v>4612</v>
      </c>
      <c r="B681">
        <v>208809.296875</v>
      </c>
      <c r="C681">
        <v>109388.2890625</v>
      </c>
      <c r="D681">
        <v>227542.828125</v>
      </c>
      <c r="E681">
        <v>94527.8046875</v>
      </c>
      <c r="F681">
        <v>124396.9375</v>
      </c>
      <c r="G681">
        <v>245138.1875</v>
      </c>
      <c r="H681">
        <v>201725.703125</v>
      </c>
      <c r="I681" s="5">
        <v>210002.21875</v>
      </c>
      <c r="J681">
        <v>362952.6875</v>
      </c>
      <c r="K681">
        <v>379574.03125</v>
      </c>
      <c r="L681">
        <v>422579.78125</v>
      </c>
      <c r="M681">
        <v>378065.25</v>
      </c>
      <c r="N681">
        <v>381872.40625</v>
      </c>
      <c r="O681">
        <v>551546.4375</v>
      </c>
      <c r="P681">
        <v>410239.5625</v>
      </c>
      <c r="Q681" s="5">
        <v>470348.1875</v>
      </c>
    </row>
    <row r="682" spans="1:17" x14ac:dyDescent="0.2">
      <c r="A682" s="5" t="s">
        <v>5657</v>
      </c>
      <c r="B682">
        <v>96101.5234375</v>
      </c>
      <c r="C682">
        <v>123530.921875</v>
      </c>
      <c r="D682">
        <v>90724.1328125</v>
      </c>
      <c r="E682">
        <v>171428.703125</v>
      </c>
      <c r="F682">
        <v>115688.2265625</v>
      </c>
      <c r="G682">
        <v>89123.1171875</v>
      </c>
      <c r="H682">
        <v>70513.2109375</v>
      </c>
      <c r="I682" s="5">
        <v>90343.8671875</v>
      </c>
      <c r="J682">
        <v>67907.109375</v>
      </c>
      <c r="K682">
        <v>62245.89453125</v>
      </c>
      <c r="L682">
        <v>64265.09765625</v>
      </c>
      <c r="M682">
        <v>61952.22265625</v>
      </c>
      <c r="N682">
        <v>60849.328125</v>
      </c>
      <c r="O682">
        <v>65362.27734375</v>
      </c>
      <c r="P682">
        <v>69906.84375</v>
      </c>
      <c r="Q682" s="5">
        <v>60974.41796875</v>
      </c>
    </row>
    <row r="683" spans="1:17" x14ac:dyDescent="0.2">
      <c r="A683" s="5" t="s">
        <v>2460</v>
      </c>
      <c r="B683">
        <v>152122.1875</v>
      </c>
      <c r="C683">
        <v>139761.5625</v>
      </c>
      <c r="D683">
        <v>143579.96875</v>
      </c>
      <c r="E683">
        <v>186232.875</v>
      </c>
      <c r="F683">
        <v>126646.96875</v>
      </c>
      <c r="G683">
        <v>105459.2890625</v>
      </c>
      <c r="H683">
        <v>108422.0390625</v>
      </c>
      <c r="I683" s="5">
        <v>104397.8046875</v>
      </c>
      <c r="J683">
        <v>100450.984375</v>
      </c>
      <c r="K683">
        <v>85974.796875</v>
      </c>
      <c r="L683">
        <v>107023.4140625</v>
      </c>
      <c r="M683">
        <v>96521.234375</v>
      </c>
      <c r="N683">
        <v>83104.4609375</v>
      </c>
      <c r="O683">
        <v>94703.8984375</v>
      </c>
      <c r="P683">
        <v>95131.1953125</v>
      </c>
      <c r="Q683" s="5">
        <v>90346.0625</v>
      </c>
    </row>
    <row r="684" spans="1:17" x14ac:dyDescent="0.2">
      <c r="A684" s="5" t="s">
        <v>2816</v>
      </c>
      <c r="B684">
        <v>82115.890625</v>
      </c>
      <c r="C684">
        <v>56347.01953125</v>
      </c>
      <c r="D684">
        <v>73996.203125</v>
      </c>
      <c r="E684">
        <v>61042.0625</v>
      </c>
      <c r="F684">
        <v>65122.66796875</v>
      </c>
      <c r="G684">
        <v>65990.7578125</v>
      </c>
      <c r="H684">
        <v>77327.75</v>
      </c>
      <c r="I684" s="5">
        <v>92465.859375</v>
      </c>
      <c r="J684">
        <v>88484.8046875</v>
      </c>
      <c r="K684">
        <v>89101.671875</v>
      </c>
      <c r="L684">
        <v>75230.625</v>
      </c>
      <c r="M684">
        <v>64760.375</v>
      </c>
      <c r="N684">
        <v>74373.2734375</v>
      </c>
      <c r="O684">
        <v>72366.0703125</v>
      </c>
      <c r="P684">
        <v>85517.4609375</v>
      </c>
      <c r="Q684" s="5">
        <v>69651.453125</v>
      </c>
    </row>
    <row r="685" spans="1:17" x14ac:dyDescent="0.2">
      <c r="A685" s="5" t="s">
        <v>5224</v>
      </c>
      <c r="B685">
        <v>300294.21875</v>
      </c>
      <c r="C685">
        <v>301964.40625</v>
      </c>
      <c r="D685">
        <v>339295.34375</v>
      </c>
      <c r="E685">
        <v>445865.09375</v>
      </c>
      <c r="F685">
        <v>410514.46875</v>
      </c>
      <c r="G685">
        <v>322383.84375</v>
      </c>
      <c r="H685">
        <v>313576.71875</v>
      </c>
      <c r="I685" s="5">
        <v>319113</v>
      </c>
      <c r="J685">
        <v>357796.46875</v>
      </c>
      <c r="K685">
        <v>344085.84375</v>
      </c>
      <c r="L685">
        <v>351267.75</v>
      </c>
      <c r="M685">
        <v>359542.90625</v>
      </c>
      <c r="N685">
        <v>331449.5625</v>
      </c>
      <c r="O685">
        <v>356379.34375</v>
      </c>
      <c r="P685">
        <v>387832.5625</v>
      </c>
      <c r="Q685" s="5">
        <v>368145.65625</v>
      </c>
    </row>
    <row r="686" spans="1:17" x14ac:dyDescent="0.2">
      <c r="A686" s="5" t="s">
        <v>3285</v>
      </c>
      <c r="B686">
        <v>121673.1875</v>
      </c>
      <c r="C686">
        <v>127345.75</v>
      </c>
      <c r="D686">
        <v>139707.09375</v>
      </c>
      <c r="E686">
        <v>170105.53125</v>
      </c>
      <c r="F686">
        <v>170100.296875</v>
      </c>
      <c r="G686">
        <v>138269.5</v>
      </c>
      <c r="H686">
        <v>119332.9609375</v>
      </c>
      <c r="I686" s="5">
        <v>152646.8125</v>
      </c>
      <c r="J686">
        <v>91246.125</v>
      </c>
      <c r="K686">
        <v>98711.0703125</v>
      </c>
      <c r="L686">
        <v>107401.3125</v>
      </c>
      <c r="M686">
        <v>90859.1796875</v>
      </c>
      <c r="N686">
        <v>106747.078125</v>
      </c>
      <c r="O686">
        <v>97352.90625</v>
      </c>
      <c r="P686">
        <v>89073.4453125</v>
      </c>
      <c r="Q686" s="5">
        <v>106587.5234375</v>
      </c>
    </row>
    <row r="687" spans="1:17" x14ac:dyDescent="0.2">
      <c r="A687" s="5" t="s">
        <v>2703</v>
      </c>
      <c r="B687">
        <v>373338.46875</v>
      </c>
      <c r="C687">
        <v>327085.875</v>
      </c>
      <c r="D687">
        <v>229438.796875</v>
      </c>
      <c r="E687">
        <v>179434.9375</v>
      </c>
      <c r="F687">
        <v>0</v>
      </c>
      <c r="G687">
        <v>546933.625</v>
      </c>
      <c r="H687">
        <v>226287.96875</v>
      </c>
      <c r="I687" s="5">
        <v>339220.75</v>
      </c>
      <c r="J687">
        <v>397646</v>
      </c>
      <c r="K687">
        <v>469345.78125</v>
      </c>
      <c r="L687">
        <v>497961.15625</v>
      </c>
      <c r="M687">
        <v>318076.28125</v>
      </c>
      <c r="N687">
        <v>236579.46875</v>
      </c>
      <c r="O687">
        <v>360071.71875</v>
      </c>
      <c r="P687">
        <v>355003.25</v>
      </c>
      <c r="Q687" s="5">
        <v>427158.5625</v>
      </c>
    </row>
    <row r="688" spans="1:17" x14ac:dyDescent="0.2">
      <c r="A688" s="5" t="s">
        <v>444</v>
      </c>
      <c r="B688">
        <v>379182.375</v>
      </c>
      <c r="C688">
        <v>341010.84375</v>
      </c>
      <c r="D688">
        <v>229215.203125</v>
      </c>
      <c r="E688">
        <v>228500.078125</v>
      </c>
      <c r="F688">
        <v>348378.75</v>
      </c>
      <c r="G688">
        <v>206063.671875</v>
      </c>
      <c r="H688">
        <v>252768.1875</v>
      </c>
      <c r="I688" s="5">
        <v>280741.125</v>
      </c>
      <c r="J688">
        <v>206970.234375</v>
      </c>
      <c r="K688">
        <v>264350.90625</v>
      </c>
      <c r="L688">
        <v>251698.453125</v>
      </c>
      <c r="M688">
        <v>252426</v>
      </c>
      <c r="N688">
        <v>219930.796875</v>
      </c>
      <c r="O688">
        <v>242958.578125</v>
      </c>
      <c r="P688">
        <v>265989.53125</v>
      </c>
      <c r="Q688" s="5">
        <v>257619.4375</v>
      </c>
    </row>
    <row r="689" spans="1:17" x14ac:dyDescent="0.2">
      <c r="A689" s="5" t="s">
        <v>865</v>
      </c>
      <c r="B689">
        <v>32387.93359375</v>
      </c>
      <c r="C689">
        <v>38432.1484375</v>
      </c>
      <c r="D689">
        <v>26667.990234375</v>
      </c>
      <c r="E689">
        <v>27260.390625</v>
      </c>
      <c r="F689">
        <v>85271.7890625</v>
      </c>
      <c r="G689">
        <v>28310.484375</v>
      </c>
      <c r="H689">
        <v>39256.45703125</v>
      </c>
      <c r="I689" s="5">
        <v>32324.091796875</v>
      </c>
      <c r="J689">
        <v>56028.62109375</v>
      </c>
      <c r="K689">
        <v>50661.1328125</v>
      </c>
      <c r="L689">
        <v>33265.6171875</v>
      </c>
      <c r="M689">
        <v>40586.234375</v>
      </c>
      <c r="N689">
        <v>72268.9296875</v>
      </c>
      <c r="O689">
        <v>62459.80859375</v>
      </c>
      <c r="P689">
        <v>56354.3828125</v>
      </c>
      <c r="Q689" s="5">
        <v>39657.859375</v>
      </c>
    </row>
    <row r="690" spans="1:17" x14ac:dyDescent="0.2">
      <c r="A690" s="5" t="s">
        <v>1475</v>
      </c>
      <c r="B690">
        <v>204129.6875</v>
      </c>
      <c r="C690">
        <v>152898.625</v>
      </c>
      <c r="D690">
        <v>66321.21875</v>
      </c>
      <c r="E690">
        <v>44703.3671875</v>
      </c>
      <c r="F690">
        <v>64207.6171875</v>
      </c>
      <c r="G690">
        <v>105104.0546875</v>
      </c>
      <c r="H690">
        <v>107607.8125</v>
      </c>
      <c r="I690" s="5">
        <v>115915.53125</v>
      </c>
      <c r="J690">
        <v>122419.390625</v>
      </c>
      <c r="K690">
        <v>149707.265625</v>
      </c>
      <c r="L690">
        <v>148988.65625</v>
      </c>
      <c r="M690">
        <v>127065.796875</v>
      </c>
      <c r="N690">
        <v>155420.265625</v>
      </c>
      <c r="O690">
        <v>121168.96875</v>
      </c>
      <c r="P690">
        <v>137946.9375</v>
      </c>
      <c r="Q690" s="5">
        <v>108017.578125</v>
      </c>
    </row>
    <row r="691" spans="1:17" x14ac:dyDescent="0.2">
      <c r="A691" s="5" t="s">
        <v>216</v>
      </c>
      <c r="B691">
        <v>932812.375</v>
      </c>
      <c r="C691">
        <v>916686.6875</v>
      </c>
      <c r="D691">
        <v>992989.8125</v>
      </c>
      <c r="E691">
        <v>1002797.9375</v>
      </c>
      <c r="F691">
        <v>1110236.375</v>
      </c>
      <c r="G691">
        <v>930627.75</v>
      </c>
      <c r="H691">
        <v>983145.625</v>
      </c>
      <c r="I691" s="5">
        <v>903298.5625</v>
      </c>
      <c r="J691">
        <v>870314.5625</v>
      </c>
      <c r="K691">
        <v>917556.5625</v>
      </c>
      <c r="L691">
        <v>851225.3125</v>
      </c>
      <c r="M691">
        <v>854182.5</v>
      </c>
      <c r="N691">
        <v>875098.625</v>
      </c>
      <c r="O691">
        <v>788712.4375</v>
      </c>
      <c r="P691">
        <v>996513.5</v>
      </c>
      <c r="Q691" s="5">
        <v>1015059.8125</v>
      </c>
    </row>
    <row r="692" spans="1:17" x14ac:dyDescent="0.2">
      <c r="A692" s="5" t="s">
        <v>1581</v>
      </c>
      <c r="B692">
        <v>183831.453125</v>
      </c>
      <c r="C692">
        <v>156365.546875</v>
      </c>
      <c r="D692">
        <v>174794.578125</v>
      </c>
      <c r="E692">
        <v>182989.8125</v>
      </c>
      <c r="F692">
        <v>184890.734375</v>
      </c>
      <c r="G692">
        <v>177700.640625</v>
      </c>
      <c r="H692">
        <v>119466.7734375</v>
      </c>
      <c r="I692" s="5">
        <v>127868.171875</v>
      </c>
      <c r="J692">
        <v>159913.65625</v>
      </c>
      <c r="K692">
        <v>148736.75</v>
      </c>
      <c r="L692">
        <v>158310.203125</v>
      </c>
      <c r="M692">
        <v>163517.046875</v>
      </c>
      <c r="N692">
        <v>183499</v>
      </c>
      <c r="O692">
        <v>189908.046875</v>
      </c>
      <c r="P692">
        <v>166428.859375</v>
      </c>
      <c r="Q692" s="5">
        <v>184917.8125</v>
      </c>
    </row>
    <row r="693" spans="1:17" x14ac:dyDescent="0.2">
      <c r="A693" s="5" t="s">
        <v>535</v>
      </c>
      <c r="B693">
        <v>183108.78125</v>
      </c>
      <c r="C693">
        <v>181389.671875</v>
      </c>
      <c r="D693">
        <v>176066.96875</v>
      </c>
      <c r="E693">
        <v>195440.140625</v>
      </c>
      <c r="F693">
        <v>161642.1875</v>
      </c>
      <c r="G693">
        <v>130841.203125</v>
      </c>
      <c r="H693">
        <v>132657.078125</v>
      </c>
      <c r="I693" s="5">
        <v>102766.15625</v>
      </c>
      <c r="J693">
        <v>159317.796875</v>
      </c>
      <c r="K693">
        <v>144557.78125</v>
      </c>
      <c r="L693">
        <v>146405.828125</v>
      </c>
      <c r="M693">
        <v>124964.2578125</v>
      </c>
      <c r="N693">
        <v>197734.6875</v>
      </c>
      <c r="O693">
        <v>163660.125</v>
      </c>
      <c r="P693">
        <v>134988.65625</v>
      </c>
      <c r="Q693" s="5">
        <v>136764.96875</v>
      </c>
    </row>
    <row r="694" spans="1:17" x14ac:dyDescent="0.2">
      <c r="A694" s="5" t="s">
        <v>3363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6349.89013671875</v>
      </c>
      <c r="I694" s="5">
        <v>0</v>
      </c>
      <c r="J694">
        <v>6165.595703125</v>
      </c>
      <c r="K694">
        <v>7539.8896484375</v>
      </c>
      <c r="L694">
        <v>7674.9658203125</v>
      </c>
      <c r="M694">
        <v>4136.330078125</v>
      </c>
      <c r="N694">
        <v>7933.79443359375</v>
      </c>
      <c r="O694">
        <v>5958.0576171875</v>
      </c>
      <c r="P694">
        <v>5977.6875</v>
      </c>
      <c r="Q694" s="5">
        <v>6256.7900390625</v>
      </c>
    </row>
    <row r="695" spans="1:17" x14ac:dyDescent="0.2">
      <c r="A695" s="5" t="s">
        <v>258</v>
      </c>
      <c r="B695">
        <v>0</v>
      </c>
      <c r="C695">
        <v>755818.25</v>
      </c>
      <c r="D695">
        <v>0</v>
      </c>
      <c r="E695">
        <v>0</v>
      </c>
      <c r="F695">
        <v>0</v>
      </c>
      <c r="G695">
        <v>110175.8046875</v>
      </c>
      <c r="H695">
        <v>40011.75</v>
      </c>
      <c r="I695" s="5">
        <v>0</v>
      </c>
      <c r="J695">
        <v>0</v>
      </c>
      <c r="K695">
        <v>71294.203125</v>
      </c>
      <c r="L695">
        <v>39960.44140625</v>
      </c>
      <c r="M695">
        <v>331621.125</v>
      </c>
      <c r="N695">
        <v>0</v>
      </c>
      <c r="O695">
        <v>0</v>
      </c>
      <c r="P695">
        <v>93732.546875</v>
      </c>
      <c r="Q695" s="5">
        <v>0</v>
      </c>
    </row>
    <row r="696" spans="1:17" x14ac:dyDescent="0.2">
      <c r="A696" s="5" t="s">
        <v>1092</v>
      </c>
      <c r="B696">
        <v>24232.978515625</v>
      </c>
      <c r="C696">
        <v>25900.91015625</v>
      </c>
      <c r="D696">
        <v>24736.5234375</v>
      </c>
      <c r="E696">
        <v>46628.22265625</v>
      </c>
      <c r="F696">
        <v>30694.09375</v>
      </c>
      <c r="G696">
        <v>30428.994140625</v>
      </c>
      <c r="H696">
        <v>25603.53125</v>
      </c>
      <c r="I696" s="5">
        <v>22439.185546875</v>
      </c>
      <c r="J696">
        <v>25275.951171875</v>
      </c>
      <c r="K696">
        <v>25391.8671875</v>
      </c>
      <c r="L696">
        <v>28436.12890625</v>
      </c>
      <c r="M696">
        <v>22943.958984375</v>
      </c>
      <c r="N696">
        <v>27582.150390625</v>
      </c>
      <c r="O696">
        <v>23265.4765625</v>
      </c>
      <c r="P696">
        <v>9798.013671875</v>
      </c>
      <c r="Q696" s="5">
        <v>21510.0390625</v>
      </c>
    </row>
    <row r="697" spans="1:17" x14ac:dyDescent="0.2">
      <c r="A697" s="5" t="s">
        <v>4661</v>
      </c>
      <c r="B697">
        <v>53056.03515625</v>
      </c>
      <c r="C697">
        <v>37367.17578125</v>
      </c>
      <c r="D697">
        <v>52439.546875</v>
      </c>
      <c r="E697">
        <v>38858.83203125</v>
      </c>
      <c r="F697">
        <v>35056.96875</v>
      </c>
      <c r="G697">
        <v>23860.302734375</v>
      </c>
      <c r="H697">
        <v>28584.32421875</v>
      </c>
      <c r="I697" s="5">
        <v>30110.421875</v>
      </c>
      <c r="J697">
        <v>26390.76171875</v>
      </c>
      <c r="K697">
        <v>26949.798828125</v>
      </c>
      <c r="L697">
        <v>30401.423828125</v>
      </c>
      <c r="M697">
        <v>25881.2734375</v>
      </c>
      <c r="N697">
        <v>0</v>
      </c>
      <c r="O697">
        <v>25426.06640625</v>
      </c>
      <c r="P697">
        <v>29727.03125</v>
      </c>
      <c r="Q697" s="5">
        <v>33517.640625</v>
      </c>
    </row>
    <row r="698" spans="1:17" x14ac:dyDescent="0.2">
      <c r="A698" s="5" t="s">
        <v>3420</v>
      </c>
      <c r="B698">
        <v>14201.640625</v>
      </c>
      <c r="C698">
        <v>0</v>
      </c>
      <c r="D698">
        <v>19725.185546875</v>
      </c>
      <c r="E698">
        <v>16686.26953125</v>
      </c>
      <c r="F698">
        <v>167343.4375</v>
      </c>
      <c r="G698">
        <v>27586.326171875</v>
      </c>
      <c r="H698">
        <v>11885.9853515625</v>
      </c>
      <c r="I698" s="5">
        <v>14174.173828125</v>
      </c>
      <c r="J698">
        <v>14716.4150390625</v>
      </c>
      <c r="K698">
        <v>10646.4423828125</v>
      </c>
      <c r="L698">
        <v>23983.8046875</v>
      </c>
      <c r="M698">
        <v>17406.09375</v>
      </c>
      <c r="N698">
        <v>15801.1142578125</v>
      </c>
      <c r="O698">
        <v>12428.7236328125</v>
      </c>
      <c r="P698">
        <v>21560.404296875</v>
      </c>
      <c r="Q698" s="5">
        <v>20411.1796875</v>
      </c>
    </row>
    <row r="699" spans="1:17" x14ac:dyDescent="0.2">
      <c r="A699" s="5" t="s">
        <v>795</v>
      </c>
      <c r="B699">
        <v>17116874</v>
      </c>
      <c r="C699">
        <v>13221826</v>
      </c>
      <c r="D699">
        <v>12922433</v>
      </c>
      <c r="E699">
        <v>26373972</v>
      </c>
      <c r="F699">
        <v>15963464</v>
      </c>
      <c r="G699">
        <v>15117316</v>
      </c>
      <c r="H699">
        <v>15486534</v>
      </c>
      <c r="I699" s="5">
        <v>15279004</v>
      </c>
      <c r="J699">
        <v>15393825</v>
      </c>
      <c r="K699">
        <v>16181541</v>
      </c>
      <c r="L699">
        <v>18188318</v>
      </c>
      <c r="M699">
        <v>16287030</v>
      </c>
      <c r="N699">
        <v>15312127</v>
      </c>
      <c r="O699">
        <v>12866473</v>
      </c>
      <c r="P699">
        <v>13034701</v>
      </c>
      <c r="Q699" s="5">
        <v>16107580</v>
      </c>
    </row>
    <row r="700" spans="1:17" x14ac:dyDescent="0.2">
      <c r="A700" s="5" t="s">
        <v>114</v>
      </c>
      <c r="B700">
        <v>0</v>
      </c>
      <c r="C700">
        <v>86166.5234375</v>
      </c>
      <c r="D700">
        <v>52237.1015625</v>
      </c>
      <c r="E700">
        <v>0</v>
      </c>
      <c r="F700">
        <v>48590.3671875</v>
      </c>
      <c r="G700">
        <v>35888.40234375</v>
      </c>
      <c r="H700">
        <v>35322.78125</v>
      </c>
      <c r="I700" s="5">
        <v>33467.07421875</v>
      </c>
      <c r="J700">
        <v>19111.544921875</v>
      </c>
      <c r="K700">
        <v>10079.5537109375</v>
      </c>
      <c r="L700">
        <v>19668.390625</v>
      </c>
      <c r="M700">
        <v>12502.3017578125</v>
      </c>
      <c r="N700">
        <v>32995.20703125</v>
      </c>
      <c r="O700">
        <v>21704.265625</v>
      </c>
      <c r="P700">
        <v>21050.83984375</v>
      </c>
      <c r="Q700" s="5">
        <v>23585.705078125</v>
      </c>
    </row>
    <row r="701" spans="1:17" x14ac:dyDescent="0.2">
      <c r="A701" s="5" t="s">
        <v>345</v>
      </c>
      <c r="B701">
        <v>89948.46875</v>
      </c>
      <c r="C701">
        <v>94067.0234375</v>
      </c>
      <c r="D701">
        <v>101842.6171875</v>
      </c>
      <c r="E701">
        <v>151668.296875</v>
      </c>
      <c r="F701">
        <v>244403.3125</v>
      </c>
      <c r="G701">
        <v>127522.0625</v>
      </c>
      <c r="H701">
        <v>128433.4375</v>
      </c>
      <c r="I701" s="5">
        <v>92416.15625</v>
      </c>
      <c r="J701">
        <v>75926.4921875</v>
      </c>
      <c r="K701">
        <v>93021.2421875</v>
      </c>
      <c r="L701">
        <v>60597.93359375</v>
      </c>
      <c r="M701">
        <v>93802.0234375</v>
      </c>
      <c r="N701">
        <v>81957.4140625</v>
      </c>
      <c r="O701">
        <v>75627.5546875</v>
      </c>
      <c r="P701">
        <v>60433.9921875</v>
      </c>
      <c r="Q701" s="5">
        <v>76597.8515625</v>
      </c>
    </row>
    <row r="702" spans="1:17" x14ac:dyDescent="0.2">
      <c r="A702" s="5" t="s">
        <v>2356</v>
      </c>
      <c r="B702">
        <v>81963.40625</v>
      </c>
      <c r="C702">
        <v>89036.515625</v>
      </c>
      <c r="D702">
        <v>155633.953125</v>
      </c>
      <c r="E702">
        <v>218202.390625</v>
      </c>
      <c r="F702">
        <v>162930.84375</v>
      </c>
      <c r="G702">
        <v>68077.1640625</v>
      </c>
      <c r="H702">
        <v>95334.7109375</v>
      </c>
      <c r="I702" s="5">
        <v>69965.4453125</v>
      </c>
      <c r="J702">
        <v>67360.03125</v>
      </c>
      <c r="K702">
        <v>95408.8359375</v>
      </c>
      <c r="L702">
        <v>61069.35546875</v>
      </c>
      <c r="M702">
        <v>73751.859375</v>
      </c>
      <c r="N702">
        <v>73774.7578125</v>
      </c>
      <c r="O702">
        <v>43377.4609375</v>
      </c>
      <c r="P702">
        <v>59670.29296875</v>
      </c>
      <c r="Q702" s="5">
        <v>61353.90234375</v>
      </c>
    </row>
    <row r="703" spans="1:17" x14ac:dyDescent="0.2">
      <c r="A703" s="5" t="s">
        <v>1671</v>
      </c>
      <c r="B703">
        <v>324310.34375</v>
      </c>
      <c r="C703">
        <v>217609.03125</v>
      </c>
      <c r="D703">
        <v>819744.0625</v>
      </c>
      <c r="E703">
        <v>23514.412109375</v>
      </c>
      <c r="F703">
        <v>133438.59375</v>
      </c>
      <c r="G703">
        <v>110553</v>
      </c>
      <c r="H703">
        <v>93272.59375</v>
      </c>
      <c r="I703" s="5">
        <v>115035.4921875</v>
      </c>
      <c r="J703">
        <v>130861.6171875</v>
      </c>
      <c r="K703">
        <v>204068.84375</v>
      </c>
      <c r="L703">
        <v>160328.890625</v>
      </c>
      <c r="M703">
        <v>127851.7421875</v>
      </c>
      <c r="N703">
        <v>158175.90625</v>
      </c>
      <c r="O703">
        <v>204941.625</v>
      </c>
      <c r="P703">
        <v>245433.578125</v>
      </c>
      <c r="Q703" s="5">
        <v>205552.3125</v>
      </c>
    </row>
    <row r="704" spans="1:17" x14ac:dyDescent="0.2">
      <c r="A704" s="5" t="s">
        <v>782</v>
      </c>
      <c r="B704">
        <v>76999.734375</v>
      </c>
      <c r="C704">
        <v>0</v>
      </c>
      <c r="D704">
        <v>50243.62109375</v>
      </c>
      <c r="E704">
        <v>123205.96875</v>
      </c>
      <c r="F704">
        <v>27155.78515625</v>
      </c>
      <c r="G704">
        <v>39277.35546875</v>
      </c>
      <c r="H704">
        <v>31859.296875</v>
      </c>
      <c r="I704" s="5">
        <v>39047.27734375</v>
      </c>
      <c r="J704">
        <v>47312.95703125</v>
      </c>
      <c r="K704">
        <v>51578.1171875</v>
      </c>
      <c r="L704">
        <v>62704.01953125</v>
      </c>
      <c r="M704">
        <v>42855.01953125</v>
      </c>
      <c r="N704">
        <v>98922.3203125</v>
      </c>
      <c r="O704">
        <v>58369.91796875</v>
      </c>
      <c r="P704">
        <v>52234.97265625</v>
      </c>
      <c r="Q704" s="5">
        <v>46263.7421875</v>
      </c>
    </row>
    <row r="705" spans="1:17" x14ac:dyDescent="0.2">
      <c r="A705" s="5" t="s">
        <v>1051</v>
      </c>
      <c r="B705">
        <v>5567712.5</v>
      </c>
      <c r="C705">
        <v>4047233.75</v>
      </c>
      <c r="D705">
        <v>4458576.5</v>
      </c>
      <c r="E705">
        <v>3705824.5</v>
      </c>
      <c r="F705">
        <v>6664956.5</v>
      </c>
      <c r="G705">
        <v>4732387.5</v>
      </c>
      <c r="H705">
        <v>5081529</v>
      </c>
      <c r="I705" s="5">
        <v>4725961.5</v>
      </c>
      <c r="J705">
        <v>6328471</v>
      </c>
      <c r="K705">
        <v>6698660</v>
      </c>
      <c r="L705">
        <v>6681776.5</v>
      </c>
      <c r="M705">
        <v>6474661.5</v>
      </c>
      <c r="N705">
        <v>7013715.5</v>
      </c>
      <c r="O705">
        <v>6511649</v>
      </c>
      <c r="P705">
        <v>7607276.5</v>
      </c>
      <c r="Q705" s="5">
        <v>7072556</v>
      </c>
    </row>
    <row r="706" spans="1:17" x14ac:dyDescent="0.2">
      <c r="A706" s="5" t="s">
        <v>595</v>
      </c>
      <c r="B706">
        <v>607693056</v>
      </c>
      <c r="C706">
        <v>535361408</v>
      </c>
      <c r="D706">
        <v>601095424</v>
      </c>
      <c r="E706">
        <v>1128270080</v>
      </c>
      <c r="F706">
        <v>1536820352</v>
      </c>
      <c r="G706">
        <v>716855744</v>
      </c>
      <c r="H706">
        <v>1014210816</v>
      </c>
      <c r="I706" s="5">
        <v>801028928</v>
      </c>
      <c r="J706">
        <v>606355840</v>
      </c>
      <c r="K706">
        <v>632000448</v>
      </c>
      <c r="L706">
        <v>636010496</v>
      </c>
      <c r="M706">
        <v>590355968</v>
      </c>
      <c r="N706">
        <v>839499648</v>
      </c>
      <c r="O706">
        <v>493514496</v>
      </c>
      <c r="P706">
        <v>620332160</v>
      </c>
      <c r="Q706" s="5">
        <v>646259264</v>
      </c>
    </row>
    <row r="707" spans="1:17" x14ac:dyDescent="0.2">
      <c r="A707" s="5" t="s">
        <v>3668</v>
      </c>
      <c r="B707">
        <v>3592775.25</v>
      </c>
      <c r="C707">
        <v>3415210.75</v>
      </c>
      <c r="D707">
        <v>3528577.25</v>
      </c>
      <c r="E707">
        <v>3843218.25</v>
      </c>
      <c r="F707">
        <v>6026476.5</v>
      </c>
      <c r="G707">
        <v>3265535</v>
      </c>
      <c r="H707">
        <v>4200034.5</v>
      </c>
      <c r="I707" s="5">
        <v>3303695.75</v>
      </c>
      <c r="J707">
        <v>8330870</v>
      </c>
      <c r="K707">
        <v>8754103</v>
      </c>
      <c r="L707">
        <v>7407341</v>
      </c>
      <c r="M707">
        <v>7623674.5</v>
      </c>
      <c r="N707">
        <v>7279124</v>
      </c>
      <c r="O707">
        <v>6995302.5</v>
      </c>
      <c r="P707">
        <v>8553114</v>
      </c>
      <c r="Q707" s="5">
        <v>7446569</v>
      </c>
    </row>
    <row r="708" spans="1:17" x14ac:dyDescent="0.2">
      <c r="A708" s="5" t="s">
        <v>4031</v>
      </c>
      <c r="B708">
        <v>1325427.375</v>
      </c>
      <c r="C708">
        <v>1322693.125</v>
      </c>
      <c r="D708">
        <v>1268899.5</v>
      </c>
      <c r="E708">
        <v>1076426.5</v>
      </c>
      <c r="F708">
        <v>1818073.25</v>
      </c>
      <c r="G708">
        <v>1168701.875</v>
      </c>
      <c r="H708">
        <v>1425308.625</v>
      </c>
      <c r="I708" s="5">
        <v>1316051.625</v>
      </c>
      <c r="J708">
        <v>1308046.25</v>
      </c>
      <c r="K708">
        <v>1714618.25</v>
      </c>
      <c r="L708">
        <v>1596259</v>
      </c>
      <c r="M708">
        <v>1480977.125</v>
      </c>
      <c r="N708">
        <v>1892306.125</v>
      </c>
      <c r="O708">
        <v>1610859.5</v>
      </c>
      <c r="P708">
        <v>1759921.75</v>
      </c>
      <c r="Q708" s="5">
        <v>1656656.625</v>
      </c>
    </row>
    <row r="709" spans="1:17" x14ac:dyDescent="0.2">
      <c r="A709" s="5" t="s">
        <v>4081</v>
      </c>
      <c r="B709">
        <v>7339.8134765625</v>
      </c>
      <c r="C709">
        <v>6012.85498046875</v>
      </c>
      <c r="D709">
        <v>0</v>
      </c>
      <c r="E709">
        <v>15301.5751953125</v>
      </c>
      <c r="F709">
        <v>0</v>
      </c>
      <c r="G709">
        <v>6784.30078125</v>
      </c>
      <c r="H709">
        <v>0</v>
      </c>
      <c r="I709" s="5">
        <v>7722.2080078125</v>
      </c>
      <c r="J709">
        <v>5694.060546875</v>
      </c>
      <c r="K709">
        <v>5471.1005859375</v>
      </c>
      <c r="L709">
        <v>0</v>
      </c>
      <c r="M709">
        <v>6283.8115234375</v>
      </c>
      <c r="N709">
        <v>0</v>
      </c>
      <c r="O709">
        <v>2733.435546875</v>
      </c>
      <c r="P709">
        <v>0</v>
      </c>
      <c r="Q709" s="5">
        <v>3994.873046875</v>
      </c>
    </row>
    <row r="710" spans="1:17" x14ac:dyDescent="0.2">
      <c r="A710" s="5" t="s">
        <v>1496</v>
      </c>
      <c r="B710">
        <v>216957.375</v>
      </c>
      <c r="C710">
        <v>194344.453125</v>
      </c>
      <c r="D710">
        <v>171753.5</v>
      </c>
      <c r="E710">
        <v>208029.65625</v>
      </c>
      <c r="F710">
        <v>278203.71875</v>
      </c>
      <c r="G710">
        <v>219863.140625</v>
      </c>
      <c r="H710">
        <v>186659.125</v>
      </c>
      <c r="I710" s="5">
        <v>204210.0625</v>
      </c>
      <c r="J710">
        <v>188265.96875</v>
      </c>
      <c r="K710">
        <v>279026.6875</v>
      </c>
      <c r="L710">
        <v>192714.421875</v>
      </c>
      <c r="M710">
        <v>180223.921875</v>
      </c>
      <c r="N710">
        <v>224852.875</v>
      </c>
      <c r="O710">
        <v>214320.140625</v>
      </c>
      <c r="P710">
        <v>246230.875</v>
      </c>
      <c r="Q710" s="5">
        <v>199109.984375</v>
      </c>
    </row>
    <row r="711" spans="1:17" x14ac:dyDescent="0.2">
      <c r="A711" s="5" t="s">
        <v>786</v>
      </c>
      <c r="B711">
        <v>155183.53125</v>
      </c>
      <c r="C711">
        <v>184805.015625</v>
      </c>
      <c r="D711">
        <v>190146.46875</v>
      </c>
      <c r="E711">
        <v>227345.171875</v>
      </c>
      <c r="F711">
        <v>221506.265625</v>
      </c>
      <c r="G711">
        <v>200378.703125</v>
      </c>
      <c r="H711">
        <v>153001.78125</v>
      </c>
      <c r="I711" s="5">
        <v>195066.078125</v>
      </c>
      <c r="J711">
        <v>171279.0625</v>
      </c>
      <c r="K711">
        <v>161613.953125</v>
      </c>
      <c r="L711">
        <v>154800.75</v>
      </c>
      <c r="M711">
        <v>148709.703125</v>
      </c>
      <c r="N711">
        <v>230116.984375</v>
      </c>
      <c r="O711">
        <v>146821.484375</v>
      </c>
      <c r="P711">
        <v>165805.546875</v>
      </c>
      <c r="Q711" s="5">
        <v>162114.796875</v>
      </c>
    </row>
    <row r="712" spans="1:17" x14ac:dyDescent="0.2">
      <c r="A712" s="5" t="s">
        <v>3605</v>
      </c>
      <c r="B712">
        <v>43136.4140625</v>
      </c>
      <c r="C712">
        <v>56989.16796875</v>
      </c>
      <c r="D712">
        <v>48467.26953125</v>
      </c>
      <c r="E712">
        <v>44972.52734375</v>
      </c>
      <c r="F712">
        <v>35022.16796875</v>
      </c>
      <c r="G712">
        <v>36668.01953125</v>
      </c>
      <c r="H712">
        <v>42436.41015625</v>
      </c>
      <c r="I712" s="5">
        <v>26724.328125</v>
      </c>
      <c r="J712">
        <v>39870.2265625</v>
      </c>
      <c r="K712">
        <v>35370.21875</v>
      </c>
      <c r="L712">
        <v>39687.296875</v>
      </c>
      <c r="M712">
        <v>35507.875</v>
      </c>
      <c r="N712">
        <v>33971.58203125</v>
      </c>
      <c r="O712">
        <v>46389.81640625</v>
      </c>
      <c r="P712">
        <v>31281.849609375</v>
      </c>
      <c r="Q712" s="5">
        <v>42004.765625</v>
      </c>
    </row>
    <row r="713" spans="1:17" x14ac:dyDescent="0.2">
      <c r="A713" s="5" t="s">
        <v>3159</v>
      </c>
      <c r="B713">
        <v>157780.78125</v>
      </c>
      <c r="C713">
        <v>165303.640625</v>
      </c>
      <c r="D713">
        <v>133827.21875</v>
      </c>
      <c r="E713">
        <v>256336.9375</v>
      </c>
      <c r="F713">
        <v>163706.890625</v>
      </c>
      <c r="G713">
        <v>140732.46875</v>
      </c>
      <c r="H713">
        <v>139365.84375</v>
      </c>
      <c r="I713" s="5">
        <v>134523.046875</v>
      </c>
      <c r="J713">
        <v>117012.171875</v>
      </c>
      <c r="K713">
        <v>108927.34375</v>
      </c>
      <c r="L713">
        <v>110383.171875</v>
      </c>
      <c r="M713">
        <v>119917.6875</v>
      </c>
      <c r="N713">
        <v>122717.5234375</v>
      </c>
      <c r="O713">
        <v>110805.40625</v>
      </c>
      <c r="P713">
        <v>100540.2109375</v>
      </c>
      <c r="Q713" s="5">
        <v>96818.0078125</v>
      </c>
    </row>
    <row r="714" spans="1:17" x14ac:dyDescent="0.2">
      <c r="A714" s="5" t="s">
        <v>3503</v>
      </c>
      <c r="B714">
        <v>546328.75</v>
      </c>
      <c r="C714">
        <v>563216.3125</v>
      </c>
      <c r="D714">
        <v>508447.96875</v>
      </c>
      <c r="E714">
        <v>922569.6875</v>
      </c>
      <c r="F714">
        <v>704463.4375</v>
      </c>
      <c r="G714">
        <v>535996.3125</v>
      </c>
      <c r="H714">
        <v>495251.34375</v>
      </c>
      <c r="I714" s="5">
        <v>496148.25</v>
      </c>
      <c r="J714">
        <v>493615.6875</v>
      </c>
      <c r="K714">
        <v>473471.625</v>
      </c>
      <c r="L714">
        <v>518674.59375</v>
      </c>
      <c r="M714">
        <v>490683.40625</v>
      </c>
      <c r="N714">
        <v>487621.4375</v>
      </c>
      <c r="O714">
        <v>457338.625</v>
      </c>
      <c r="P714">
        <v>502016.8125</v>
      </c>
      <c r="Q714" s="5">
        <v>484523.6875</v>
      </c>
    </row>
    <row r="715" spans="1:17" x14ac:dyDescent="0.2">
      <c r="A715" s="5" t="s">
        <v>3929</v>
      </c>
      <c r="B715">
        <v>505911.875</v>
      </c>
      <c r="C715">
        <v>577036.25</v>
      </c>
      <c r="D715">
        <v>511932.09375</v>
      </c>
      <c r="E715">
        <v>877209.5625</v>
      </c>
      <c r="F715">
        <v>639605.0625</v>
      </c>
      <c r="G715">
        <v>536725</v>
      </c>
      <c r="H715">
        <v>540253.75</v>
      </c>
      <c r="I715" s="5">
        <v>483734.90625</v>
      </c>
      <c r="J715">
        <v>525757.6875</v>
      </c>
      <c r="K715">
        <v>600343.0625</v>
      </c>
      <c r="L715">
        <v>613930.25</v>
      </c>
      <c r="M715">
        <v>558806.875</v>
      </c>
      <c r="N715">
        <v>562746.5</v>
      </c>
      <c r="O715">
        <v>599777.25</v>
      </c>
      <c r="P715">
        <v>617414.0625</v>
      </c>
      <c r="Q715" s="5">
        <v>599250.75</v>
      </c>
    </row>
    <row r="716" spans="1:17" x14ac:dyDescent="0.2">
      <c r="A716" s="5" t="s">
        <v>1779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 s="5">
        <v>0</v>
      </c>
      <c r="J716">
        <v>14592.634765625</v>
      </c>
      <c r="K716">
        <v>14381.658203125</v>
      </c>
      <c r="L716">
        <v>19047.611328125</v>
      </c>
      <c r="M716">
        <v>15197.58203125</v>
      </c>
      <c r="N716">
        <v>28294.27734375</v>
      </c>
      <c r="O716">
        <v>24478.21484375</v>
      </c>
      <c r="P716">
        <v>4098.1572265625</v>
      </c>
      <c r="Q716" s="5">
        <v>16961.072265625</v>
      </c>
    </row>
    <row r="717" spans="1:17" x14ac:dyDescent="0.2">
      <c r="A717" s="5" t="s">
        <v>5013</v>
      </c>
      <c r="B717">
        <v>10345.978515625</v>
      </c>
      <c r="C717">
        <v>39823.87890625</v>
      </c>
      <c r="D717">
        <v>9925.0009765625</v>
      </c>
      <c r="E717">
        <v>0</v>
      </c>
      <c r="F717">
        <v>0</v>
      </c>
      <c r="G717">
        <v>23608.85546875</v>
      </c>
      <c r="H717">
        <v>20176.505859375</v>
      </c>
      <c r="I717" s="5">
        <v>19880.537109375</v>
      </c>
      <c r="J717">
        <v>16102.0654296875</v>
      </c>
      <c r="K717">
        <v>20722.474609375</v>
      </c>
      <c r="L717">
        <v>20649.42578125</v>
      </c>
      <c r="M717">
        <v>17387.75</v>
      </c>
      <c r="N717">
        <v>30826.14453125</v>
      </c>
      <c r="O717">
        <v>28999.677734375</v>
      </c>
      <c r="P717">
        <v>28294.6953125</v>
      </c>
      <c r="Q717" s="5">
        <v>23836.083984375</v>
      </c>
    </row>
    <row r="718" spans="1:17" x14ac:dyDescent="0.2">
      <c r="A718" s="5" t="s">
        <v>5001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6506.046875</v>
      </c>
      <c r="H718">
        <v>5609.86962890625</v>
      </c>
      <c r="I718" s="5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 s="5">
        <v>1091.83093261718</v>
      </c>
    </row>
    <row r="719" spans="1:17" x14ac:dyDescent="0.2">
      <c r="A719" s="5" t="s">
        <v>119</v>
      </c>
      <c r="B719">
        <v>33319.8984375</v>
      </c>
      <c r="C719">
        <v>47236.75390625</v>
      </c>
      <c r="D719">
        <v>33088.66015625</v>
      </c>
      <c r="E719">
        <v>63064.15234375</v>
      </c>
      <c r="F719">
        <v>42215.88671875</v>
      </c>
      <c r="G719">
        <v>31822.46484375</v>
      </c>
      <c r="H719">
        <v>19902.556640625</v>
      </c>
      <c r="I719" s="5">
        <v>27707.873046875</v>
      </c>
      <c r="J719">
        <v>20371.32421875</v>
      </c>
      <c r="K719">
        <v>48413.1171875</v>
      </c>
      <c r="L719">
        <v>32580.091796875</v>
      </c>
      <c r="M719">
        <v>34831.6484375</v>
      </c>
      <c r="N719">
        <v>59243.21875</v>
      </c>
      <c r="O719">
        <v>50999.03125</v>
      </c>
      <c r="P719">
        <v>49993.7890625</v>
      </c>
      <c r="Q719" s="5">
        <v>42857.71875</v>
      </c>
    </row>
    <row r="720" spans="1:17" x14ac:dyDescent="0.2">
      <c r="A720" s="5" t="s">
        <v>3408</v>
      </c>
      <c r="B720">
        <v>8816.017578125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 s="5">
        <v>5368.2080078125</v>
      </c>
      <c r="J720">
        <v>0</v>
      </c>
      <c r="K720">
        <v>33016.59375</v>
      </c>
      <c r="L720">
        <v>24725.17578125</v>
      </c>
      <c r="M720">
        <v>21570.1875</v>
      </c>
      <c r="N720">
        <v>27662.080078125</v>
      </c>
      <c r="O720">
        <v>30114.65625</v>
      </c>
      <c r="P720">
        <v>39662.16015625</v>
      </c>
      <c r="Q720" s="5">
        <v>28876.873046875</v>
      </c>
    </row>
    <row r="721" spans="1:17" x14ac:dyDescent="0.2">
      <c r="A721" s="5" t="s">
        <v>2067</v>
      </c>
      <c r="B721">
        <v>22402.13671875</v>
      </c>
      <c r="C721">
        <v>9719.5380859375</v>
      </c>
      <c r="D721">
        <v>8128.86669921875</v>
      </c>
      <c r="E721">
        <v>0</v>
      </c>
      <c r="F721">
        <v>41180.671875</v>
      </c>
      <c r="G721">
        <v>76065.359375</v>
      </c>
      <c r="H721">
        <v>93439.6875</v>
      </c>
      <c r="I721" s="5">
        <v>49533.3671875</v>
      </c>
      <c r="J721">
        <v>17673.576171875</v>
      </c>
      <c r="K721">
        <v>29490.501953125</v>
      </c>
      <c r="L721">
        <v>24185.638671875</v>
      </c>
      <c r="M721">
        <v>17571.5078125</v>
      </c>
      <c r="N721">
        <v>12619.5615234375</v>
      </c>
      <c r="O721">
        <v>19014.986328125</v>
      </c>
      <c r="P721">
        <v>12014.193359375</v>
      </c>
      <c r="Q721" s="5">
        <v>21154.796875</v>
      </c>
    </row>
    <row r="722" spans="1:17" x14ac:dyDescent="0.2">
      <c r="A722" s="5" t="s">
        <v>3415</v>
      </c>
      <c r="B722">
        <v>63740.703125</v>
      </c>
      <c r="C722">
        <v>26820.5390625</v>
      </c>
      <c r="D722">
        <v>32998.75</v>
      </c>
      <c r="E722">
        <v>8001.31298828125</v>
      </c>
      <c r="F722">
        <v>28361.794921875</v>
      </c>
      <c r="G722">
        <v>22864.412109375</v>
      </c>
      <c r="H722">
        <v>21060.86328125</v>
      </c>
      <c r="I722" s="5">
        <v>14377.71875</v>
      </c>
      <c r="J722">
        <v>19222.423828125</v>
      </c>
      <c r="K722">
        <v>16995.185546875</v>
      </c>
      <c r="L722">
        <v>26351.328125</v>
      </c>
      <c r="M722">
        <v>14089.794921875</v>
      </c>
      <c r="N722">
        <v>15731.6923828125</v>
      </c>
      <c r="O722">
        <v>22863.9921875</v>
      </c>
      <c r="P722">
        <v>8437.90234375</v>
      </c>
      <c r="Q722" s="5">
        <v>17378.041015625</v>
      </c>
    </row>
    <row r="723" spans="1:17" x14ac:dyDescent="0.2">
      <c r="A723" s="5" t="s">
        <v>1700</v>
      </c>
      <c r="B723">
        <v>63310.23046875</v>
      </c>
      <c r="C723">
        <v>20981.146484375</v>
      </c>
      <c r="D723">
        <v>15267.4794921875</v>
      </c>
      <c r="E723">
        <v>0</v>
      </c>
      <c r="F723">
        <v>44299.69140625</v>
      </c>
      <c r="G723">
        <v>23706.216796875</v>
      </c>
      <c r="H723">
        <v>19766.419921875</v>
      </c>
      <c r="I723" s="5">
        <v>22946.75</v>
      </c>
      <c r="J723">
        <v>23330.83203125</v>
      </c>
      <c r="K723">
        <v>40651.41015625</v>
      </c>
      <c r="L723">
        <v>24336.37890625</v>
      </c>
      <c r="M723">
        <v>27947.345703125</v>
      </c>
      <c r="N723">
        <v>32272.11328125</v>
      </c>
      <c r="O723">
        <v>34708.6953125</v>
      </c>
      <c r="P723">
        <v>41882.78515625</v>
      </c>
      <c r="Q723" s="5">
        <v>35407.5625</v>
      </c>
    </row>
    <row r="724" spans="1:17" x14ac:dyDescent="0.2">
      <c r="A724" s="5" t="s">
        <v>3461</v>
      </c>
      <c r="B724">
        <v>0</v>
      </c>
      <c r="C724">
        <v>101042.5859375</v>
      </c>
      <c r="D724">
        <v>57589.7109375</v>
      </c>
      <c r="E724">
        <v>134064.171875</v>
      </c>
      <c r="F724">
        <v>0</v>
      </c>
      <c r="G724">
        <v>0</v>
      </c>
      <c r="H724">
        <v>82633.703125</v>
      </c>
      <c r="I724" s="5">
        <v>63671.35546875</v>
      </c>
      <c r="J724">
        <v>58906.11328125</v>
      </c>
      <c r="K724">
        <v>53540.171875</v>
      </c>
      <c r="L724">
        <v>42468.828125</v>
      </c>
      <c r="M724">
        <v>59757.390625</v>
      </c>
      <c r="N724">
        <v>56059.296875</v>
      </c>
      <c r="O724">
        <v>22249.314453125</v>
      </c>
      <c r="P724">
        <v>19238.896484375</v>
      </c>
      <c r="Q724" s="5">
        <v>38152.6171875</v>
      </c>
    </row>
    <row r="725" spans="1:17" x14ac:dyDescent="0.2">
      <c r="A725" s="5" t="s">
        <v>2904</v>
      </c>
      <c r="B725">
        <v>24361.02734375</v>
      </c>
      <c r="C725">
        <v>39430.2890625</v>
      </c>
      <c r="D725">
        <v>47236.0390625</v>
      </c>
      <c r="E725">
        <v>31631.814453125</v>
      </c>
      <c r="F725">
        <v>61696.41015625</v>
      </c>
      <c r="G725">
        <v>36143.93359375</v>
      </c>
      <c r="H725">
        <v>30446.228515625</v>
      </c>
      <c r="I725" s="5">
        <v>33591.97265625</v>
      </c>
      <c r="J725">
        <v>31573.88671875</v>
      </c>
      <c r="K725">
        <v>46580.265625</v>
      </c>
      <c r="L725">
        <v>37104.33203125</v>
      </c>
      <c r="M725">
        <v>42945.46875</v>
      </c>
      <c r="N725">
        <v>49296.390625</v>
      </c>
      <c r="O725">
        <v>49735.86328125</v>
      </c>
      <c r="P725">
        <v>40870.8046875</v>
      </c>
      <c r="Q725" s="5">
        <v>47382.62109375</v>
      </c>
    </row>
    <row r="726" spans="1:17" x14ac:dyDescent="0.2">
      <c r="A726" s="5" t="s">
        <v>31</v>
      </c>
      <c r="B726">
        <v>0</v>
      </c>
      <c r="C726">
        <v>18920.46875</v>
      </c>
      <c r="D726">
        <v>0</v>
      </c>
      <c r="E726">
        <v>0</v>
      </c>
      <c r="F726">
        <v>0</v>
      </c>
      <c r="G726">
        <v>0</v>
      </c>
      <c r="H726">
        <v>5878.93994140625</v>
      </c>
      <c r="I726" s="5">
        <v>25143.48828125</v>
      </c>
      <c r="J726">
        <v>29649.41796875</v>
      </c>
      <c r="K726">
        <v>23598.837890625</v>
      </c>
      <c r="L726">
        <v>7616.8134765625</v>
      </c>
      <c r="M726">
        <v>28230.451171875</v>
      </c>
      <c r="N726">
        <v>0</v>
      </c>
      <c r="O726">
        <v>14690.7939453125</v>
      </c>
      <c r="P726">
        <v>0</v>
      </c>
      <c r="Q726" s="5">
        <v>0</v>
      </c>
    </row>
    <row r="727" spans="1:17" x14ac:dyDescent="0.2">
      <c r="A727" s="5" t="s">
        <v>5309</v>
      </c>
      <c r="B727">
        <v>108712.6796875</v>
      </c>
      <c r="C727">
        <v>101745.4375</v>
      </c>
      <c r="D727">
        <v>94817.6796875</v>
      </c>
      <c r="E727">
        <v>152078.84375</v>
      </c>
      <c r="F727">
        <v>105937.4921875</v>
      </c>
      <c r="G727">
        <v>96604.421875</v>
      </c>
      <c r="H727">
        <v>85283.265625</v>
      </c>
      <c r="I727" s="5">
        <v>104291.0703125</v>
      </c>
      <c r="J727">
        <v>107038.796875</v>
      </c>
      <c r="K727">
        <v>107639.671875</v>
      </c>
      <c r="L727">
        <v>107627.734375</v>
      </c>
      <c r="M727">
        <v>92154.421875</v>
      </c>
      <c r="N727">
        <v>102856.8046875</v>
      </c>
      <c r="O727">
        <v>95650.65625</v>
      </c>
      <c r="P727">
        <v>75578.2890625</v>
      </c>
      <c r="Q727" s="5">
        <v>88277.1328125</v>
      </c>
    </row>
    <row r="728" spans="1:17" x14ac:dyDescent="0.2">
      <c r="A728" s="5" t="s">
        <v>2677</v>
      </c>
      <c r="B728">
        <v>131258.71875</v>
      </c>
      <c r="C728">
        <v>77414.953125</v>
      </c>
      <c r="D728">
        <v>79880.8984375</v>
      </c>
      <c r="E728">
        <v>13138.154296875</v>
      </c>
      <c r="F728">
        <v>17348.6640625</v>
      </c>
      <c r="G728">
        <v>98629.2578125</v>
      </c>
      <c r="H728">
        <v>58328.125</v>
      </c>
      <c r="I728" s="5">
        <v>95553.0078125</v>
      </c>
      <c r="J728">
        <v>140148.5</v>
      </c>
      <c r="K728">
        <v>133548.203125</v>
      </c>
      <c r="L728">
        <v>153688.8125</v>
      </c>
      <c r="M728">
        <v>117810.4921875</v>
      </c>
      <c r="N728">
        <v>123804.546875</v>
      </c>
      <c r="O728">
        <v>129376.4296875</v>
      </c>
      <c r="P728">
        <v>140768.203125</v>
      </c>
      <c r="Q728" s="5">
        <v>134711.703125</v>
      </c>
    </row>
    <row r="729" spans="1:17" x14ac:dyDescent="0.2">
      <c r="A729" s="5" t="s">
        <v>1895</v>
      </c>
      <c r="B729">
        <v>8643.443359375</v>
      </c>
      <c r="C729">
        <v>0</v>
      </c>
      <c r="D729">
        <v>3328.0830078125</v>
      </c>
      <c r="E729">
        <v>7577.92919921875</v>
      </c>
      <c r="F729">
        <v>0</v>
      </c>
      <c r="G729">
        <v>6808.90478515625</v>
      </c>
      <c r="H729">
        <v>4397.20849609375</v>
      </c>
      <c r="I729" s="5">
        <v>5723.224609375</v>
      </c>
      <c r="J729">
        <v>0</v>
      </c>
      <c r="K729">
        <v>13871.1455078125</v>
      </c>
      <c r="L729">
        <v>6418.4716796875</v>
      </c>
      <c r="M729">
        <v>6826.474609375</v>
      </c>
      <c r="N729">
        <v>12248.578125</v>
      </c>
      <c r="O729">
        <v>14569.5302734375</v>
      </c>
      <c r="P729">
        <v>7414.064453125</v>
      </c>
      <c r="Q729" s="5">
        <v>10520.126953125</v>
      </c>
    </row>
    <row r="730" spans="1:17" x14ac:dyDescent="0.2">
      <c r="A730" s="5" t="s">
        <v>4910</v>
      </c>
      <c r="B730">
        <v>206618.125</v>
      </c>
      <c r="C730">
        <v>173434.25</v>
      </c>
      <c r="D730">
        <v>159100.5</v>
      </c>
      <c r="E730">
        <v>150411.515625</v>
      </c>
      <c r="F730">
        <v>150496.453125</v>
      </c>
      <c r="G730">
        <v>157531.703125</v>
      </c>
      <c r="H730">
        <v>177628.4375</v>
      </c>
      <c r="I730" s="5">
        <v>184881.171875</v>
      </c>
      <c r="J730">
        <v>164029.0625</v>
      </c>
      <c r="K730">
        <v>178533.703125</v>
      </c>
      <c r="L730">
        <v>156920.453125</v>
      </c>
      <c r="M730">
        <v>151211.171875</v>
      </c>
      <c r="N730">
        <v>244106.8125</v>
      </c>
      <c r="O730">
        <v>189314.34375</v>
      </c>
      <c r="P730">
        <v>238760.671875</v>
      </c>
      <c r="Q730" s="5">
        <v>217965.203125</v>
      </c>
    </row>
    <row r="731" spans="1:17" x14ac:dyDescent="0.2">
      <c r="A731" s="5" t="s">
        <v>3041</v>
      </c>
      <c r="B731">
        <v>305460.5625</v>
      </c>
      <c r="C731">
        <v>223489.171875</v>
      </c>
      <c r="D731">
        <v>233723.53125</v>
      </c>
      <c r="E731">
        <v>324947.1875</v>
      </c>
      <c r="F731">
        <v>355082.75</v>
      </c>
      <c r="G731">
        <v>240162.828125</v>
      </c>
      <c r="H731">
        <v>243080.234375</v>
      </c>
      <c r="I731" s="5">
        <v>224809.078125</v>
      </c>
      <c r="J731">
        <v>223252.203125</v>
      </c>
      <c r="K731">
        <v>284977.875</v>
      </c>
      <c r="L731">
        <v>244878.703125</v>
      </c>
      <c r="M731">
        <v>217226.375</v>
      </c>
      <c r="N731">
        <v>345534.15625</v>
      </c>
      <c r="O731">
        <v>313234.75</v>
      </c>
      <c r="P731">
        <v>365670.9375</v>
      </c>
      <c r="Q731" s="5">
        <v>324126.96875</v>
      </c>
    </row>
    <row r="732" spans="1:17" x14ac:dyDescent="0.2">
      <c r="A732" s="5" t="s">
        <v>4599</v>
      </c>
      <c r="B732">
        <v>184699.171875</v>
      </c>
      <c r="C732">
        <v>163797.140625</v>
      </c>
      <c r="D732">
        <v>292544.78125</v>
      </c>
      <c r="E732">
        <v>222619.59375</v>
      </c>
      <c r="F732">
        <v>301516.125</v>
      </c>
      <c r="G732">
        <v>168461.34375</v>
      </c>
      <c r="H732">
        <v>127105.09375</v>
      </c>
      <c r="I732" s="5">
        <v>136771.296875</v>
      </c>
      <c r="J732">
        <v>150092.140625</v>
      </c>
      <c r="K732">
        <v>148901.84375</v>
      </c>
      <c r="L732">
        <v>165597.59375</v>
      </c>
      <c r="M732">
        <v>129682.3828125</v>
      </c>
      <c r="N732">
        <v>140183.296875</v>
      </c>
      <c r="O732">
        <v>143478.859375</v>
      </c>
      <c r="P732">
        <v>116347.9765625</v>
      </c>
      <c r="Q732" s="5">
        <v>118053.6484375</v>
      </c>
    </row>
    <row r="733" spans="1:17" x14ac:dyDescent="0.2">
      <c r="A733" s="5" t="s">
        <v>4775</v>
      </c>
      <c r="B733">
        <v>79790</v>
      </c>
      <c r="C733">
        <v>186337.03125</v>
      </c>
      <c r="D733">
        <v>75116.1640625</v>
      </c>
      <c r="E733">
        <v>83598.3046875</v>
      </c>
      <c r="F733">
        <v>325782</v>
      </c>
      <c r="G733">
        <v>94583.5625</v>
      </c>
      <c r="H733">
        <v>220659.609375</v>
      </c>
      <c r="I733" s="5">
        <v>106191.421875</v>
      </c>
      <c r="J733">
        <v>164839.28125</v>
      </c>
      <c r="K733">
        <v>184928.265625</v>
      </c>
      <c r="L733">
        <v>106663.3046875</v>
      </c>
      <c r="M733">
        <v>154931.40625</v>
      </c>
      <c r="N733">
        <v>145528.671875</v>
      </c>
      <c r="O733">
        <v>211969.640625</v>
      </c>
      <c r="P733">
        <v>174152.390625</v>
      </c>
      <c r="Q733" s="5">
        <v>149863.9375</v>
      </c>
    </row>
    <row r="734" spans="1:17" x14ac:dyDescent="0.2">
      <c r="A734" s="5" t="s">
        <v>1934</v>
      </c>
      <c r="B734">
        <v>0</v>
      </c>
      <c r="C734">
        <v>0</v>
      </c>
      <c r="D734">
        <v>8295.7978515625</v>
      </c>
      <c r="E734">
        <v>0</v>
      </c>
      <c r="F734">
        <v>66941.1640625</v>
      </c>
      <c r="G734">
        <v>0</v>
      </c>
      <c r="H734">
        <v>20833.7421875</v>
      </c>
      <c r="I734" s="5">
        <v>9948.0234375</v>
      </c>
      <c r="J734">
        <v>8050.626953125</v>
      </c>
      <c r="K734">
        <v>4585.9658203125</v>
      </c>
      <c r="L734">
        <v>8918.1953125</v>
      </c>
      <c r="M734">
        <v>24079.62109375</v>
      </c>
      <c r="N734">
        <v>20904.615234375</v>
      </c>
      <c r="O734">
        <v>16597.869140625</v>
      </c>
      <c r="P734">
        <v>9481.0380859375</v>
      </c>
      <c r="Q734" s="5">
        <v>8862.302734375</v>
      </c>
    </row>
    <row r="735" spans="1:17" x14ac:dyDescent="0.2">
      <c r="A735" s="5" t="s">
        <v>126</v>
      </c>
      <c r="B735">
        <v>88184.1875</v>
      </c>
      <c r="C735">
        <v>236694.1875</v>
      </c>
      <c r="D735">
        <v>162440.734375</v>
      </c>
      <c r="E735">
        <v>249223.28125</v>
      </c>
      <c r="F735">
        <v>240347.109375</v>
      </c>
      <c r="G735">
        <v>147509.1875</v>
      </c>
      <c r="H735">
        <v>153547.171875</v>
      </c>
      <c r="I735" s="5">
        <v>93741.7421875</v>
      </c>
      <c r="J735">
        <v>98404.1640625</v>
      </c>
      <c r="K735">
        <v>158009.359375</v>
      </c>
      <c r="L735">
        <v>152648.4375</v>
      </c>
      <c r="M735">
        <v>113555.1640625</v>
      </c>
      <c r="N735">
        <v>80512.421875</v>
      </c>
      <c r="O735">
        <v>107465.1484375</v>
      </c>
      <c r="P735">
        <v>98610.8203125</v>
      </c>
      <c r="Q735" s="5">
        <v>94852.390625</v>
      </c>
    </row>
    <row r="736" spans="1:17" x14ac:dyDescent="0.2">
      <c r="A736" s="5" t="s">
        <v>158</v>
      </c>
      <c r="B736">
        <v>475.70089721679602</v>
      </c>
      <c r="C736">
        <v>145.667236328125</v>
      </c>
      <c r="D736">
        <v>0</v>
      </c>
      <c r="E736">
        <v>0</v>
      </c>
      <c r="F736">
        <v>0</v>
      </c>
      <c r="G736">
        <v>0</v>
      </c>
      <c r="H736">
        <v>139.29957580566401</v>
      </c>
      <c r="I736" s="5">
        <v>0</v>
      </c>
      <c r="J736">
        <v>0</v>
      </c>
      <c r="K736">
        <v>0</v>
      </c>
      <c r="L736">
        <v>339.94488525390602</v>
      </c>
      <c r="M736">
        <v>598.92541503906205</v>
      </c>
      <c r="N736">
        <v>0</v>
      </c>
      <c r="O736">
        <v>179.33224487304599</v>
      </c>
      <c r="P736">
        <v>0</v>
      </c>
      <c r="Q736" s="5">
        <v>566.40399169921795</v>
      </c>
    </row>
    <row r="737" spans="1:17" x14ac:dyDescent="0.2">
      <c r="A737" s="5" t="s">
        <v>2619</v>
      </c>
      <c r="B737">
        <v>31874.515625</v>
      </c>
      <c r="C737">
        <v>43358.97265625</v>
      </c>
      <c r="D737">
        <v>24986.359375</v>
      </c>
      <c r="E737">
        <v>48985.92578125</v>
      </c>
      <c r="F737">
        <v>55573.3046875</v>
      </c>
      <c r="G737">
        <v>31452.61328125</v>
      </c>
      <c r="H737">
        <v>31741.84765625</v>
      </c>
      <c r="I737" s="5">
        <v>25914.54296875</v>
      </c>
      <c r="J737">
        <v>29342.16796875</v>
      </c>
      <c r="K737">
        <v>34051.20703125</v>
      </c>
      <c r="L737">
        <v>44245.80078125</v>
      </c>
      <c r="M737">
        <v>31926.46484375</v>
      </c>
      <c r="N737">
        <v>24355.23828125</v>
      </c>
      <c r="O737">
        <v>25597.419921875</v>
      </c>
      <c r="P737">
        <v>19502.8984375</v>
      </c>
      <c r="Q737" s="5">
        <v>35650.99609375</v>
      </c>
    </row>
    <row r="738" spans="1:17" x14ac:dyDescent="0.2">
      <c r="A738" s="5" t="s">
        <v>4987</v>
      </c>
      <c r="B738">
        <v>78839.1015625</v>
      </c>
      <c r="C738">
        <v>128101.2578125</v>
      </c>
      <c r="D738">
        <v>103990.4609375</v>
      </c>
      <c r="E738">
        <v>71456.6953125</v>
      </c>
      <c r="F738">
        <v>58568.8359375</v>
      </c>
      <c r="G738">
        <v>82974.59375</v>
      </c>
      <c r="H738">
        <v>72055.3359375</v>
      </c>
      <c r="I738" s="5">
        <v>76495.46875</v>
      </c>
      <c r="J738">
        <v>69844.2109375</v>
      </c>
      <c r="K738">
        <v>65078.0625</v>
      </c>
      <c r="L738">
        <v>81208.046875</v>
      </c>
      <c r="M738">
        <v>73513.984375</v>
      </c>
      <c r="N738">
        <v>55105.953125</v>
      </c>
      <c r="O738">
        <v>70282.90625</v>
      </c>
      <c r="P738">
        <v>54029.53515625</v>
      </c>
      <c r="Q738" s="5">
        <v>59456.93359375</v>
      </c>
    </row>
    <row r="739" spans="1:17" x14ac:dyDescent="0.2">
      <c r="A739" s="5" t="s">
        <v>2734</v>
      </c>
      <c r="B739">
        <v>107844.90625</v>
      </c>
      <c r="C739">
        <v>68245.5859375</v>
      </c>
      <c r="D739">
        <v>77400.140625</v>
      </c>
      <c r="E739">
        <v>224243.125</v>
      </c>
      <c r="F739">
        <v>133734.265625</v>
      </c>
      <c r="G739">
        <v>53012.78125</v>
      </c>
      <c r="H739">
        <v>49070.06640625</v>
      </c>
      <c r="I739" s="5">
        <v>47482.77734375</v>
      </c>
      <c r="J739">
        <v>47996.578125</v>
      </c>
      <c r="K739">
        <v>68729.0859375</v>
      </c>
      <c r="L739">
        <v>61673.48828125</v>
      </c>
      <c r="M739">
        <v>47404.5</v>
      </c>
      <c r="N739">
        <v>56824.59765625</v>
      </c>
      <c r="O739">
        <v>63092.01953125</v>
      </c>
      <c r="P739">
        <v>50340.83984375</v>
      </c>
      <c r="Q739" s="5">
        <v>51755.9375</v>
      </c>
    </row>
    <row r="740" spans="1:17" x14ac:dyDescent="0.2">
      <c r="A740" s="5" t="s">
        <v>225</v>
      </c>
      <c r="B740">
        <v>0</v>
      </c>
      <c r="C740">
        <v>31881.892578125</v>
      </c>
      <c r="D740">
        <v>37885.76953125</v>
      </c>
      <c r="E740">
        <v>18813.1328125</v>
      </c>
      <c r="F740">
        <v>139904.234375</v>
      </c>
      <c r="G740">
        <v>5659.673828125</v>
      </c>
      <c r="H740">
        <v>36595.6171875</v>
      </c>
      <c r="I740" s="5">
        <v>22054.60546875</v>
      </c>
      <c r="J740">
        <v>30304.43359375</v>
      </c>
      <c r="K740">
        <v>29627.2421875</v>
      </c>
      <c r="L740">
        <v>16312.7431640625</v>
      </c>
      <c r="M740">
        <v>29066.416015625</v>
      </c>
      <c r="N740">
        <v>48304.6484375</v>
      </c>
      <c r="O740">
        <v>36255.390625</v>
      </c>
      <c r="P740">
        <v>26147.216796875</v>
      </c>
      <c r="Q740" s="5">
        <v>28106.478515625</v>
      </c>
    </row>
    <row r="741" spans="1:17" x14ac:dyDescent="0.2">
      <c r="A741" s="5" t="s">
        <v>835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13105.123046875</v>
      </c>
      <c r="H741">
        <v>0</v>
      </c>
      <c r="I741" s="5">
        <v>0</v>
      </c>
      <c r="J741">
        <v>28093.826171875</v>
      </c>
      <c r="K741">
        <v>42975.49609375</v>
      </c>
      <c r="L741">
        <v>38283.55078125</v>
      </c>
      <c r="M741">
        <v>31485.50390625</v>
      </c>
      <c r="N741">
        <v>54908.7109375</v>
      </c>
      <c r="O741">
        <v>69596.2890625</v>
      </c>
      <c r="P741">
        <v>23214.1640625</v>
      </c>
      <c r="Q741" s="5">
        <v>25557.67578125</v>
      </c>
    </row>
    <row r="742" spans="1:17" x14ac:dyDescent="0.2">
      <c r="A742" s="5" t="s">
        <v>3661</v>
      </c>
      <c r="B742">
        <v>0</v>
      </c>
      <c r="C742">
        <v>34274140</v>
      </c>
      <c r="D742">
        <v>483872.375</v>
      </c>
      <c r="E742">
        <v>0</v>
      </c>
      <c r="F742">
        <v>980461632</v>
      </c>
      <c r="G742">
        <v>135349.65625</v>
      </c>
      <c r="H742">
        <v>0</v>
      </c>
      <c r="I742" s="5">
        <v>3559438</v>
      </c>
      <c r="J742">
        <v>0</v>
      </c>
      <c r="K742">
        <v>50138288</v>
      </c>
      <c r="L742">
        <v>8726866</v>
      </c>
      <c r="M742">
        <v>0</v>
      </c>
      <c r="N742">
        <v>20977784</v>
      </c>
      <c r="O742">
        <v>15474858</v>
      </c>
      <c r="P742">
        <v>12412209</v>
      </c>
      <c r="Q742" s="5">
        <v>11671150</v>
      </c>
    </row>
    <row r="743" spans="1:17" x14ac:dyDescent="0.2">
      <c r="A743" s="5" t="s">
        <v>806</v>
      </c>
      <c r="B743">
        <v>35741.26171875</v>
      </c>
      <c r="C743">
        <v>7729.4287109375</v>
      </c>
      <c r="D743">
        <v>34986.59765625</v>
      </c>
      <c r="E743">
        <v>0</v>
      </c>
      <c r="F743">
        <v>3892.75610351562</v>
      </c>
      <c r="G743">
        <v>13614.1923828125</v>
      </c>
      <c r="H743">
        <v>14640.4794921875</v>
      </c>
      <c r="I743" s="5">
        <v>17854.001953125</v>
      </c>
      <c r="J743">
        <v>44486.54296875</v>
      </c>
      <c r="K743">
        <v>49591.46875</v>
      </c>
      <c r="L743">
        <v>33945.83984375</v>
      </c>
      <c r="M743">
        <v>4905.1435546875</v>
      </c>
      <c r="N743">
        <v>25494.11328125</v>
      </c>
      <c r="O743">
        <v>6130.9638671875</v>
      </c>
      <c r="P743">
        <v>44927.953125</v>
      </c>
      <c r="Q743" s="5">
        <v>25804.37890625</v>
      </c>
    </row>
    <row r="744" spans="1:17" x14ac:dyDescent="0.2">
      <c r="A744" s="5" t="s">
        <v>508</v>
      </c>
      <c r="B744">
        <v>87525.2578125</v>
      </c>
      <c r="C744">
        <v>91472.8515625</v>
      </c>
      <c r="D744">
        <v>73169.3984375</v>
      </c>
      <c r="E744">
        <v>86907.4140625</v>
      </c>
      <c r="F744">
        <v>82218.1953125</v>
      </c>
      <c r="G744">
        <v>75609.640625</v>
      </c>
      <c r="H744">
        <v>60048.63671875</v>
      </c>
      <c r="I744" s="5">
        <v>52117.32421875</v>
      </c>
      <c r="J744">
        <v>64160.71484375</v>
      </c>
      <c r="K744">
        <v>57910.17578125</v>
      </c>
      <c r="L744">
        <v>65087.08984375</v>
      </c>
      <c r="M744">
        <v>53642.70703125</v>
      </c>
      <c r="N744">
        <v>62400.8828125</v>
      </c>
      <c r="O744">
        <v>71884.046875</v>
      </c>
      <c r="P744">
        <v>57102.83984375</v>
      </c>
      <c r="Q744" s="5">
        <v>60403.859375</v>
      </c>
    </row>
    <row r="745" spans="1:17" x14ac:dyDescent="0.2">
      <c r="A745" s="5" t="s">
        <v>5432</v>
      </c>
      <c r="B745">
        <v>50160.9609375</v>
      </c>
      <c r="C745">
        <v>0</v>
      </c>
      <c r="D745">
        <v>50120.16015625</v>
      </c>
      <c r="E745">
        <v>0</v>
      </c>
      <c r="F745">
        <v>0</v>
      </c>
      <c r="G745">
        <v>26445.59765625</v>
      </c>
      <c r="H745">
        <v>38286.1328125</v>
      </c>
      <c r="I745" s="5">
        <v>47660.10546875</v>
      </c>
      <c r="J745">
        <v>27575.140625</v>
      </c>
      <c r="K745">
        <v>27260.6796875</v>
      </c>
      <c r="L745">
        <v>40153.09765625</v>
      </c>
      <c r="M745">
        <v>32818.4140625</v>
      </c>
      <c r="N745">
        <v>23920.25390625</v>
      </c>
      <c r="O745">
        <v>26090.431640625</v>
      </c>
      <c r="P745">
        <v>25433.9609375</v>
      </c>
      <c r="Q745" s="5">
        <v>25157.888671875</v>
      </c>
    </row>
    <row r="746" spans="1:17" x14ac:dyDescent="0.2">
      <c r="A746" s="5" t="s">
        <v>2731</v>
      </c>
      <c r="B746">
        <v>61779.98046875</v>
      </c>
      <c r="C746">
        <v>45715.64453125</v>
      </c>
      <c r="D746">
        <v>43932.375</v>
      </c>
      <c r="E746">
        <v>150569.578125</v>
      </c>
      <c r="F746">
        <v>93034.8203125</v>
      </c>
      <c r="G746">
        <v>69873.2890625</v>
      </c>
      <c r="H746">
        <v>63738.60546875</v>
      </c>
      <c r="I746" s="5">
        <v>61035.6171875</v>
      </c>
      <c r="J746">
        <v>57116.1484375</v>
      </c>
      <c r="K746">
        <v>37265.43359375</v>
      </c>
      <c r="L746">
        <v>62816.3359375</v>
      </c>
      <c r="M746">
        <v>40010.3515625</v>
      </c>
      <c r="N746">
        <v>34974.625</v>
      </c>
      <c r="O746">
        <v>36505.0703125</v>
      </c>
      <c r="P746">
        <v>30330.75</v>
      </c>
      <c r="Q746" s="5">
        <v>36931.703125</v>
      </c>
    </row>
    <row r="747" spans="1:17" x14ac:dyDescent="0.2">
      <c r="A747" s="5" t="s">
        <v>5612</v>
      </c>
      <c r="B747">
        <v>474011.71875</v>
      </c>
      <c r="C747">
        <v>350423.21875</v>
      </c>
      <c r="D747">
        <v>418198.09375</v>
      </c>
      <c r="E747">
        <v>437010.34375</v>
      </c>
      <c r="F747">
        <v>405615.40625</v>
      </c>
      <c r="G747">
        <v>372556.65625</v>
      </c>
      <c r="H747">
        <v>344661.28125</v>
      </c>
      <c r="I747" s="5">
        <v>369761.96875</v>
      </c>
      <c r="J747">
        <v>344539.6875</v>
      </c>
      <c r="K747">
        <v>398724.875</v>
      </c>
      <c r="L747">
        <v>327470.28125</v>
      </c>
      <c r="M747">
        <v>339326.5</v>
      </c>
      <c r="N747">
        <v>364641.8125</v>
      </c>
      <c r="O747">
        <v>310191.9375</v>
      </c>
      <c r="P747">
        <v>353047.0625</v>
      </c>
      <c r="Q747" s="5">
        <v>349506.125</v>
      </c>
    </row>
    <row r="748" spans="1:17" x14ac:dyDescent="0.2">
      <c r="A748" s="5" t="s">
        <v>3317</v>
      </c>
      <c r="B748">
        <v>24262.146484375</v>
      </c>
      <c r="C748">
        <v>0</v>
      </c>
      <c r="D748">
        <v>107069.5078125</v>
      </c>
      <c r="E748">
        <v>0</v>
      </c>
      <c r="F748">
        <v>0</v>
      </c>
      <c r="G748">
        <v>36175.73828125</v>
      </c>
      <c r="H748">
        <v>43738.82421875</v>
      </c>
      <c r="I748" s="5">
        <v>24494.802734375</v>
      </c>
      <c r="J748">
        <v>15336.28125</v>
      </c>
      <c r="K748">
        <v>22516.328125</v>
      </c>
      <c r="L748">
        <v>18737.59375</v>
      </c>
      <c r="M748">
        <v>10228.4306640625</v>
      </c>
      <c r="N748">
        <v>13479.83984375</v>
      </c>
      <c r="O748">
        <v>20358.765625</v>
      </c>
      <c r="P748">
        <v>20836.201171875</v>
      </c>
      <c r="Q748" s="5">
        <v>16380.09765625</v>
      </c>
    </row>
    <row r="749" spans="1:17" x14ac:dyDescent="0.2">
      <c r="A749" s="5" t="s">
        <v>1482</v>
      </c>
      <c r="B749">
        <v>2937286.5</v>
      </c>
      <c r="C749">
        <v>2920103.25</v>
      </c>
      <c r="D749">
        <v>3059580.75</v>
      </c>
      <c r="E749">
        <v>4731964</v>
      </c>
      <c r="F749">
        <v>3608195.75</v>
      </c>
      <c r="G749">
        <v>3058596.5</v>
      </c>
      <c r="H749">
        <v>3308557.25</v>
      </c>
      <c r="I749" s="5">
        <v>3276997.25</v>
      </c>
      <c r="J749">
        <v>3038914.75</v>
      </c>
      <c r="K749">
        <v>3179464.25</v>
      </c>
      <c r="L749">
        <v>3623762</v>
      </c>
      <c r="M749">
        <v>3140377.25</v>
      </c>
      <c r="N749">
        <v>3112718.5</v>
      </c>
      <c r="O749">
        <v>3078482.75</v>
      </c>
      <c r="P749">
        <v>3270322.5</v>
      </c>
      <c r="Q749" s="5">
        <v>3058403.75</v>
      </c>
    </row>
    <row r="750" spans="1:17" x14ac:dyDescent="0.2">
      <c r="A750" s="5" t="s">
        <v>1486</v>
      </c>
      <c r="B750">
        <v>3122163.75</v>
      </c>
      <c r="C750">
        <v>2414701</v>
      </c>
      <c r="D750">
        <v>3131587</v>
      </c>
      <c r="E750">
        <v>3168184</v>
      </c>
      <c r="F750">
        <v>2318127.25</v>
      </c>
      <c r="G750">
        <v>2754771</v>
      </c>
      <c r="H750">
        <v>2778649</v>
      </c>
      <c r="I750" s="5">
        <v>2989744</v>
      </c>
      <c r="J750">
        <v>2766216</v>
      </c>
      <c r="K750">
        <v>2727286</v>
      </c>
      <c r="L750">
        <v>3005760.25</v>
      </c>
      <c r="M750">
        <v>2680490.75</v>
      </c>
      <c r="N750">
        <v>2930191.75</v>
      </c>
      <c r="O750">
        <v>2660833</v>
      </c>
      <c r="P750">
        <v>2740636</v>
      </c>
      <c r="Q750" s="5">
        <v>2964059</v>
      </c>
    </row>
    <row r="751" spans="1:17" x14ac:dyDescent="0.2">
      <c r="A751" s="5" t="s">
        <v>1483</v>
      </c>
      <c r="B751">
        <v>2921009.25</v>
      </c>
      <c r="C751">
        <v>2222032</v>
      </c>
      <c r="D751">
        <v>2740730.75</v>
      </c>
      <c r="E751">
        <v>2640780</v>
      </c>
      <c r="F751">
        <v>2146622.25</v>
      </c>
      <c r="G751">
        <v>2043153.75</v>
      </c>
      <c r="H751">
        <v>1860001</v>
      </c>
      <c r="I751" s="5">
        <v>2371417</v>
      </c>
      <c r="J751">
        <v>2171029.25</v>
      </c>
      <c r="K751">
        <v>2314475.25</v>
      </c>
      <c r="L751">
        <v>2413309.25</v>
      </c>
      <c r="M751">
        <v>2239651.75</v>
      </c>
      <c r="N751">
        <v>2433100</v>
      </c>
      <c r="O751">
        <v>2411616.25</v>
      </c>
      <c r="P751">
        <v>2697200</v>
      </c>
      <c r="Q751" s="5">
        <v>2341250</v>
      </c>
    </row>
    <row r="752" spans="1:17" x14ac:dyDescent="0.2">
      <c r="A752" s="5" t="s">
        <v>1484</v>
      </c>
      <c r="B752">
        <v>1132244.875</v>
      </c>
      <c r="C752">
        <v>933179.25</v>
      </c>
      <c r="D752">
        <v>1045976.125</v>
      </c>
      <c r="E752">
        <v>1222960.625</v>
      </c>
      <c r="F752">
        <v>1027780.0625</v>
      </c>
      <c r="G752">
        <v>806760.4375</v>
      </c>
      <c r="H752">
        <v>894717.8125</v>
      </c>
      <c r="I752" s="5">
        <v>828953.125</v>
      </c>
      <c r="J752">
        <v>838401.375</v>
      </c>
      <c r="K752">
        <v>1056091.5</v>
      </c>
      <c r="L752">
        <v>1043891</v>
      </c>
      <c r="M752">
        <v>822362.8125</v>
      </c>
      <c r="N752">
        <v>1054463.375</v>
      </c>
      <c r="O752">
        <v>919117.8125</v>
      </c>
      <c r="P752">
        <v>1057371.75</v>
      </c>
      <c r="Q752" s="5">
        <v>953867.875</v>
      </c>
    </row>
    <row r="753" spans="1:17" x14ac:dyDescent="0.2">
      <c r="A753" s="5" t="s">
        <v>1485</v>
      </c>
      <c r="B753">
        <v>2342117.5</v>
      </c>
      <c r="C753">
        <v>1529768.875</v>
      </c>
      <c r="D753">
        <v>1903179.75</v>
      </c>
      <c r="E753">
        <v>2249409</v>
      </c>
      <c r="F753">
        <v>1558531.375</v>
      </c>
      <c r="G753">
        <v>1771941.625</v>
      </c>
      <c r="H753">
        <v>1746997.375</v>
      </c>
      <c r="I753" s="5">
        <v>1821312.75</v>
      </c>
      <c r="J753">
        <v>1777306.25</v>
      </c>
      <c r="K753">
        <v>1880609.5</v>
      </c>
      <c r="L753">
        <v>2052948.625</v>
      </c>
      <c r="M753">
        <v>1760580</v>
      </c>
      <c r="N753">
        <v>1938143.875</v>
      </c>
      <c r="O753">
        <v>1908656.875</v>
      </c>
      <c r="P753">
        <v>2115881.25</v>
      </c>
      <c r="Q753" s="5">
        <v>1991220.75</v>
      </c>
    </row>
    <row r="754" spans="1:17" x14ac:dyDescent="0.2">
      <c r="A754" s="5" t="s">
        <v>2231</v>
      </c>
      <c r="B754">
        <v>475704.0625</v>
      </c>
      <c r="C754">
        <v>217959.796875</v>
      </c>
      <c r="D754">
        <v>260226.5</v>
      </c>
      <c r="E754">
        <v>629634.9375</v>
      </c>
      <c r="F754">
        <v>315255.84375</v>
      </c>
      <c r="G754">
        <v>286403.21875</v>
      </c>
      <c r="H754">
        <v>282389.34375</v>
      </c>
      <c r="I754" s="5">
        <v>329566.65625</v>
      </c>
      <c r="J754">
        <v>407881.9375</v>
      </c>
      <c r="K754">
        <v>461908.34375</v>
      </c>
      <c r="L754">
        <v>459103.0625</v>
      </c>
      <c r="M754">
        <v>428580.5</v>
      </c>
      <c r="N754">
        <v>385154.28125</v>
      </c>
      <c r="O754">
        <v>588410.5625</v>
      </c>
      <c r="P754">
        <v>492706.375</v>
      </c>
      <c r="Q754" s="5">
        <v>617377.9375</v>
      </c>
    </row>
    <row r="755" spans="1:17" x14ac:dyDescent="0.2">
      <c r="A755" s="5" t="s">
        <v>1481</v>
      </c>
      <c r="B755">
        <v>2500896.25</v>
      </c>
      <c r="C755">
        <v>2240270.75</v>
      </c>
      <c r="D755">
        <v>2374933.5</v>
      </c>
      <c r="E755">
        <v>2307248.25</v>
      </c>
      <c r="F755">
        <v>2399295.5</v>
      </c>
      <c r="G755">
        <v>2339295.5</v>
      </c>
      <c r="H755">
        <v>2280104.75</v>
      </c>
      <c r="I755" s="5">
        <v>2318679.25</v>
      </c>
      <c r="J755">
        <v>2140834.25</v>
      </c>
      <c r="K755">
        <v>2095167.625</v>
      </c>
      <c r="L755">
        <v>2281300.25</v>
      </c>
      <c r="M755">
        <v>2105750</v>
      </c>
      <c r="N755">
        <v>2230134.25</v>
      </c>
      <c r="O755">
        <v>2053396.625</v>
      </c>
      <c r="P755">
        <v>2143938.25</v>
      </c>
      <c r="Q755" s="5">
        <v>2329518.5</v>
      </c>
    </row>
    <row r="756" spans="1:17" x14ac:dyDescent="0.2">
      <c r="A756" s="5" t="s">
        <v>980</v>
      </c>
      <c r="B756">
        <v>3276551.25</v>
      </c>
      <c r="C756">
        <v>2647215.75</v>
      </c>
      <c r="D756">
        <v>2935557.5</v>
      </c>
      <c r="E756">
        <v>4242218</v>
      </c>
      <c r="F756">
        <v>3463803.25</v>
      </c>
      <c r="G756">
        <v>2900964</v>
      </c>
      <c r="H756">
        <v>2618671.25</v>
      </c>
      <c r="I756" s="5">
        <v>3113096.75</v>
      </c>
      <c r="J756">
        <v>2820189.25</v>
      </c>
      <c r="K756">
        <v>3183479.25</v>
      </c>
      <c r="L756">
        <v>3283378.5</v>
      </c>
      <c r="M756">
        <v>2882367.25</v>
      </c>
      <c r="N756">
        <v>3189434.5</v>
      </c>
      <c r="O756">
        <v>3047221</v>
      </c>
      <c r="P756">
        <v>3398517.75</v>
      </c>
      <c r="Q756" s="5">
        <v>3171068.75</v>
      </c>
    </row>
    <row r="757" spans="1:17" x14ac:dyDescent="0.2">
      <c r="A757" s="5" t="s">
        <v>3354</v>
      </c>
      <c r="B757">
        <v>466421.84375</v>
      </c>
      <c r="C757">
        <v>696817.125</v>
      </c>
      <c r="D757">
        <v>232616.15625</v>
      </c>
      <c r="E757">
        <v>1065506.625</v>
      </c>
      <c r="F757">
        <v>0</v>
      </c>
      <c r="G757">
        <v>88550.3046875</v>
      </c>
      <c r="H757">
        <v>82196.984375</v>
      </c>
      <c r="I757" s="5">
        <v>111590.3671875</v>
      </c>
      <c r="J757">
        <v>283406.15625</v>
      </c>
      <c r="K757">
        <v>283923.0625</v>
      </c>
      <c r="L757">
        <v>310908.21875</v>
      </c>
      <c r="M757">
        <v>190430.953125</v>
      </c>
      <c r="N757">
        <v>524673.4375</v>
      </c>
      <c r="O757">
        <v>418451.6875</v>
      </c>
      <c r="P757">
        <v>327222.53125</v>
      </c>
      <c r="Q757" s="5">
        <v>205991.921875</v>
      </c>
    </row>
    <row r="758" spans="1:17" x14ac:dyDescent="0.2">
      <c r="A758" s="5" t="s">
        <v>637</v>
      </c>
      <c r="B758">
        <v>21646.7734375</v>
      </c>
      <c r="C758">
        <v>182074.25</v>
      </c>
      <c r="D758">
        <v>24634.904296875</v>
      </c>
      <c r="E758">
        <v>0</v>
      </c>
      <c r="F758">
        <v>0</v>
      </c>
      <c r="G758">
        <v>0</v>
      </c>
      <c r="H758">
        <v>31880.7578125</v>
      </c>
      <c r="I758" s="5">
        <v>18077.880859375</v>
      </c>
      <c r="J758">
        <v>89181.515625</v>
      </c>
      <c r="K758">
        <v>82406.90625</v>
      </c>
      <c r="L758">
        <v>49045.34765625</v>
      </c>
      <c r="M758">
        <v>71287.09375</v>
      </c>
      <c r="N758">
        <v>46643.37109375</v>
      </c>
      <c r="O758">
        <v>70726.4375</v>
      </c>
      <c r="P758">
        <v>48460.6171875</v>
      </c>
      <c r="Q758" s="5">
        <v>53760.55078125</v>
      </c>
    </row>
    <row r="759" spans="1:17" x14ac:dyDescent="0.2">
      <c r="A759" s="5" t="s">
        <v>305</v>
      </c>
      <c r="B759">
        <v>48625.03125</v>
      </c>
      <c r="C759">
        <v>21568.33984375</v>
      </c>
      <c r="D759">
        <v>36924.96875</v>
      </c>
      <c r="E759">
        <v>105162.796875</v>
      </c>
      <c r="F759">
        <v>239871.40625</v>
      </c>
      <c r="G759">
        <v>42944.48828125</v>
      </c>
      <c r="H759">
        <v>38940.58984375</v>
      </c>
      <c r="I759" s="5">
        <v>43378.38671875</v>
      </c>
      <c r="J759">
        <v>34104.4765625</v>
      </c>
      <c r="K759">
        <v>40385.9375</v>
      </c>
      <c r="L759">
        <v>23438.81640625</v>
      </c>
      <c r="M759">
        <v>35487.4765625</v>
      </c>
      <c r="N759">
        <v>60957.3203125</v>
      </c>
      <c r="O759">
        <v>42694.2734375</v>
      </c>
      <c r="P759">
        <v>54819.71484375</v>
      </c>
      <c r="Q759" s="5">
        <v>46106.8359375</v>
      </c>
    </row>
    <row r="760" spans="1:17" x14ac:dyDescent="0.2">
      <c r="A760" s="5" t="s">
        <v>3784</v>
      </c>
      <c r="B760">
        <v>29784.6328125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 s="5">
        <v>0</v>
      </c>
      <c r="J760">
        <v>63946.34375</v>
      </c>
      <c r="K760">
        <v>45889.65234375</v>
      </c>
      <c r="L760">
        <v>22455.65234375</v>
      </c>
      <c r="M760">
        <v>34717.6640625</v>
      </c>
      <c r="N760">
        <v>71381.5</v>
      </c>
      <c r="O760">
        <v>79314.390625</v>
      </c>
      <c r="P760">
        <v>33018.98046875</v>
      </c>
      <c r="Q760" s="5">
        <v>39224.0390625</v>
      </c>
    </row>
    <row r="761" spans="1:17" x14ac:dyDescent="0.2">
      <c r="A761" s="5" t="s">
        <v>5391</v>
      </c>
      <c r="B761">
        <v>261659.921875</v>
      </c>
      <c r="C761">
        <v>218994.984375</v>
      </c>
      <c r="D761">
        <v>234545.8125</v>
      </c>
      <c r="E761">
        <v>365124.5625</v>
      </c>
      <c r="F761">
        <v>300107.78125</v>
      </c>
      <c r="G761">
        <v>243973.34375</v>
      </c>
      <c r="H761">
        <v>216201.5625</v>
      </c>
      <c r="I761" s="5">
        <v>233686.046875</v>
      </c>
      <c r="J761">
        <v>240303.859375</v>
      </c>
      <c r="K761">
        <v>252140.734375</v>
      </c>
      <c r="L761">
        <v>256027.21875</v>
      </c>
      <c r="M761">
        <v>252321.3125</v>
      </c>
      <c r="N761">
        <v>243815</v>
      </c>
      <c r="O761">
        <v>223657.8125</v>
      </c>
      <c r="P761">
        <v>211790.328125</v>
      </c>
      <c r="Q761" s="5">
        <v>234894.65625</v>
      </c>
    </row>
    <row r="762" spans="1:17" x14ac:dyDescent="0.2">
      <c r="A762" s="5" t="s">
        <v>1680</v>
      </c>
      <c r="B762">
        <v>1588081.125</v>
      </c>
      <c r="C762">
        <v>2125443.75</v>
      </c>
      <c r="D762">
        <v>1868919.875</v>
      </c>
      <c r="E762">
        <v>1904559.75</v>
      </c>
      <c r="F762">
        <v>3809618.75</v>
      </c>
      <c r="G762">
        <v>1455570.5</v>
      </c>
      <c r="H762">
        <v>2999122.5</v>
      </c>
      <c r="I762" s="5">
        <v>2278563.75</v>
      </c>
      <c r="J762">
        <v>960659.75</v>
      </c>
      <c r="K762">
        <v>950339.375</v>
      </c>
      <c r="L762">
        <v>811838.4375</v>
      </c>
      <c r="M762">
        <v>1490624.5</v>
      </c>
      <c r="N762">
        <v>1121748.625</v>
      </c>
      <c r="O762">
        <v>1260365.375</v>
      </c>
      <c r="P762">
        <v>988935.4375</v>
      </c>
      <c r="Q762" s="5">
        <v>948962</v>
      </c>
    </row>
    <row r="763" spans="1:17" x14ac:dyDescent="0.2">
      <c r="A763" s="5" t="s">
        <v>700</v>
      </c>
      <c r="B763">
        <v>0</v>
      </c>
      <c r="C763">
        <v>0</v>
      </c>
      <c r="D763">
        <v>0</v>
      </c>
      <c r="E763">
        <v>0</v>
      </c>
      <c r="F763">
        <v>32.477504730224602</v>
      </c>
      <c r="G763">
        <v>0</v>
      </c>
      <c r="H763">
        <v>27361.205078125</v>
      </c>
      <c r="I763" s="5">
        <v>0</v>
      </c>
      <c r="J763">
        <v>16105.7158203125</v>
      </c>
      <c r="K763">
        <v>42362.8828125</v>
      </c>
      <c r="L763">
        <v>43743.23046875</v>
      </c>
      <c r="M763">
        <v>27917.796875</v>
      </c>
      <c r="N763">
        <v>115232.015625</v>
      </c>
      <c r="O763">
        <v>65826.234375</v>
      </c>
      <c r="P763">
        <v>6565.74853515625</v>
      </c>
      <c r="Q763" s="5">
        <v>34618.078125</v>
      </c>
    </row>
    <row r="764" spans="1:17" x14ac:dyDescent="0.2">
      <c r="A764" s="5" t="s">
        <v>886</v>
      </c>
      <c r="B764">
        <v>0</v>
      </c>
      <c r="C764">
        <v>0</v>
      </c>
      <c r="D764">
        <v>65191.0234375</v>
      </c>
      <c r="E764">
        <v>0</v>
      </c>
      <c r="F764">
        <v>0</v>
      </c>
      <c r="G764">
        <v>0</v>
      </c>
      <c r="H764">
        <v>55246.25</v>
      </c>
      <c r="I764" s="5">
        <v>0</v>
      </c>
      <c r="J764">
        <v>92490.75</v>
      </c>
      <c r="K764">
        <v>35651.33984375</v>
      </c>
      <c r="L764">
        <v>37068.6796875</v>
      </c>
      <c r="M764">
        <v>68760.7734375</v>
      </c>
      <c r="N764">
        <v>466885.53125</v>
      </c>
      <c r="O764">
        <v>271092.46875</v>
      </c>
      <c r="P764">
        <v>0</v>
      </c>
      <c r="Q764" s="5">
        <v>21959.203125</v>
      </c>
    </row>
    <row r="765" spans="1:17" x14ac:dyDescent="0.2">
      <c r="A765" s="5" t="s">
        <v>561</v>
      </c>
      <c r="B765">
        <v>63767.15625</v>
      </c>
      <c r="C765">
        <v>112333.4921875</v>
      </c>
      <c r="D765">
        <v>113006.328125</v>
      </c>
      <c r="E765">
        <v>488315.40625</v>
      </c>
      <c r="F765">
        <v>257666.703125</v>
      </c>
      <c r="G765">
        <v>44903.00390625</v>
      </c>
      <c r="H765">
        <v>119091.3125</v>
      </c>
      <c r="I765" s="5">
        <v>98917.4375</v>
      </c>
      <c r="J765">
        <v>138063.828125</v>
      </c>
      <c r="K765">
        <v>126401.4765625</v>
      </c>
      <c r="L765">
        <v>122355.984375</v>
      </c>
      <c r="M765">
        <v>198839</v>
      </c>
      <c r="N765">
        <v>272356.28125</v>
      </c>
      <c r="O765">
        <v>268738.25</v>
      </c>
      <c r="P765">
        <v>120156.4453125</v>
      </c>
      <c r="Q765" s="5">
        <v>160342.546875</v>
      </c>
    </row>
    <row r="766" spans="1:17" x14ac:dyDescent="0.2">
      <c r="A766" s="5" t="s">
        <v>955</v>
      </c>
      <c r="B766">
        <v>49507.16796875</v>
      </c>
      <c r="C766">
        <v>48093.22265625</v>
      </c>
      <c r="D766">
        <v>37753.69140625</v>
      </c>
      <c r="E766">
        <v>98492.5859375</v>
      </c>
      <c r="F766">
        <v>212567.171875</v>
      </c>
      <c r="G766">
        <v>45321.92578125</v>
      </c>
      <c r="H766">
        <v>98136.5078125</v>
      </c>
      <c r="I766" s="5">
        <v>62030.06640625</v>
      </c>
      <c r="J766">
        <v>53291.7265625</v>
      </c>
      <c r="K766">
        <v>54215.86328125</v>
      </c>
      <c r="L766">
        <v>42215.515625</v>
      </c>
      <c r="M766">
        <v>62315.63671875</v>
      </c>
      <c r="N766">
        <v>85748.1875</v>
      </c>
      <c r="O766">
        <v>64531.19921875</v>
      </c>
      <c r="P766">
        <v>63536.81640625</v>
      </c>
      <c r="Q766" s="5">
        <v>60872.75390625</v>
      </c>
    </row>
    <row r="767" spans="1:17" x14ac:dyDescent="0.2">
      <c r="A767" s="5" t="s">
        <v>956</v>
      </c>
      <c r="B767">
        <v>188682.046875</v>
      </c>
      <c r="C767">
        <v>213666.109375</v>
      </c>
      <c r="D767">
        <v>363456.15625</v>
      </c>
      <c r="E767">
        <v>584858.625</v>
      </c>
      <c r="F767">
        <v>305916.625</v>
      </c>
      <c r="G767">
        <v>217353.78125</v>
      </c>
      <c r="H767">
        <v>391768.09375</v>
      </c>
      <c r="I767" s="5">
        <v>319465.875</v>
      </c>
      <c r="J767">
        <v>182421.5625</v>
      </c>
      <c r="K767">
        <v>240599.375</v>
      </c>
      <c r="L767">
        <v>161938.296875</v>
      </c>
      <c r="M767">
        <v>276289.125</v>
      </c>
      <c r="N767">
        <v>327114.1875</v>
      </c>
      <c r="O767">
        <v>274925.875</v>
      </c>
      <c r="P767">
        <v>190383.28125</v>
      </c>
      <c r="Q767" s="5">
        <v>196995.765625</v>
      </c>
    </row>
    <row r="768" spans="1:17" x14ac:dyDescent="0.2">
      <c r="A768" s="5" t="s">
        <v>3546</v>
      </c>
      <c r="B768">
        <v>17855.41796875</v>
      </c>
      <c r="C768">
        <v>9710.6328125</v>
      </c>
      <c r="D768">
        <v>37258.0390625</v>
      </c>
      <c r="E768">
        <v>58644.7734375</v>
      </c>
      <c r="F768">
        <v>39288.57421875</v>
      </c>
      <c r="G768">
        <v>16336.6640625</v>
      </c>
      <c r="H768">
        <v>26355.86328125</v>
      </c>
      <c r="I768" s="5">
        <v>21186.97265625</v>
      </c>
      <c r="J768">
        <v>8347.65625</v>
      </c>
      <c r="K768">
        <v>24827.509765625</v>
      </c>
      <c r="L768">
        <v>26208.287109375</v>
      </c>
      <c r="M768">
        <v>14699.0107421875</v>
      </c>
      <c r="N768">
        <v>26147.333984375</v>
      </c>
      <c r="O768">
        <v>10893.9609375</v>
      </c>
      <c r="P768">
        <v>21988.8046875</v>
      </c>
      <c r="Q768" s="5">
        <v>23152.341796875</v>
      </c>
    </row>
    <row r="769" spans="1:17" x14ac:dyDescent="0.2">
      <c r="A769" s="5" t="s">
        <v>3798</v>
      </c>
      <c r="B769">
        <v>355492.5625</v>
      </c>
      <c r="C769">
        <v>489321.75</v>
      </c>
      <c r="D769">
        <v>397300.09375</v>
      </c>
      <c r="E769">
        <v>192032.328125</v>
      </c>
      <c r="F769">
        <v>195638.546875</v>
      </c>
      <c r="G769">
        <v>308607.4375</v>
      </c>
      <c r="H769">
        <v>238747.15625</v>
      </c>
      <c r="I769" s="5">
        <v>304185.90625</v>
      </c>
      <c r="J769">
        <v>260029.1875</v>
      </c>
      <c r="K769">
        <v>267829.625</v>
      </c>
      <c r="L769">
        <v>246512.46875</v>
      </c>
      <c r="M769">
        <v>271521.28125</v>
      </c>
      <c r="N769">
        <v>238265.5</v>
      </c>
      <c r="O769">
        <v>231152.53125</v>
      </c>
      <c r="P769">
        <v>283220.375</v>
      </c>
      <c r="Q769" s="5">
        <v>263440.40625</v>
      </c>
    </row>
    <row r="770" spans="1:17" x14ac:dyDescent="0.2">
      <c r="A770" s="5" t="s">
        <v>2988</v>
      </c>
      <c r="B770">
        <v>150356.671875</v>
      </c>
      <c r="C770">
        <v>149234.1875</v>
      </c>
      <c r="D770">
        <v>137128.796875</v>
      </c>
      <c r="E770">
        <v>149605.265625</v>
      </c>
      <c r="F770">
        <v>135008.34375</v>
      </c>
      <c r="G770">
        <v>123364.3515625</v>
      </c>
      <c r="H770">
        <v>83872.6875</v>
      </c>
      <c r="I770" s="5">
        <v>93085.828125</v>
      </c>
      <c r="J770">
        <v>89221.625</v>
      </c>
      <c r="K770">
        <v>94023.671875</v>
      </c>
      <c r="L770">
        <v>110679.265625</v>
      </c>
      <c r="M770">
        <v>92595.9609375</v>
      </c>
      <c r="N770">
        <v>121214.7890625</v>
      </c>
      <c r="O770">
        <v>113933.203125</v>
      </c>
      <c r="P770">
        <v>122178.1015625</v>
      </c>
      <c r="Q770" s="5">
        <v>100800.4921875</v>
      </c>
    </row>
    <row r="771" spans="1:17" x14ac:dyDescent="0.2">
      <c r="A771" s="5" t="s">
        <v>2181</v>
      </c>
      <c r="B771">
        <v>196537.015625</v>
      </c>
      <c r="C771">
        <v>218353.046875</v>
      </c>
      <c r="D771">
        <v>137960.203125</v>
      </c>
      <c r="E771">
        <v>426608.21875</v>
      </c>
      <c r="F771">
        <v>286180.1875</v>
      </c>
      <c r="G771">
        <v>238524.546875</v>
      </c>
      <c r="H771">
        <v>303610.34375</v>
      </c>
      <c r="I771" s="5">
        <v>189871.640625</v>
      </c>
      <c r="J771">
        <v>215944.15625</v>
      </c>
      <c r="K771">
        <v>280709.09375</v>
      </c>
      <c r="L771">
        <v>294839.65625</v>
      </c>
      <c r="M771">
        <v>217364.140625</v>
      </c>
      <c r="N771">
        <v>323533.78125</v>
      </c>
      <c r="O771">
        <v>231003.5625</v>
      </c>
      <c r="P771">
        <v>277110.25</v>
      </c>
      <c r="Q771" s="5">
        <v>269128.9375</v>
      </c>
    </row>
    <row r="772" spans="1:17" x14ac:dyDescent="0.2">
      <c r="A772" s="5" t="s">
        <v>5114</v>
      </c>
      <c r="B772">
        <v>18079.208984375</v>
      </c>
      <c r="C772">
        <v>18495.158203125</v>
      </c>
      <c r="D772">
        <v>20289.142578125</v>
      </c>
      <c r="E772">
        <v>0</v>
      </c>
      <c r="F772">
        <v>0</v>
      </c>
      <c r="G772">
        <v>3925.29711914062</v>
      </c>
      <c r="H772">
        <v>18480.85546875</v>
      </c>
      <c r="I772" s="5">
        <v>10183.48046875</v>
      </c>
      <c r="J772">
        <v>26568.48046875</v>
      </c>
      <c r="K772">
        <v>26271.205078125</v>
      </c>
      <c r="L772">
        <v>32923.02734375</v>
      </c>
      <c r="M772">
        <v>32919.7890625</v>
      </c>
      <c r="N772">
        <v>12416.0048828125</v>
      </c>
      <c r="O772">
        <v>26918.955078125</v>
      </c>
      <c r="P772">
        <v>17643.45703125</v>
      </c>
      <c r="Q772" s="5">
        <v>6497.76318359375</v>
      </c>
    </row>
    <row r="773" spans="1:17" x14ac:dyDescent="0.2">
      <c r="A773" s="5" t="s">
        <v>1252</v>
      </c>
      <c r="B773">
        <v>2280079</v>
      </c>
      <c r="C773">
        <v>2851478.5</v>
      </c>
      <c r="D773">
        <v>2225267.5</v>
      </c>
      <c r="E773">
        <v>4433410.5</v>
      </c>
      <c r="F773">
        <v>4584172.5</v>
      </c>
      <c r="G773">
        <v>3168696</v>
      </c>
      <c r="H773">
        <v>1800348.75</v>
      </c>
      <c r="I773" s="5">
        <v>2764453.75</v>
      </c>
      <c r="J773">
        <v>2883172.5</v>
      </c>
      <c r="K773">
        <v>2911142</v>
      </c>
      <c r="L773">
        <v>2532638.25</v>
      </c>
      <c r="M773">
        <v>2099187.75</v>
      </c>
      <c r="N773">
        <v>2799179.75</v>
      </c>
      <c r="O773">
        <v>2654758.25</v>
      </c>
      <c r="P773">
        <v>2298833.75</v>
      </c>
      <c r="Q773" s="5">
        <v>2742910.75</v>
      </c>
    </row>
    <row r="774" spans="1:17" x14ac:dyDescent="0.2">
      <c r="A774" s="5" t="s">
        <v>1942</v>
      </c>
      <c r="B774">
        <v>431244.3125</v>
      </c>
      <c r="C774">
        <v>219942.90625</v>
      </c>
      <c r="D774">
        <v>272808.9375</v>
      </c>
      <c r="E774">
        <v>370578.09375</v>
      </c>
      <c r="F774">
        <v>181418.703125</v>
      </c>
      <c r="G774">
        <v>292938.59375</v>
      </c>
      <c r="H774">
        <v>215068.296875</v>
      </c>
      <c r="I774" s="5">
        <v>220523.828125</v>
      </c>
      <c r="J774">
        <v>114384.59375</v>
      </c>
      <c r="K774">
        <v>128217.140625</v>
      </c>
      <c r="L774">
        <v>130919.046875</v>
      </c>
      <c r="M774">
        <v>134738.0625</v>
      </c>
      <c r="N774">
        <v>140240.546875</v>
      </c>
      <c r="O774">
        <v>146879.703125</v>
      </c>
      <c r="P774">
        <v>181399.296875</v>
      </c>
      <c r="Q774" s="5">
        <v>130601.3125</v>
      </c>
    </row>
    <row r="775" spans="1:17" x14ac:dyDescent="0.2">
      <c r="A775" s="5" t="s">
        <v>2754</v>
      </c>
      <c r="B775">
        <v>265586.3125</v>
      </c>
      <c r="C775">
        <v>261480.171875</v>
      </c>
      <c r="D775">
        <v>216291.984375</v>
      </c>
      <c r="E775">
        <v>229511.890625</v>
      </c>
      <c r="F775">
        <v>204956.046875</v>
      </c>
      <c r="G775">
        <v>196888.015625</v>
      </c>
      <c r="H775">
        <v>166401.40625</v>
      </c>
      <c r="I775" s="5">
        <v>191460.359375</v>
      </c>
      <c r="J775">
        <v>188928.390625</v>
      </c>
      <c r="K775">
        <v>196132.734375</v>
      </c>
      <c r="L775">
        <v>195828.40625</v>
      </c>
      <c r="M775">
        <v>179437.640625</v>
      </c>
      <c r="N775">
        <v>195377.9375</v>
      </c>
      <c r="O775">
        <v>185681.265625</v>
      </c>
      <c r="P775">
        <v>176485.84375</v>
      </c>
      <c r="Q775" s="5">
        <v>191070.609375</v>
      </c>
    </row>
    <row r="776" spans="1:17" x14ac:dyDescent="0.2">
      <c r="A776" s="5" t="s">
        <v>2813</v>
      </c>
      <c r="B776">
        <v>142238.5625</v>
      </c>
      <c r="C776">
        <v>139960.1875</v>
      </c>
      <c r="D776">
        <v>131965.359375</v>
      </c>
      <c r="E776">
        <v>155036.0625</v>
      </c>
      <c r="F776">
        <v>72732.09375</v>
      </c>
      <c r="G776">
        <v>121787.1328125</v>
      </c>
      <c r="H776">
        <v>95768.234375</v>
      </c>
      <c r="I776" s="5">
        <v>111040.84375</v>
      </c>
      <c r="J776">
        <v>88712.640625</v>
      </c>
      <c r="K776">
        <v>85986.6953125</v>
      </c>
      <c r="L776">
        <v>89740.1796875</v>
      </c>
      <c r="M776">
        <v>90079.84375</v>
      </c>
      <c r="N776">
        <v>78118.375</v>
      </c>
      <c r="O776">
        <v>98003.6875</v>
      </c>
      <c r="P776">
        <v>90387.359375</v>
      </c>
      <c r="Q776" s="5">
        <v>89266.1484375</v>
      </c>
    </row>
    <row r="777" spans="1:17" x14ac:dyDescent="0.2">
      <c r="A777" s="5" t="s">
        <v>2443</v>
      </c>
      <c r="B777">
        <v>194943.828125</v>
      </c>
      <c r="C777">
        <v>194653.84375</v>
      </c>
      <c r="D777">
        <v>247557.203125</v>
      </c>
      <c r="E777">
        <v>302169.90625</v>
      </c>
      <c r="F777">
        <v>221959.265625</v>
      </c>
      <c r="G777">
        <v>233647.234375</v>
      </c>
      <c r="H777">
        <v>201111.375</v>
      </c>
      <c r="I777" s="5">
        <v>186765.3125</v>
      </c>
      <c r="J777">
        <v>203566.828125</v>
      </c>
      <c r="K777">
        <v>210458.75</v>
      </c>
      <c r="L777">
        <v>252459.015625</v>
      </c>
      <c r="M777">
        <v>235207.65625</v>
      </c>
      <c r="N777">
        <v>245331.890625</v>
      </c>
      <c r="O777">
        <v>252222.078125</v>
      </c>
      <c r="P777">
        <v>211416.484375</v>
      </c>
      <c r="Q777" s="5">
        <v>219750.09375</v>
      </c>
    </row>
    <row r="778" spans="1:17" x14ac:dyDescent="0.2">
      <c r="A778" s="5" t="s">
        <v>3565</v>
      </c>
      <c r="B778">
        <v>116579.4765625</v>
      </c>
      <c r="C778">
        <v>130881.9765625</v>
      </c>
      <c r="D778">
        <v>132407.640625</v>
      </c>
      <c r="E778">
        <v>168091.046875</v>
      </c>
      <c r="F778">
        <v>84622.765625</v>
      </c>
      <c r="G778">
        <v>98805.875</v>
      </c>
      <c r="H778">
        <v>66214.8828125</v>
      </c>
      <c r="I778" s="5">
        <v>90031.84375</v>
      </c>
      <c r="J778">
        <v>95593.1015625</v>
      </c>
      <c r="K778">
        <v>107117.703125</v>
      </c>
      <c r="L778">
        <v>112892.5078125</v>
      </c>
      <c r="M778">
        <v>100303.8125</v>
      </c>
      <c r="N778">
        <v>99472</v>
      </c>
      <c r="O778">
        <v>107780.2578125</v>
      </c>
      <c r="P778">
        <v>106538.5859375</v>
      </c>
      <c r="Q778" s="5">
        <v>94653.140625</v>
      </c>
    </row>
    <row r="779" spans="1:17" x14ac:dyDescent="0.2">
      <c r="A779" s="5" t="s">
        <v>614</v>
      </c>
      <c r="B779">
        <v>58101.27734375</v>
      </c>
      <c r="C779">
        <v>86310.90625</v>
      </c>
      <c r="D779">
        <v>74660.921875</v>
      </c>
      <c r="E779">
        <v>141406.9375</v>
      </c>
      <c r="F779">
        <v>106451.8515625</v>
      </c>
      <c r="G779">
        <v>52581.9765625</v>
      </c>
      <c r="H779">
        <v>74266.2265625</v>
      </c>
      <c r="I779" s="5">
        <v>54782.19921875</v>
      </c>
      <c r="J779">
        <v>51146.03125</v>
      </c>
      <c r="K779">
        <v>51491.0078125</v>
      </c>
      <c r="L779">
        <v>51678.2890625</v>
      </c>
      <c r="M779">
        <v>68778.3125</v>
      </c>
      <c r="N779">
        <v>74744.8359375</v>
      </c>
      <c r="O779">
        <v>64451.48046875</v>
      </c>
      <c r="P779">
        <v>62898.2109375</v>
      </c>
      <c r="Q779" s="5">
        <v>62157.21875</v>
      </c>
    </row>
    <row r="780" spans="1:17" x14ac:dyDescent="0.2">
      <c r="A780" s="5" t="s">
        <v>3930</v>
      </c>
      <c r="B780">
        <v>129049.3671875</v>
      </c>
      <c r="C780">
        <v>136979.859375</v>
      </c>
      <c r="D780">
        <v>115133.390625</v>
      </c>
      <c r="E780">
        <v>120002.4921875</v>
      </c>
      <c r="F780">
        <v>201700.59375</v>
      </c>
      <c r="G780">
        <v>70293.9609375</v>
      </c>
      <c r="H780">
        <v>161318.453125</v>
      </c>
      <c r="I780" s="5">
        <v>127432.515625</v>
      </c>
      <c r="J780">
        <v>133426.046875</v>
      </c>
      <c r="K780">
        <v>231635.53125</v>
      </c>
      <c r="L780">
        <v>132672.859375</v>
      </c>
      <c r="M780">
        <v>193631.75</v>
      </c>
      <c r="N780">
        <v>232854.078125</v>
      </c>
      <c r="O780">
        <v>180646.6875</v>
      </c>
      <c r="P780">
        <v>159163.25</v>
      </c>
      <c r="Q780" s="5">
        <v>169135.359375</v>
      </c>
    </row>
    <row r="781" spans="1:17" x14ac:dyDescent="0.2">
      <c r="A781" s="5" t="s">
        <v>804</v>
      </c>
      <c r="B781">
        <v>112457.21875</v>
      </c>
      <c r="C781">
        <v>104869.984375</v>
      </c>
      <c r="D781">
        <v>110135.2421875</v>
      </c>
      <c r="E781">
        <v>103615.5078125</v>
      </c>
      <c r="F781">
        <v>59475.546875</v>
      </c>
      <c r="G781">
        <v>106573.9140625</v>
      </c>
      <c r="H781">
        <v>101974.484375</v>
      </c>
      <c r="I781" s="5">
        <v>74494.8671875</v>
      </c>
      <c r="J781">
        <v>99507.125</v>
      </c>
      <c r="K781">
        <v>75331.8828125</v>
      </c>
      <c r="L781">
        <v>77305.9375</v>
      </c>
      <c r="M781">
        <v>85938.640625</v>
      </c>
      <c r="N781">
        <v>90898.015625</v>
      </c>
      <c r="O781">
        <v>68869.0390625</v>
      </c>
      <c r="P781">
        <v>79960.9921875</v>
      </c>
      <c r="Q781" s="5">
        <v>65197.2734375</v>
      </c>
    </row>
    <row r="782" spans="1:17" x14ac:dyDescent="0.2">
      <c r="A782" s="5" t="s">
        <v>1712</v>
      </c>
      <c r="B782">
        <v>43044.83203125</v>
      </c>
      <c r="C782">
        <v>0</v>
      </c>
      <c r="D782">
        <v>40926.37109375</v>
      </c>
      <c r="E782">
        <v>0</v>
      </c>
      <c r="F782">
        <v>39720.47265625</v>
      </c>
      <c r="G782">
        <v>50345.10546875</v>
      </c>
      <c r="H782">
        <v>47270.953125</v>
      </c>
      <c r="I782" s="5">
        <v>37955.94921875</v>
      </c>
      <c r="J782">
        <v>51466.0703125</v>
      </c>
      <c r="K782">
        <v>66051.328125</v>
      </c>
      <c r="L782">
        <v>58587.3671875</v>
      </c>
      <c r="M782">
        <v>36507.45703125</v>
      </c>
      <c r="N782">
        <v>41885.59375</v>
      </c>
      <c r="O782">
        <v>45089.51953125</v>
      </c>
      <c r="P782">
        <v>39184.0625</v>
      </c>
      <c r="Q782" s="5">
        <v>37471.24609375</v>
      </c>
    </row>
    <row r="783" spans="1:17" x14ac:dyDescent="0.2">
      <c r="A783" s="5" t="s">
        <v>2428</v>
      </c>
      <c r="B783">
        <v>36285.328125</v>
      </c>
      <c r="C783">
        <v>81961.6953125</v>
      </c>
      <c r="D783">
        <v>41054.98828125</v>
      </c>
      <c r="E783">
        <v>37515.01953125</v>
      </c>
      <c r="F783">
        <v>5143.689453125</v>
      </c>
      <c r="G783">
        <v>45752.6953125</v>
      </c>
      <c r="H783">
        <v>44546.28125</v>
      </c>
      <c r="I783" s="5">
        <v>40590.58203125</v>
      </c>
      <c r="J783">
        <v>26890.072265625</v>
      </c>
      <c r="K783">
        <v>22472.533203125</v>
      </c>
      <c r="L783">
        <v>32834.28515625</v>
      </c>
      <c r="M783">
        <v>27146.642578125</v>
      </c>
      <c r="N783">
        <v>33674.30859375</v>
      </c>
      <c r="O783">
        <v>45541.75390625</v>
      </c>
      <c r="P783">
        <v>59137.58984375</v>
      </c>
      <c r="Q783" s="5">
        <v>23342.072265625</v>
      </c>
    </row>
    <row r="784" spans="1:17" x14ac:dyDescent="0.2">
      <c r="A784" s="5" t="s">
        <v>1641</v>
      </c>
      <c r="B784">
        <v>78205.2265625</v>
      </c>
      <c r="C784">
        <v>73405.1484375</v>
      </c>
      <c r="D784">
        <v>65995.6875</v>
      </c>
      <c r="E784">
        <v>0</v>
      </c>
      <c r="F784">
        <v>40584.5234375</v>
      </c>
      <c r="G784">
        <v>27599.126953125</v>
      </c>
      <c r="H784">
        <v>22916.138671875</v>
      </c>
      <c r="I784" s="5">
        <v>34232.890625</v>
      </c>
      <c r="J784">
        <v>38888.05859375</v>
      </c>
      <c r="K784">
        <v>33302.91015625</v>
      </c>
      <c r="L784">
        <v>32674.361328125</v>
      </c>
      <c r="M784">
        <v>36500.734375</v>
      </c>
      <c r="N784">
        <v>28274.923828125</v>
      </c>
      <c r="O784">
        <v>34187.265625</v>
      </c>
      <c r="P784">
        <v>27572.431640625</v>
      </c>
      <c r="Q784" s="5">
        <v>29243.14453125</v>
      </c>
    </row>
    <row r="785" spans="1:17" x14ac:dyDescent="0.2">
      <c r="A785" s="5" t="s">
        <v>3230</v>
      </c>
      <c r="B785">
        <v>51157.66015625</v>
      </c>
      <c r="C785">
        <v>55566.89453125</v>
      </c>
      <c r="D785">
        <v>58972.2265625</v>
      </c>
      <c r="E785">
        <v>63817.4921875</v>
      </c>
      <c r="F785">
        <v>0</v>
      </c>
      <c r="G785">
        <v>43833.4921875</v>
      </c>
      <c r="H785">
        <v>63552.95703125</v>
      </c>
      <c r="I785" s="5">
        <v>47859.828125</v>
      </c>
      <c r="J785">
        <v>35866.3203125</v>
      </c>
      <c r="K785">
        <v>34686.1015625</v>
      </c>
      <c r="L785">
        <v>35196.24609375</v>
      </c>
      <c r="M785">
        <v>37598.24609375</v>
      </c>
      <c r="N785">
        <v>40330.21484375</v>
      </c>
      <c r="O785">
        <v>43537.3359375</v>
      </c>
      <c r="P785">
        <v>41107.4453125</v>
      </c>
      <c r="Q785" s="5">
        <v>43724.4375</v>
      </c>
    </row>
    <row r="786" spans="1:17" x14ac:dyDescent="0.2">
      <c r="A786" s="5" t="s">
        <v>1532</v>
      </c>
      <c r="B786">
        <v>0</v>
      </c>
      <c r="C786">
        <v>0</v>
      </c>
      <c r="D786">
        <v>41271.125</v>
      </c>
      <c r="E786">
        <v>92057.171875</v>
      </c>
      <c r="F786">
        <v>76279.7734375</v>
      </c>
      <c r="G786">
        <v>41473.2734375</v>
      </c>
      <c r="H786">
        <v>121402.1875</v>
      </c>
      <c r="I786" s="5">
        <v>32142.74609375</v>
      </c>
      <c r="J786">
        <v>40294.24609375</v>
      </c>
      <c r="K786">
        <v>19180.60546875</v>
      </c>
      <c r="L786">
        <v>27686.046875</v>
      </c>
      <c r="M786">
        <v>17620.833984375</v>
      </c>
      <c r="N786">
        <v>26071.419921875</v>
      </c>
      <c r="O786">
        <v>15183.8759765625</v>
      </c>
      <c r="P786">
        <v>11769.859375</v>
      </c>
      <c r="Q786" s="5">
        <v>15896.482421875</v>
      </c>
    </row>
    <row r="787" spans="1:17" x14ac:dyDescent="0.2">
      <c r="A787" s="5" t="s">
        <v>275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 s="5">
        <v>0</v>
      </c>
      <c r="J787">
        <v>4398.6787109375</v>
      </c>
      <c r="K787">
        <v>0</v>
      </c>
      <c r="L787">
        <v>4028.79614257812</v>
      </c>
      <c r="M787">
        <v>0</v>
      </c>
      <c r="N787">
        <v>5905.6259765625</v>
      </c>
      <c r="O787">
        <v>7988.8974609375</v>
      </c>
      <c r="P787">
        <v>0</v>
      </c>
      <c r="Q787" s="5">
        <v>0</v>
      </c>
    </row>
    <row r="788" spans="1:17" x14ac:dyDescent="0.2">
      <c r="A788" s="5" t="s">
        <v>872</v>
      </c>
      <c r="B788">
        <v>131773.21875</v>
      </c>
      <c r="C788">
        <v>165723</v>
      </c>
      <c r="D788">
        <v>111124.578125</v>
      </c>
      <c r="E788">
        <v>149672.671875</v>
      </c>
      <c r="F788">
        <v>148700.3125</v>
      </c>
      <c r="G788">
        <v>161479.796875</v>
      </c>
      <c r="H788">
        <v>130830.9609375</v>
      </c>
      <c r="I788" s="5">
        <v>96600.0078125</v>
      </c>
      <c r="J788">
        <v>154694.5625</v>
      </c>
      <c r="K788">
        <v>140104.015625</v>
      </c>
      <c r="L788">
        <v>120612.21875</v>
      </c>
      <c r="M788">
        <v>117511.234375</v>
      </c>
      <c r="N788">
        <v>100385.59375</v>
      </c>
      <c r="O788">
        <v>109883.140625</v>
      </c>
      <c r="P788">
        <v>122884.515625</v>
      </c>
      <c r="Q788" s="5">
        <v>122388.390625</v>
      </c>
    </row>
    <row r="789" spans="1:17" x14ac:dyDescent="0.2">
      <c r="A789" s="5" t="s">
        <v>1065</v>
      </c>
      <c r="B789">
        <v>184501.65625</v>
      </c>
      <c r="C789">
        <v>126135.984375</v>
      </c>
      <c r="D789">
        <v>186138.03125</v>
      </c>
      <c r="E789">
        <v>51287.609375</v>
      </c>
      <c r="F789">
        <v>95475.640625</v>
      </c>
      <c r="G789">
        <v>117477.6171875</v>
      </c>
      <c r="H789">
        <v>114333.484375</v>
      </c>
      <c r="I789" s="5">
        <v>143069.484375</v>
      </c>
      <c r="J789">
        <v>113380.2109375</v>
      </c>
      <c r="K789">
        <v>96962.5703125</v>
      </c>
      <c r="L789">
        <v>104638.671875</v>
      </c>
      <c r="M789">
        <v>68149.7421875</v>
      </c>
      <c r="N789">
        <v>39047.28515625</v>
      </c>
      <c r="O789">
        <v>77929.3984375</v>
      </c>
      <c r="P789">
        <v>96278.3125</v>
      </c>
      <c r="Q789" s="5">
        <v>81092.234375</v>
      </c>
    </row>
    <row r="790" spans="1:17" x14ac:dyDescent="0.2">
      <c r="A790" s="5" t="s">
        <v>4409</v>
      </c>
      <c r="B790">
        <v>121201.3671875</v>
      </c>
      <c r="C790">
        <v>124237.09375</v>
      </c>
      <c r="D790">
        <v>153812.5625</v>
      </c>
      <c r="E790">
        <v>85485.984375</v>
      </c>
      <c r="F790">
        <v>178922.9375</v>
      </c>
      <c r="G790">
        <v>75101.7890625</v>
      </c>
      <c r="H790">
        <v>78826.3828125</v>
      </c>
      <c r="I790" s="5">
        <v>126334.484375</v>
      </c>
      <c r="J790">
        <v>146123.8125</v>
      </c>
      <c r="K790">
        <v>170380.234375</v>
      </c>
      <c r="L790">
        <v>156880.234375</v>
      </c>
      <c r="M790">
        <v>155755.828125</v>
      </c>
      <c r="N790">
        <v>154255.90625</v>
      </c>
      <c r="O790">
        <v>148399.375</v>
      </c>
      <c r="P790">
        <v>125482.8046875</v>
      </c>
      <c r="Q790" s="5">
        <v>138398.03125</v>
      </c>
    </row>
    <row r="791" spans="1:17" x14ac:dyDescent="0.2">
      <c r="A791" s="5" t="s">
        <v>2372</v>
      </c>
      <c r="B791">
        <v>89126.421875</v>
      </c>
      <c r="C791">
        <v>119829.75</v>
      </c>
      <c r="D791">
        <v>51561.578125</v>
      </c>
      <c r="E791">
        <v>0</v>
      </c>
      <c r="F791">
        <v>102866.1015625</v>
      </c>
      <c r="G791">
        <v>91586.21875</v>
      </c>
      <c r="H791">
        <v>63807.83203125</v>
      </c>
      <c r="I791" s="5">
        <v>68561.7109375</v>
      </c>
      <c r="J791">
        <v>54229.640625</v>
      </c>
      <c r="K791">
        <v>60519.7734375</v>
      </c>
      <c r="L791">
        <v>59779.95703125</v>
      </c>
      <c r="M791">
        <v>0</v>
      </c>
      <c r="N791">
        <v>56003.3125</v>
      </c>
      <c r="O791">
        <v>41117.4609375</v>
      </c>
      <c r="P791">
        <v>14625.0673828125</v>
      </c>
      <c r="Q791" s="5">
        <v>36612.4609375</v>
      </c>
    </row>
    <row r="792" spans="1:17" x14ac:dyDescent="0.2">
      <c r="A792" s="5" t="s">
        <v>1628</v>
      </c>
      <c r="B792">
        <v>42664.1328125</v>
      </c>
      <c r="C792">
        <v>64613.3359375</v>
      </c>
      <c r="D792">
        <v>86248.46875</v>
      </c>
      <c r="E792">
        <v>0</v>
      </c>
      <c r="F792">
        <v>0</v>
      </c>
      <c r="G792">
        <v>54064.1484375</v>
      </c>
      <c r="H792">
        <v>48224.84375</v>
      </c>
      <c r="I792" s="5">
        <v>66032.7578125</v>
      </c>
      <c r="J792">
        <v>64122.71875</v>
      </c>
      <c r="K792">
        <v>73792.234375</v>
      </c>
      <c r="L792">
        <v>58295.12890625</v>
      </c>
      <c r="M792">
        <v>58036.359375</v>
      </c>
      <c r="N792">
        <v>90273.5703125</v>
      </c>
      <c r="O792">
        <v>73180.796875</v>
      </c>
      <c r="P792">
        <v>77038.8125</v>
      </c>
      <c r="Q792" s="5">
        <v>65715.125</v>
      </c>
    </row>
    <row r="793" spans="1:17" x14ac:dyDescent="0.2">
      <c r="A793" s="5" t="s">
        <v>4296</v>
      </c>
      <c r="B793">
        <v>126607.25</v>
      </c>
      <c r="C793">
        <v>139437.203125</v>
      </c>
      <c r="D793">
        <v>154421.078125</v>
      </c>
      <c r="E793">
        <v>54552.2890625</v>
      </c>
      <c r="F793">
        <v>120367.8125</v>
      </c>
      <c r="G793">
        <v>142595.421875</v>
      </c>
      <c r="H793">
        <v>99576.390625</v>
      </c>
      <c r="I793" s="5">
        <v>132335.609375</v>
      </c>
      <c r="J793">
        <v>125938.0390625</v>
      </c>
      <c r="K793">
        <v>130012.125</v>
      </c>
      <c r="L793">
        <v>127573.9140625</v>
      </c>
      <c r="M793">
        <v>121012.7578125</v>
      </c>
      <c r="N793">
        <v>124528.390625</v>
      </c>
      <c r="O793">
        <v>130560.4140625</v>
      </c>
      <c r="P793">
        <v>137030.765625</v>
      </c>
      <c r="Q793" s="5">
        <v>130865.140625</v>
      </c>
    </row>
    <row r="794" spans="1:17" x14ac:dyDescent="0.2">
      <c r="A794" s="5" t="s">
        <v>1940</v>
      </c>
      <c r="B794">
        <v>34932.48828125</v>
      </c>
      <c r="C794">
        <v>0</v>
      </c>
      <c r="D794">
        <v>22741.880859375</v>
      </c>
      <c r="E794">
        <v>0</v>
      </c>
      <c r="F794">
        <v>0</v>
      </c>
      <c r="G794">
        <v>0</v>
      </c>
      <c r="H794">
        <v>18678.0234375</v>
      </c>
      <c r="I794" s="5">
        <v>23004.658203125</v>
      </c>
      <c r="J794">
        <v>29042.912109375</v>
      </c>
      <c r="K794">
        <v>40492.2109375</v>
      </c>
      <c r="L794">
        <v>35497.71484375</v>
      </c>
      <c r="M794">
        <v>14514.16796875</v>
      </c>
      <c r="N794">
        <v>21836.408203125</v>
      </c>
      <c r="O794">
        <v>15850.359375</v>
      </c>
      <c r="P794">
        <v>14686.34375</v>
      </c>
      <c r="Q794" s="5">
        <v>28133.369140625</v>
      </c>
    </row>
    <row r="795" spans="1:17" x14ac:dyDescent="0.2">
      <c r="A795" s="5" t="s">
        <v>998</v>
      </c>
      <c r="B795">
        <v>29063.5859375</v>
      </c>
      <c r="C795">
        <v>32440.75</v>
      </c>
      <c r="D795">
        <v>72179.3984375</v>
      </c>
      <c r="E795">
        <v>48486.20703125</v>
      </c>
      <c r="F795">
        <v>51759.640625</v>
      </c>
      <c r="G795">
        <v>73030.4921875</v>
      </c>
      <c r="H795">
        <v>49199.8203125</v>
      </c>
      <c r="I795" s="5">
        <v>18271.76171875</v>
      </c>
      <c r="J795">
        <v>18639.435546875</v>
      </c>
      <c r="K795">
        <v>18078.23828125</v>
      </c>
      <c r="L795">
        <v>33285.09765625</v>
      </c>
      <c r="M795">
        <v>36324.69921875</v>
      </c>
      <c r="N795">
        <v>18471.181640625</v>
      </c>
      <c r="O795">
        <v>30030.4375</v>
      </c>
      <c r="P795">
        <v>0</v>
      </c>
      <c r="Q795" s="5">
        <v>31274.107421875</v>
      </c>
    </row>
    <row r="796" spans="1:17" x14ac:dyDescent="0.2">
      <c r="A796" s="5" t="s">
        <v>3040</v>
      </c>
      <c r="B796">
        <v>83992.09375</v>
      </c>
      <c r="C796">
        <v>91224.296875</v>
      </c>
      <c r="D796">
        <v>95033.6640625</v>
      </c>
      <c r="E796">
        <v>121095.40625</v>
      </c>
      <c r="F796">
        <v>73564.6875</v>
      </c>
      <c r="G796">
        <v>74827.890625</v>
      </c>
      <c r="H796">
        <v>65183.44921875</v>
      </c>
      <c r="I796" s="5">
        <v>73802.5859375</v>
      </c>
      <c r="J796">
        <v>60592.921875</v>
      </c>
      <c r="K796">
        <v>64325.0546875</v>
      </c>
      <c r="L796">
        <v>58940.97265625</v>
      </c>
      <c r="M796">
        <v>59844.53125</v>
      </c>
      <c r="N796">
        <v>62333.8984375</v>
      </c>
      <c r="O796">
        <v>61187.05078125</v>
      </c>
      <c r="P796">
        <v>57554.63671875</v>
      </c>
      <c r="Q796" s="5">
        <v>59877.25390625</v>
      </c>
    </row>
    <row r="797" spans="1:17" x14ac:dyDescent="0.2">
      <c r="A797" s="5" t="s">
        <v>1167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1.3528468608856199</v>
      </c>
      <c r="I797" s="5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1</v>
      </c>
      <c r="Q797" s="5">
        <v>0</v>
      </c>
    </row>
    <row r="798" spans="1:17" x14ac:dyDescent="0.2">
      <c r="A798" s="5" t="s">
        <v>1586</v>
      </c>
      <c r="B798">
        <v>73363.3125</v>
      </c>
      <c r="C798">
        <v>347693.90625</v>
      </c>
      <c r="D798">
        <v>66198.1953125</v>
      </c>
      <c r="E798">
        <v>50120.3359375</v>
      </c>
      <c r="F798">
        <v>184114.609375</v>
      </c>
      <c r="G798">
        <v>60796.296875</v>
      </c>
      <c r="H798">
        <v>104682.3203125</v>
      </c>
      <c r="I798" s="5">
        <v>0</v>
      </c>
      <c r="J798">
        <v>53542.4765625</v>
      </c>
      <c r="K798">
        <v>56476.953125</v>
      </c>
      <c r="L798">
        <v>46992.6015625</v>
      </c>
      <c r="M798">
        <v>54010.18359375</v>
      </c>
      <c r="N798">
        <v>79835.4765625</v>
      </c>
      <c r="O798">
        <v>73584.4140625</v>
      </c>
      <c r="P798">
        <v>72297.2421875</v>
      </c>
      <c r="Q798" s="5">
        <v>45972.72265625</v>
      </c>
    </row>
    <row r="799" spans="1:17" x14ac:dyDescent="0.2">
      <c r="A799" s="5" t="s">
        <v>4375</v>
      </c>
      <c r="B799">
        <v>70006.2890625</v>
      </c>
      <c r="C799">
        <v>137352.9375</v>
      </c>
      <c r="D799">
        <v>112140.140625</v>
      </c>
      <c r="E799">
        <v>45897.5</v>
      </c>
      <c r="F799">
        <v>130300.5234375</v>
      </c>
      <c r="G799">
        <v>50744.6875</v>
      </c>
      <c r="H799">
        <v>96521.96875</v>
      </c>
      <c r="I799" s="5">
        <v>82406.671875</v>
      </c>
      <c r="J799">
        <v>74700.0234375</v>
      </c>
      <c r="K799">
        <v>98501.578125</v>
      </c>
      <c r="L799">
        <v>53447.93359375</v>
      </c>
      <c r="M799">
        <v>109695.0703125</v>
      </c>
      <c r="N799">
        <v>94150.6640625</v>
      </c>
      <c r="O799">
        <v>119946.640625</v>
      </c>
      <c r="P799">
        <v>71204.8515625</v>
      </c>
      <c r="Q799" s="5">
        <v>80007.0234375</v>
      </c>
    </row>
    <row r="800" spans="1:17" x14ac:dyDescent="0.2">
      <c r="A800" s="5" t="s">
        <v>1998</v>
      </c>
      <c r="B800">
        <v>124853.9375</v>
      </c>
      <c r="C800">
        <v>132988.546875</v>
      </c>
      <c r="D800">
        <v>104986.7421875</v>
      </c>
      <c r="E800">
        <v>140004.078125</v>
      </c>
      <c r="F800">
        <v>110738.2578125</v>
      </c>
      <c r="G800">
        <v>138570.78125</v>
      </c>
      <c r="H800">
        <v>83434.890625</v>
      </c>
      <c r="I800" s="5">
        <v>102562.84375</v>
      </c>
      <c r="J800">
        <v>120379.28125</v>
      </c>
      <c r="K800">
        <v>114736.28125</v>
      </c>
      <c r="L800">
        <v>134119.171875</v>
      </c>
      <c r="M800">
        <v>112334.03125</v>
      </c>
      <c r="N800">
        <v>105226.421875</v>
      </c>
      <c r="O800">
        <v>78826.1796875</v>
      </c>
      <c r="P800">
        <v>73358.21875</v>
      </c>
      <c r="Q800" s="5">
        <v>110064.34375</v>
      </c>
    </row>
    <row r="801" spans="1:17" x14ac:dyDescent="0.2">
      <c r="A801" s="5" t="s">
        <v>884</v>
      </c>
      <c r="B801">
        <v>0</v>
      </c>
      <c r="C801">
        <v>0</v>
      </c>
      <c r="D801">
        <v>0</v>
      </c>
      <c r="E801">
        <v>0</v>
      </c>
      <c r="F801">
        <v>63647.67578125</v>
      </c>
      <c r="G801">
        <v>0</v>
      </c>
      <c r="H801">
        <v>10456.4775390625</v>
      </c>
      <c r="I801" s="5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 s="5">
        <v>0</v>
      </c>
    </row>
    <row r="802" spans="1:17" x14ac:dyDescent="0.2">
      <c r="A802" s="5" t="s">
        <v>2374</v>
      </c>
      <c r="B802">
        <v>53091.21484375</v>
      </c>
      <c r="C802">
        <v>132009.421875</v>
      </c>
      <c r="D802">
        <v>92075.1875</v>
      </c>
      <c r="E802">
        <v>0</v>
      </c>
      <c r="F802">
        <v>0</v>
      </c>
      <c r="G802">
        <v>49145.859375</v>
      </c>
      <c r="H802">
        <v>71895.6171875</v>
      </c>
      <c r="I802" s="5">
        <v>59589.046875</v>
      </c>
      <c r="J802">
        <v>73436.515625</v>
      </c>
      <c r="K802">
        <v>47703.7421875</v>
      </c>
      <c r="L802">
        <v>83970.1328125</v>
      </c>
      <c r="M802">
        <v>72590.140625</v>
      </c>
      <c r="N802">
        <v>49152.0546875</v>
      </c>
      <c r="O802">
        <v>51530.02734375</v>
      </c>
      <c r="P802">
        <v>49389.6015625</v>
      </c>
      <c r="Q802" s="5">
        <v>44734.9296875</v>
      </c>
    </row>
    <row r="803" spans="1:17" x14ac:dyDescent="0.2">
      <c r="A803" s="5" t="s">
        <v>849</v>
      </c>
      <c r="B803">
        <v>150256.03125</v>
      </c>
      <c r="C803">
        <v>141021.171875</v>
      </c>
      <c r="D803">
        <v>149614</v>
      </c>
      <c r="E803">
        <v>137406.765625</v>
      </c>
      <c r="F803">
        <v>120229.984375</v>
      </c>
      <c r="G803">
        <v>108123.015625</v>
      </c>
      <c r="H803">
        <v>149831.28125</v>
      </c>
      <c r="I803" s="5">
        <v>80814.4375</v>
      </c>
      <c r="J803">
        <v>146394.265625</v>
      </c>
      <c r="K803">
        <v>210317.078125</v>
      </c>
      <c r="L803">
        <v>226373.53125</v>
      </c>
      <c r="M803">
        <v>178669.703125</v>
      </c>
      <c r="N803">
        <v>244787.875</v>
      </c>
      <c r="O803">
        <v>184977.6875</v>
      </c>
      <c r="P803">
        <v>212437.703125</v>
      </c>
      <c r="Q803" s="5">
        <v>219090.546875</v>
      </c>
    </row>
    <row r="804" spans="1:17" x14ac:dyDescent="0.2">
      <c r="A804" s="5" t="s">
        <v>4161</v>
      </c>
      <c r="B804">
        <v>50271.45703125</v>
      </c>
      <c r="C804">
        <v>47749.38671875</v>
      </c>
      <c r="D804">
        <v>48349.1640625</v>
      </c>
      <c r="E804">
        <v>0</v>
      </c>
      <c r="F804">
        <v>0</v>
      </c>
      <c r="G804">
        <v>59153.4453125</v>
      </c>
      <c r="H804">
        <v>23806.787109375</v>
      </c>
      <c r="I804" s="5">
        <v>76373.5078125</v>
      </c>
      <c r="J804">
        <v>69309.203125</v>
      </c>
      <c r="K804">
        <v>82746.8046875</v>
      </c>
      <c r="L804">
        <v>77993.734375</v>
      </c>
      <c r="M804">
        <v>49453.81640625</v>
      </c>
      <c r="N804">
        <v>95820.2109375</v>
      </c>
      <c r="O804">
        <v>90317.5078125</v>
      </c>
      <c r="P804">
        <v>75885.4453125</v>
      </c>
      <c r="Q804" s="5">
        <v>74520.9765625</v>
      </c>
    </row>
    <row r="805" spans="1:17" x14ac:dyDescent="0.2">
      <c r="A805" s="5" t="s">
        <v>2612</v>
      </c>
      <c r="B805">
        <v>91648.234375</v>
      </c>
      <c r="C805">
        <v>103646.203125</v>
      </c>
      <c r="D805">
        <v>129966.53125</v>
      </c>
      <c r="E805">
        <v>153003.046875</v>
      </c>
      <c r="F805">
        <v>122254.6640625</v>
      </c>
      <c r="G805">
        <v>118393.6953125</v>
      </c>
      <c r="H805">
        <v>110340.9921875</v>
      </c>
      <c r="I805" s="5">
        <v>95950.1875</v>
      </c>
      <c r="J805">
        <v>112143.0703125</v>
      </c>
      <c r="K805">
        <v>121277</v>
      </c>
      <c r="L805">
        <v>106731.28125</v>
      </c>
      <c r="M805">
        <v>116081.96875</v>
      </c>
      <c r="N805">
        <v>92521.6796875</v>
      </c>
      <c r="O805">
        <v>100892.671875</v>
      </c>
      <c r="P805">
        <v>90780.4296875</v>
      </c>
      <c r="Q805" s="5">
        <v>99939.5</v>
      </c>
    </row>
    <row r="806" spans="1:17" x14ac:dyDescent="0.2">
      <c r="A806" s="5" t="s">
        <v>4692</v>
      </c>
      <c r="B806">
        <v>20189.416015625</v>
      </c>
      <c r="C806">
        <v>33908.5625</v>
      </c>
      <c r="D806">
        <v>19783.7578125</v>
      </c>
      <c r="E806">
        <v>44605.5546875</v>
      </c>
      <c r="F806">
        <v>62384.9140625</v>
      </c>
      <c r="G806">
        <v>34704.01953125</v>
      </c>
      <c r="H806">
        <v>21091.78125</v>
      </c>
      <c r="I806" s="5">
        <v>22409.431640625</v>
      </c>
      <c r="J806">
        <v>26018.8203125</v>
      </c>
      <c r="K806">
        <v>28697.20703125</v>
      </c>
      <c r="L806">
        <v>27640.87890625</v>
      </c>
      <c r="M806">
        <v>45622.77734375</v>
      </c>
      <c r="N806">
        <v>44342.48046875</v>
      </c>
      <c r="O806">
        <v>53039.87109375</v>
      </c>
      <c r="P806">
        <v>26336.546875</v>
      </c>
      <c r="Q806" s="5">
        <v>35438.53515625</v>
      </c>
    </row>
    <row r="807" spans="1:17" x14ac:dyDescent="0.2">
      <c r="A807" s="5" t="s">
        <v>2287</v>
      </c>
      <c r="B807">
        <v>83628.546875</v>
      </c>
      <c r="C807">
        <v>80725.109375</v>
      </c>
      <c r="D807">
        <v>56827.296875</v>
      </c>
      <c r="E807">
        <v>87376.109375</v>
      </c>
      <c r="F807">
        <v>64119.84765625</v>
      </c>
      <c r="G807">
        <v>62589.65234375</v>
      </c>
      <c r="H807">
        <v>58422.59375</v>
      </c>
      <c r="I807" s="5">
        <v>55862.046875</v>
      </c>
      <c r="J807">
        <v>62915.515625</v>
      </c>
      <c r="K807">
        <v>84693.4609375</v>
      </c>
      <c r="L807">
        <v>51050.97265625</v>
      </c>
      <c r="M807">
        <v>50947.59375</v>
      </c>
      <c r="N807">
        <v>61527.35546875</v>
      </c>
      <c r="O807">
        <v>78935.515625</v>
      </c>
      <c r="P807">
        <v>73684.984375</v>
      </c>
      <c r="Q807" s="5">
        <v>68713.3671875</v>
      </c>
    </row>
    <row r="808" spans="1:17" x14ac:dyDescent="0.2">
      <c r="A808" s="5" t="s">
        <v>2525</v>
      </c>
      <c r="B808">
        <v>60204.98046875</v>
      </c>
      <c r="C808">
        <v>173051.15625</v>
      </c>
      <c r="D808">
        <v>68185.125</v>
      </c>
      <c r="E808">
        <v>0</v>
      </c>
      <c r="F808">
        <v>31540.224609375</v>
      </c>
      <c r="G808">
        <v>0</v>
      </c>
      <c r="H808">
        <v>32965.25390625</v>
      </c>
      <c r="I808" s="5">
        <v>52870.19140625</v>
      </c>
      <c r="J808">
        <v>32928.96875</v>
      </c>
      <c r="K808">
        <v>51253.23046875</v>
      </c>
      <c r="L808">
        <v>40523.6640625</v>
      </c>
      <c r="M808">
        <v>64764.078125</v>
      </c>
      <c r="N808">
        <v>49903.08203125</v>
      </c>
      <c r="O808">
        <v>54061.66796875</v>
      </c>
      <c r="P808">
        <v>79617.875</v>
      </c>
      <c r="Q808" s="5">
        <v>70395.125</v>
      </c>
    </row>
    <row r="809" spans="1:17" x14ac:dyDescent="0.2">
      <c r="A809" s="5" t="s">
        <v>2786</v>
      </c>
      <c r="B809">
        <v>58426.95703125</v>
      </c>
      <c r="C809">
        <v>72826.46875</v>
      </c>
      <c r="D809">
        <v>59839.19140625</v>
      </c>
      <c r="E809">
        <v>83606.0859375</v>
      </c>
      <c r="F809">
        <v>85501.875</v>
      </c>
      <c r="G809">
        <v>59757.71875</v>
      </c>
      <c r="H809">
        <v>49554.9453125</v>
      </c>
      <c r="I809" s="5">
        <v>47669.96875</v>
      </c>
      <c r="J809">
        <v>35254.9921875</v>
      </c>
      <c r="K809">
        <v>38325.140625</v>
      </c>
      <c r="L809">
        <v>35639.2421875</v>
      </c>
      <c r="M809">
        <v>43706.953125</v>
      </c>
      <c r="N809">
        <v>52776.18359375</v>
      </c>
      <c r="O809">
        <v>41579.72265625</v>
      </c>
      <c r="P809">
        <v>39636.54296875</v>
      </c>
      <c r="Q809" s="5">
        <v>43680.03515625</v>
      </c>
    </row>
    <row r="810" spans="1:17" x14ac:dyDescent="0.2">
      <c r="A810" s="5" t="s">
        <v>2445</v>
      </c>
      <c r="B810">
        <v>54835.8046875</v>
      </c>
      <c r="C810">
        <v>77912.828125</v>
      </c>
      <c r="D810">
        <v>45540.48828125</v>
      </c>
      <c r="E810">
        <v>96966.46875</v>
      </c>
      <c r="F810">
        <v>53845.1796875</v>
      </c>
      <c r="G810">
        <v>53509.99609375</v>
      </c>
      <c r="H810">
        <v>40595.15234375</v>
      </c>
      <c r="I810" s="5">
        <v>37817.28125</v>
      </c>
      <c r="J810">
        <v>37962.28515625</v>
      </c>
      <c r="K810">
        <v>57095.02734375</v>
      </c>
      <c r="L810">
        <v>41787.625</v>
      </c>
      <c r="M810">
        <v>41671.7578125</v>
      </c>
      <c r="N810">
        <v>48050.3046875</v>
      </c>
      <c r="O810">
        <v>55795.98828125</v>
      </c>
      <c r="P810">
        <v>60331.63671875</v>
      </c>
      <c r="Q810" s="5">
        <v>49617.0625</v>
      </c>
    </row>
    <row r="811" spans="1:17" x14ac:dyDescent="0.2">
      <c r="A811" s="5" t="s">
        <v>4455</v>
      </c>
      <c r="B811">
        <v>18528.986328125</v>
      </c>
      <c r="C811">
        <v>14018.103515625</v>
      </c>
      <c r="D811">
        <v>13750.6171875</v>
      </c>
      <c r="E811">
        <v>32001.837890625</v>
      </c>
      <c r="F811">
        <v>37149.46484375</v>
      </c>
      <c r="G811">
        <v>12581.2236328125</v>
      </c>
      <c r="H811">
        <v>10769.662109375</v>
      </c>
      <c r="I811" s="5">
        <v>19916.08984375</v>
      </c>
      <c r="J811">
        <v>12682.02734375</v>
      </c>
      <c r="K811">
        <v>19771.802734375</v>
      </c>
      <c r="L811">
        <v>14747.0673828125</v>
      </c>
      <c r="M811">
        <v>17582.341796875</v>
      </c>
      <c r="N811">
        <v>28347.154296875</v>
      </c>
      <c r="O811">
        <v>29939.765625</v>
      </c>
      <c r="P811">
        <v>26279.732421875</v>
      </c>
      <c r="Q811" s="5">
        <v>23324.0390625</v>
      </c>
    </row>
    <row r="812" spans="1:17" x14ac:dyDescent="0.2">
      <c r="A812" s="5" t="s">
        <v>2412</v>
      </c>
      <c r="B812">
        <v>63926.7109375</v>
      </c>
      <c r="C812">
        <v>69077.3046875</v>
      </c>
      <c r="D812">
        <v>62137.59765625</v>
      </c>
      <c r="E812">
        <v>75717.3359375</v>
      </c>
      <c r="F812">
        <v>0</v>
      </c>
      <c r="G812">
        <v>46015.69140625</v>
      </c>
      <c r="H812">
        <v>71745.84375</v>
      </c>
      <c r="I812" s="5">
        <v>52824.84765625</v>
      </c>
      <c r="J812">
        <v>21964.37890625</v>
      </c>
      <c r="K812">
        <v>44341.3125</v>
      </c>
      <c r="L812">
        <v>46266.7890625</v>
      </c>
      <c r="M812">
        <v>30575.796875</v>
      </c>
      <c r="N812">
        <v>72767.65625</v>
      </c>
      <c r="O812">
        <v>57295.80078125</v>
      </c>
      <c r="P812">
        <v>31542.455078125</v>
      </c>
      <c r="Q812" s="5">
        <v>49596.4375</v>
      </c>
    </row>
    <row r="813" spans="1:17" x14ac:dyDescent="0.2">
      <c r="A813" s="5" t="s">
        <v>1699</v>
      </c>
      <c r="B813">
        <v>16177.197265625</v>
      </c>
      <c r="C813">
        <v>72525.921875</v>
      </c>
      <c r="D813">
        <v>20454.439453125</v>
      </c>
      <c r="E813">
        <v>256583.234375</v>
      </c>
      <c r="F813">
        <v>215074.5625</v>
      </c>
      <c r="G813">
        <v>27830.861328125</v>
      </c>
      <c r="H813">
        <v>34273.015625</v>
      </c>
      <c r="I813" s="5">
        <v>29722.109375</v>
      </c>
      <c r="J813">
        <v>26691.697265625</v>
      </c>
      <c r="K813">
        <v>20296.859375</v>
      </c>
      <c r="L813">
        <v>24370.248046875</v>
      </c>
      <c r="M813">
        <v>24099.865234375</v>
      </c>
      <c r="N813">
        <v>29584.744140625</v>
      </c>
      <c r="O813">
        <v>24303.919921875</v>
      </c>
      <c r="P813">
        <v>13157.8603515625</v>
      </c>
      <c r="Q813" s="5">
        <v>28809.51171875</v>
      </c>
    </row>
    <row r="814" spans="1:17" x14ac:dyDescent="0.2">
      <c r="A814" s="5" t="s">
        <v>4741</v>
      </c>
      <c r="B814">
        <v>36862.6484375</v>
      </c>
      <c r="C814">
        <v>0</v>
      </c>
      <c r="D814">
        <v>25211.158203125</v>
      </c>
      <c r="E814">
        <v>0</v>
      </c>
      <c r="F814">
        <v>48222.7734375</v>
      </c>
      <c r="G814">
        <v>42409.7734375</v>
      </c>
      <c r="H814">
        <v>35378.44921875</v>
      </c>
      <c r="I814" s="5">
        <v>35118.015625</v>
      </c>
      <c r="J814">
        <v>39711.01953125</v>
      </c>
      <c r="K814">
        <v>39827.4296875</v>
      </c>
      <c r="L814">
        <v>36526.63671875</v>
      </c>
      <c r="M814">
        <v>37662.7265625</v>
      </c>
      <c r="N814">
        <v>50115.26171875</v>
      </c>
      <c r="O814">
        <v>34302.80859375</v>
      </c>
      <c r="P814">
        <v>61055.6171875</v>
      </c>
      <c r="Q814" s="5">
        <v>40611.53515625</v>
      </c>
    </row>
    <row r="815" spans="1:17" x14ac:dyDescent="0.2">
      <c r="A815" s="5" t="s">
        <v>2975</v>
      </c>
      <c r="B815">
        <v>151405.984375</v>
      </c>
      <c r="C815">
        <v>168660.328125</v>
      </c>
      <c r="D815">
        <v>128105.5</v>
      </c>
      <c r="E815">
        <v>0</v>
      </c>
      <c r="F815">
        <v>0</v>
      </c>
      <c r="G815">
        <v>11902.88671875</v>
      </c>
      <c r="H815">
        <v>145236.453125</v>
      </c>
      <c r="I815" s="5">
        <v>153545.296875</v>
      </c>
      <c r="J815">
        <v>190936.65625</v>
      </c>
      <c r="K815">
        <v>236161.75</v>
      </c>
      <c r="L815">
        <v>138671.953125</v>
      </c>
      <c r="M815">
        <v>217642.5625</v>
      </c>
      <c r="N815">
        <v>220422.453125</v>
      </c>
      <c r="O815">
        <v>289605.59375</v>
      </c>
      <c r="P815">
        <v>166471.0625</v>
      </c>
      <c r="Q815" s="5">
        <v>209962.609375</v>
      </c>
    </row>
    <row r="816" spans="1:17" x14ac:dyDescent="0.2">
      <c r="A816" s="5" t="s">
        <v>4271</v>
      </c>
      <c r="B816">
        <v>234379.84375</v>
      </c>
      <c r="C816">
        <v>394403</v>
      </c>
      <c r="D816">
        <v>319453.03125</v>
      </c>
      <c r="E816">
        <v>247916.046875</v>
      </c>
      <c r="F816">
        <v>609564</v>
      </c>
      <c r="G816">
        <v>176243.328125</v>
      </c>
      <c r="H816">
        <v>260810.375</v>
      </c>
      <c r="I816" s="5">
        <v>236980.875</v>
      </c>
      <c r="J816">
        <v>291731.625</v>
      </c>
      <c r="K816">
        <v>304302.25</v>
      </c>
      <c r="L816">
        <v>168794.765625</v>
      </c>
      <c r="M816">
        <v>322129.65625</v>
      </c>
      <c r="N816">
        <v>245385.03125</v>
      </c>
      <c r="O816">
        <v>386042.75</v>
      </c>
      <c r="P816">
        <v>176743.3125</v>
      </c>
      <c r="Q816" s="5">
        <v>291868.78125</v>
      </c>
    </row>
    <row r="817" spans="1:17" x14ac:dyDescent="0.2">
      <c r="A817" s="5" t="s">
        <v>4921</v>
      </c>
      <c r="B817">
        <v>11422.791015625</v>
      </c>
      <c r="C817">
        <v>17250.470703125</v>
      </c>
      <c r="D817">
        <v>11646.7392578125</v>
      </c>
      <c r="E817">
        <v>0</v>
      </c>
      <c r="F817">
        <v>54260.31640625</v>
      </c>
      <c r="G817">
        <v>0</v>
      </c>
      <c r="H817">
        <v>24829.146484375</v>
      </c>
      <c r="I817" s="5">
        <v>18370.103515625</v>
      </c>
      <c r="J817">
        <v>24718.681640625</v>
      </c>
      <c r="K817">
        <v>22994.982421875</v>
      </c>
      <c r="L817">
        <v>14867.666015625</v>
      </c>
      <c r="M817">
        <v>29266.384765625</v>
      </c>
      <c r="N817">
        <v>25850.9375</v>
      </c>
      <c r="O817">
        <v>33280.38671875</v>
      </c>
      <c r="P817">
        <v>24218.037109375</v>
      </c>
      <c r="Q817" s="5">
        <v>15515.34765625</v>
      </c>
    </row>
    <row r="818" spans="1:17" x14ac:dyDescent="0.2">
      <c r="A818" s="5" t="s">
        <v>5203</v>
      </c>
      <c r="B818">
        <v>323310.4375</v>
      </c>
      <c r="C818">
        <v>320291.34375</v>
      </c>
      <c r="D818">
        <v>349992.4375</v>
      </c>
      <c r="E818">
        <v>525533.6875</v>
      </c>
      <c r="F818">
        <v>334782.25</v>
      </c>
      <c r="G818">
        <v>336361.5</v>
      </c>
      <c r="H818">
        <v>276015.9375</v>
      </c>
      <c r="I818" s="5">
        <v>306864.34375</v>
      </c>
      <c r="J818">
        <v>266502.875</v>
      </c>
      <c r="K818">
        <v>276791.5</v>
      </c>
      <c r="L818">
        <v>270963.78125</v>
      </c>
      <c r="M818">
        <v>249019.484375</v>
      </c>
      <c r="N818">
        <v>209155.9375</v>
      </c>
      <c r="O818">
        <v>232898.96875</v>
      </c>
      <c r="P818">
        <v>265281.375</v>
      </c>
      <c r="Q818" s="5">
        <v>240993.171875</v>
      </c>
    </row>
    <row r="819" spans="1:17" x14ac:dyDescent="0.2">
      <c r="A819" s="5" t="s">
        <v>3876</v>
      </c>
      <c r="B819">
        <v>405945.65625</v>
      </c>
      <c r="C819">
        <v>399713.5625</v>
      </c>
      <c r="D819">
        <v>447839.65625</v>
      </c>
      <c r="E819">
        <v>640407.125</v>
      </c>
      <c r="F819">
        <v>610175.4375</v>
      </c>
      <c r="G819">
        <v>306460.46875</v>
      </c>
      <c r="H819">
        <v>420438.4375</v>
      </c>
      <c r="I819" s="5">
        <v>422677.25</v>
      </c>
      <c r="J819">
        <v>818809.1875</v>
      </c>
      <c r="K819">
        <v>970592.4375</v>
      </c>
      <c r="L819">
        <v>908343.375</v>
      </c>
      <c r="M819">
        <v>821639.0625</v>
      </c>
      <c r="N819">
        <v>785687.8125</v>
      </c>
      <c r="O819">
        <v>516136.03125</v>
      </c>
      <c r="P819">
        <v>654085.625</v>
      </c>
      <c r="Q819" s="5">
        <v>663467.5</v>
      </c>
    </row>
    <row r="820" spans="1:17" x14ac:dyDescent="0.2">
      <c r="A820" s="5" t="s">
        <v>3895</v>
      </c>
      <c r="B820">
        <v>53900412</v>
      </c>
      <c r="C820">
        <v>41521788</v>
      </c>
      <c r="D820">
        <v>43326800</v>
      </c>
      <c r="E820">
        <v>59682084</v>
      </c>
      <c r="F820">
        <v>65131020</v>
      </c>
      <c r="G820">
        <v>45329488</v>
      </c>
      <c r="H820">
        <v>54962860</v>
      </c>
      <c r="I820" s="5">
        <v>50999040</v>
      </c>
      <c r="J820">
        <v>38328564</v>
      </c>
      <c r="K820">
        <v>43225208</v>
      </c>
      <c r="L820">
        <v>48597384</v>
      </c>
      <c r="M820">
        <v>42960172</v>
      </c>
      <c r="N820">
        <v>48410008</v>
      </c>
      <c r="O820">
        <v>36865292</v>
      </c>
      <c r="P820">
        <v>43160680</v>
      </c>
      <c r="Q820" s="5">
        <v>44706848</v>
      </c>
    </row>
    <row r="821" spans="1:17" x14ac:dyDescent="0.2">
      <c r="A821" s="5" t="s">
        <v>2369</v>
      </c>
      <c r="B821">
        <v>167509.875</v>
      </c>
      <c r="C821">
        <v>176470.25</v>
      </c>
      <c r="D821">
        <v>104024.171875</v>
      </c>
      <c r="E821">
        <v>241298.140625</v>
      </c>
      <c r="F821">
        <v>319515.5</v>
      </c>
      <c r="G821">
        <v>153039.578125</v>
      </c>
      <c r="H821">
        <v>205139.953125</v>
      </c>
      <c r="I821" s="5">
        <v>184305.953125</v>
      </c>
      <c r="J821">
        <v>134235.15625</v>
      </c>
      <c r="K821">
        <v>156135.421875</v>
      </c>
      <c r="L821">
        <v>149770.4375</v>
      </c>
      <c r="M821">
        <v>158269.890625</v>
      </c>
      <c r="N821">
        <v>158302.328125</v>
      </c>
      <c r="O821">
        <v>126609.4140625</v>
      </c>
      <c r="P821">
        <v>146351.234375</v>
      </c>
      <c r="Q821" s="5">
        <v>139497.28125</v>
      </c>
    </row>
    <row r="822" spans="1:17" x14ac:dyDescent="0.2">
      <c r="A822" s="5" t="s">
        <v>4082</v>
      </c>
      <c r="B822">
        <v>1128490.375</v>
      </c>
      <c r="C822">
        <v>1040039.3125</v>
      </c>
      <c r="D822">
        <v>980174.6875</v>
      </c>
      <c r="E822">
        <v>1218493.25</v>
      </c>
      <c r="F822">
        <v>2260687.75</v>
      </c>
      <c r="G822">
        <v>984402.625</v>
      </c>
      <c r="H822">
        <v>2042754.5</v>
      </c>
      <c r="I822" s="5">
        <v>1354121.125</v>
      </c>
      <c r="J822">
        <v>2015882.875</v>
      </c>
      <c r="K822">
        <v>2238343.75</v>
      </c>
      <c r="L822">
        <v>1736199.625</v>
      </c>
      <c r="M822">
        <v>2105827.75</v>
      </c>
      <c r="N822">
        <v>1967395.375</v>
      </c>
      <c r="O822">
        <v>1747887.125</v>
      </c>
      <c r="P822">
        <v>2055709.25</v>
      </c>
      <c r="Q822" s="5">
        <v>1685117</v>
      </c>
    </row>
    <row r="823" spans="1:17" x14ac:dyDescent="0.2">
      <c r="A823" s="5" t="s">
        <v>2450</v>
      </c>
      <c r="B823">
        <v>0</v>
      </c>
      <c r="C823">
        <v>36999.5859375</v>
      </c>
      <c r="D823">
        <v>0</v>
      </c>
      <c r="E823">
        <v>24433.740234375</v>
      </c>
      <c r="F823">
        <v>56524.328125</v>
      </c>
      <c r="G823">
        <v>10939.4501953125</v>
      </c>
      <c r="H823">
        <v>54815.9296875</v>
      </c>
      <c r="I823" s="5">
        <v>0</v>
      </c>
      <c r="J823">
        <v>21471.62109375</v>
      </c>
      <c r="K823">
        <v>44952.30859375</v>
      </c>
      <c r="L823">
        <v>0</v>
      </c>
      <c r="M823">
        <v>57812.01953125</v>
      </c>
      <c r="N823">
        <v>32594.4453125</v>
      </c>
      <c r="O823">
        <v>31591.00390625</v>
      </c>
      <c r="P823">
        <v>0</v>
      </c>
      <c r="Q823" s="5">
        <v>0</v>
      </c>
    </row>
    <row r="824" spans="1:17" x14ac:dyDescent="0.2">
      <c r="A824" s="5" t="s">
        <v>962</v>
      </c>
      <c r="B824">
        <v>684415.0625</v>
      </c>
      <c r="C824">
        <v>0</v>
      </c>
      <c r="D824">
        <v>0</v>
      </c>
      <c r="E824">
        <v>0</v>
      </c>
      <c r="F824">
        <v>188168.90625</v>
      </c>
      <c r="G824">
        <v>326672.5</v>
      </c>
      <c r="H824">
        <v>319831.90625</v>
      </c>
      <c r="I824" s="5">
        <v>361692.5625</v>
      </c>
      <c r="J824">
        <v>371355.78125</v>
      </c>
      <c r="K824">
        <v>544804.3125</v>
      </c>
      <c r="L824">
        <v>784077.625</v>
      </c>
      <c r="M824">
        <v>330064.125</v>
      </c>
      <c r="N824">
        <v>599681.4375</v>
      </c>
      <c r="O824">
        <v>498001.75</v>
      </c>
      <c r="P824">
        <v>544199.25</v>
      </c>
      <c r="Q824" s="5">
        <v>527465.9375</v>
      </c>
    </row>
    <row r="825" spans="1:17" x14ac:dyDescent="0.2">
      <c r="A825" s="5" t="s">
        <v>5565</v>
      </c>
      <c r="B825">
        <v>29272.140625</v>
      </c>
      <c r="C825">
        <v>0</v>
      </c>
      <c r="D825">
        <v>13725.712890625</v>
      </c>
      <c r="E825">
        <v>1857.54565429687</v>
      </c>
      <c r="F825">
        <v>4726.34326171875</v>
      </c>
      <c r="G825">
        <v>26478.8984375</v>
      </c>
      <c r="H825">
        <v>38312.984375</v>
      </c>
      <c r="I825" s="5">
        <v>20303.455078125</v>
      </c>
      <c r="J825">
        <v>27690.375</v>
      </c>
      <c r="K825">
        <v>53579.98828125</v>
      </c>
      <c r="L825">
        <v>56091.078125</v>
      </c>
      <c r="M825">
        <v>36228.09375</v>
      </c>
      <c r="N825">
        <v>68945.59375</v>
      </c>
      <c r="O825">
        <v>47922.6875</v>
      </c>
      <c r="P825">
        <v>91076.1640625</v>
      </c>
      <c r="Q825" s="5">
        <v>59341.58203125</v>
      </c>
    </row>
    <row r="826" spans="1:17" x14ac:dyDescent="0.2">
      <c r="A826" s="5" t="s">
        <v>317</v>
      </c>
      <c r="B826">
        <v>73710.6015625</v>
      </c>
      <c r="C826">
        <v>36588.953125</v>
      </c>
      <c r="D826">
        <v>74166.9765625</v>
      </c>
      <c r="E826">
        <v>229402.9375</v>
      </c>
      <c r="F826">
        <v>291942</v>
      </c>
      <c r="G826">
        <v>106210.0078125</v>
      </c>
      <c r="H826">
        <v>103538.6953125</v>
      </c>
      <c r="I826" s="5">
        <v>44288.88671875</v>
      </c>
      <c r="J826">
        <v>27668.802734375</v>
      </c>
      <c r="K826">
        <v>51703.88671875</v>
      </c>
      <c r="L826">
        <v>43416.953125</v>
      </c>
      <c r="M826">
        <v>58735.1640625</v>
      </c>
      <c r="N826">
        <v>102523.4140625</v>
      </c>
      <c r="O826">
        <v>40825.99609375</v>
      </c>
      <c r="P826">
        <v>63850.8984375</v>
      </c>
      <c r="Q826" s="5">
        <v>37358.59375</v>
      </c>
    </row>
    <row r="827" spans="1:17" x14ac:dyDescent="0.2">
      <c r="A827" s="5" t="s">
        <v>2498</v>
      </c>
      <c r="B827">
        <v>108799.5859375</v>
      </c>
      <c r="C827">
        <v>17107.38671875</v>
      </c>
      <c r="D827">
        <v>21195.072265625</v>
      </c>
      <c r="E827">
        <v>0</v>
      </c>
      <c r="F827">
        <v>60679.6328125</v>
      </c>
      <c r="G827">
        <v>37921.39453125</v>
      </c>
      <c r="H827">
        <v>43186.55859375</v>
      </c>
      <c r="I827" s="5">
        <v>41420.87109375</v>
      </c>
      <c r="J827">
        <v>18622.40625</v>
      </c>
      <c r="K827">
        <v>25921.853515625</v>
      </c>
      <c r="L827">
        <v>7164.4501953125</v>
      </c>
      <c r="M827">
        <v>14978.2998046875</v>
      </c>
      <c r="N827">
        <v>19994.3125</v>
      </c>
      <c r="O827">
        <v>19968.912109375</v>
      </c>
      <c r="P827">
        <v>10142.0986328125</v>
      </c>
      <c r="Q827" s="5">
        <v>2122.158203125</v>
      </c>
    </row>
    <row r="828" spans="1:17" x14ac:dyDescent="0.2">
      <c r="A828" s="5" t="s">
        <v>2540</v>
      </c>
      <c r="B828">
        <v>84635.265625</v>
      </c>
      <c r="C828">
        <v>8447.3974609375</v>
      </c>
      <c r="D828">
        <v>82079.3046875</v>
      </c>
      <c r="E828">
        <v>372285.375</v>
      </c>
      <c r="F828">
        <v>165937.5</v>
      </c>
      <c r="G828">
        <v>55714.234375</v>
      </c>
      <c r="H828">
        <v>58299.046875</v>
      </c>
      <c r="I828" s="5">
        <v>60643.64453125</v>
      </c>
      <c r="J828">
        <v>58240.51953125</v>
      </c>
      <c r="K828">
        <v>137783.515625</v>
      </c>
      <c r="L828">
        <v>118606.328125</v>
      </c>
      <c r="M828">
        <v>79352.8984375</v>
      </c>
      <c r="N828">
        <v>175761.453125</v>
      </c>
      <c r="O828">
        <v>66650.6796875</v>
      </c>
      <c r="P828">
        <v>141149.671875</v>
      </c>
      <c r="Q828" s="5">
        <v>82240.0703125</v>
      </c>
    </row>
    <row r="829" spans="1:17" x14ac:dyDescent="0.2">
      <c r="A829" s="5" t="s">
        <v>3179</v>
      </c>
      <c r="B829">
        <v>321842.03125</v>
      </c>
      <c r="C829">
        <v>220478.375</v>
      </c>
      <c r="D829">
        <v>216325.484375</v>
      </c>
      <c r="E829">
        <v>137573.265625</v>
      </c>
      <c r="F829">
        <v>272871.4375</v>
      </c>
      <c r="G829">
        <v>234886.40625</v>
      </c>
      <c r="H829">
        <v>192713.140625</v>
      </c>
      <c r="I829" s="5">
        <v>195235.9375</v>
      </c>
      <c r="J829">
        <v>171667.515625</v>
      </c>
      <c r="K829">
        <v>196941.96875</v>
      </c>
      <c r="L829">
        <v>199627.84375</v>
      </c>
      <c r="M829">
        <v>230892.65625</v>
      </c>
      <c r="N829">
        <v>244722.359375</v>
      </c>
      <c r="O829">
        <v>238406.859375</v>
      </c>
      <c r="P829">
        <v>278369.15625</v>
      </c>
      <c r="Q829" s="5">
        <v>230004.828125</v>
      </c>
    </row>
    <row r="830" spans="1:17" x14ac:dyDescent="0.2">
      <c r="A830" s="5" t="s">
        <v>2578</v>
      </c>
      <c r="B830">
        <v>0</v>
      </c>
      <c r="C830">
        <v>38994.82421875</v>
      </c>
      <c r="D830">
        <v>0</v>
      </c>
      <c r="E830">
        <v>0</v>
      </c>
      <c r="F830">
        <v>0</v>
      </c>
      <c r="G830">
        <v>175069.265625</v>
      </c>
      <c r="H830">
        <v>55362.2421875</v>
      </c>
      <c r="I830" s="5">
        <v>35606.31640625</v>
      </c>
      <c r="J830">
        <v>20948.63671875</v>
      </c>
      <c r="K830">
        <v>36038.22265625</v>
      </c>
      <c r="L830">
        <v>21703.06640625</v>
      </c>
      <c r="M830">
        <v>8050.2626953125</v>
      </c>
      <c r="N830">
        <v>26840.359375</v>
      </c>
      <c r="O830">
        <v>35077.421875</v>
      </c>
      <c r="P830">
        <v>39319.81640625</v>
      </c>
      <c r="Q830" s="5">
        <v>27518.15625</v>
      </c>
    </row>
    <row r="831" spans="1:17" x14ac:dyDescent="0.2">
      <c r="A831" s="5" t="s">
        <v>81</v>
      </c>
      <c r="B831">
        <v>575748.6875</v>
      </c>
      <c r="C831">
        <v>0</v>
      </c>
      <c r="D831">
        <v>0</v>
      </c>
      <c r="E831">
        <v>66097.9375</v>
      </c>
      <c r="F831">
        <v>177264.265625</v>
      </c>
      <c r="G831">
        <v>157182.78125</v>
      </c>
      <c r="H831">
        <v>145363.40625</v>
      </c>
      <c r="I831" s="5">
        <v>89153.9765625</v>
      </c>
      <c r="J831">
        <v>76420.09375</v>
      </c>
      <c r="K831">
        <v>52491.95703125</v>
      </c>
      <c r="L831">
        <v>64381.6015625</v>
      </c>
      <c r="M831">
        <v>48350.3515625</v>
      </c>
      <c r="N831">
        <v>93752.890625</v>
      </c>
      <c r="O831">
        <v>48052.82421875</v>
      </c>
      <c r="P831">
        <v>29661.4921875</v>
      </c>
      <c r="Q831" s="5">
        <v>41564.078125</v>
      </c>
    </row>
    <row r="832" spans="1:17" x14ac:dyDescent="0.2">
      <c r="A832" s="5" t="s">
        <v>161</v>
      </c>
      <c r="B832">
        <v>162969.125</v>
      </c>
      <c r="C832">
        <v>93629.0234375</v>
      </c>
      <c r="D832">
        <v>105146.78125</v>
      </c>
      <c r="E832">
        <v>32273.10546875</v>
      </c>
      <c r="F832">
        <v>63913.91796875</v>
      </c>
      <c r="G832">
        <v>92538.6640625</v>
      </c>
      <c r="H832">
        <v>74409.890625</v>
      </c>
      <c r="I832" s="5">
        <v>95514.84375</v>
      </c>
      <c r="J832">
        <v>112624.3359375</v>
      </c>
      <c r="K832">
        <v>143385.671875</v>
      </c>
      <c r="L832">
        <v>134013.53125</v>
      </c>
      <c r="M832">
        <v>115402.828125</v>
      </c>
      <c r="N832">
        <v>181823.375</v>
      </c>
      <c r="O832">
        <v>158925.859375</v>
      </c>
      <c r="P832">
        <v>213016.203125</v>
      </c>
      <c r="Q832" s="5">
        <v>180063.984375</v>
      </c>
    </row>
    <row r="833" spans="1:17" x14ac:dyDescent="0.2">
      <c r="A833" s="5" t="s">
        <v>5021</v>
      </c>
      <c r="B833">
        <v>0</v>
      </c>
      <c r="C833">
        <v>0</v>
      </c>
      <c r="D833">
        <v>11851.0556640625</v>
      </c>
      <c r="E833">
        <v>0</v>
      </c>
      <c r="F833">
        <v>0</v>
      </c>
      <c r="G833">
        <v>0</v>
      </c>
      <c r="H833">
        <v>0</v>
      </c>
      <c r="I833" s="5">
        <v>6538.00439453125</v>
      </c>
      <c r="J833">
        <v>13708.9609375</v>
      </c>
      <c r="K833">
        <v>12376.470703125</v>
      </c>
      <c r="L833">
        <v>10682.5908203125</v>
      </c>
      <c r="M833">
        <v>0</v>
      </c>
      <c r="N833">
        <v>35193.75</v>
      </c>
      <c r="O833">
        <v>33895.87109375</v>
      </c>
      <c r="P833">
        <v>21137.646484375</v>
      </c>
      <c r="Q833" s="5">
        <v>0</v>
      </c>
    </row>
    <row r="834" spans="1:17" x14ac:dyDescent="0.2">
      <c r="A834" s="5" t="s">
        <v>3093</v>
      </c>
      <c r="B834">
        <v>236298.203125</v>
      </c>
      <c r="C834">
        <v>184649.109375</v>
      </c>
      <c r="D834">
        <v>240874.78125</v>
      </c>
      <c r="E834">
        <v>183986.59375</v>
      </c>
      <c r="F834">
        <v>316334.625</v>
      </c>
      <c r="G834">
        <v>226368.21875</v>
      </c>
      <c r="H834">
        <v>234384.765625</v>
      </c>
      <c r="I834" s="5">
        <v>213535.359375</v>
      </c>
      <c r="J834">
        <v>220748.921875</v>
      </c>
      <c r="K834">
        <v>234200.28125</v>
      </c>
      <c r="L834">
        <v>196706.234375</v>
      </c>
      <c r="M834">
        <v>209658.65625</v>
      </c>
      <c r="N834">
        <v>304013.625</v>
      </c>
      <c r="O834">
        <v>273827.46875</v>
      </c>
      <c r="P834">
        <v>346929.4375</v>
      </c>
      <c r="Q834" s="5">
        <v>319187.96875</v>
      </c>
    </row>
    <row r="835" spans="1:17" x14ac:dyDescent="0.2">
      <c r="A835" s="5" t="s">
        <v>2912</v>
      </c>
      <c r="B835">
        <v>103035.5390625</v>
      </c>
      <c r="C835">
        <v>679793.75</v>
      </c>
      <c r="D835">
        <v>0</v>
      </c>
      <c r="E835">
        <v>0</v>
      </c>
      <c r="F835">
        <v>106804.5859375</v>
      </c>
      <c r="G835">
        <v>140229.453125</v>
      </c>
      <c r="H835">
        <v>40855.796875</v>
      </c>
      <c r="I835" s="5">
        <v>83613.1015625</v>
      </c>
      <c r="J835">
        <v>61903.35546875</v>
      </c>
      <c r="K835">
        <v>0</v>
      </c>
      <c r="L835">
        <v>27975.71484375</v>
      </c>
      <c r="M835">
        <v>31047.66796875</v>
      </c>
      <c r="N835">
        <v>10411.244140625</v>
      </c>
      <c r="O835">
        <v>139765.609375</v>
      </c>
      <c r="P835">
        <v>26712.796875</v>
      </c>
      <c r="Q835" s="5">
        <v>0</v>
      </c>
    </row>
    <row r="836" spans="1:17" x14ac:dyDescent="0.2">
      <c r="A836" s="5" t="s">
        <v>3437</v>
      </c>
      <c r="B836">
        <v>402085.1875</v>
      </c>
      <c r="C836">
        <v>336009.46875</v>
      </c>
      <c r="D836">
        <v>338720.25</v>
      </c>
      <c r="E836">
        <v>355831.90625</v>
      </c>
      <c r="F836">
        <v>496459.78125</v>
      </c>
      <c r="G836">
        <v>329192.59375</v>
      </c>
      <c r="H836">
        <v>405289.9375</v>
      </c>
      <c r="I836" s="5">
        <v>428952.375</v>
      </c>
      <c r="J836">
        <v>402793.21875</v>
      </c>
      <c r="K836">
        <v>514490.59375</v>
      </c>
      <c r="L836">
        <v>401583.1875</v>
      </c>
      <c r="M836">
        <v>345390.5625</v>
      </c>
      <c r="N836">
        <v>512261.5</v>
      </c>
      <c r="O836">
        <v>446779.21875</v>
      </c>
      <c r="P836">
        <v>828961</v>
      </c>
      <c r="Q836" s="5">
        <v>567344.5625</v>
      </c>
    </row>
    <row r="837" spans="1:17" x14ac:dyDescent="0.2">
      <c r="A837" s="5" t="s">
        <v>3389</v>
      </c>
      <c r="B837">
        <v>54579.04296875</v>
      </c>
      <c r="C837">
        <v>1026.79052734375</v>
      </c>
      <c r="D837">
        <v>45769.7890625</v>
      </c>
      <c r="E837">
        <v>181331.921875</v>
      </c>
      <c r="F837">
        <v>0</v>
      </c>
      <c r="G837">
        <v>99633.6171875</v>
      </c>
      <c r="H837">
        <v>76578.5625</v>
      </c>
      <c r="I837" s="5">
        <v>87961.296875</v>
      </c>
      <c r="J837">
        <v>79571.171875</v>
      </c>
      <c r="K837">
        <v>129509.3046875</v>
      </c>
      <c r="L837">
        <v>83170.5625</v>
      </c>
      <c r="M837">
        <v>81054.8828125</v>
      </c>
      <c r="N837">
        <v>107582.4296875</v>
      </c>
      <c r="O837">
        <v>67546.8671875</v>
      </c>
      <c r="P837">
        <v>107110.484375</v>
      </c>
      <c r="Q837" s="5">
        <v>97200.4453125</v>
      </c>
    </row>
    <row r="838" spans="1:17" x14ac:dyDescent="0.2">
      <c r="A838" s="5" t="s">
        <v>3390</v>
      </c>
      <c r="B838">
        <v>102840.8671875</v>
      </c>
      <c r="C838">
        <v>124255.203125</v>
      </c>
      <c r="D838">
        <v>115231.90625</v>
      </c>
      <c r="E838">
        <v>164784.625</v>
      </c>
      <c r="F838">
        <v>150385.484375</v>
      </c>
      <c r="G838">
        <v>102048.375</v>
      </c>
      <c r="H838">
        <v>92962.59375</v>
      </c>
      <c r="I838" s="5">
        <v>94045.578125</v>
      </c>
      <c r="J838">
        <v>91858.8125</v>
      </c>
      <c r="K838">
        <v>102178.0390625</v>
      </c>
      <c r="L838">
        <v>88644.515625</v>
      </c>
      <c r="M838">
        <v>79869.8125</v>
      </c>
      <c r="N838">
        <v>92384.8359375</v>
      </c>
      <c r="O838">
        <v>115538.0703125</v>
      </c>
      <c r="P838">
        <v>132236.828125</v>
      </c>
      <c r="Q838" s="5">
        <v>100765.5703125</v>
      </c>
    </row>
    <row r="839" spans="1:17" x14ac:dyDescent="0.2">
      <c r="A839" s="5" t="s">
        <v>1885</v>
      </c>
      <c r="B839">
        <v>105268.7578125</v>
      </c>
      <c r="C839">
        <v>106123.8046875</v>
      </c>
      <c r="D839">
        <v>166651.5</v>
      </c>
      <c r="E839">
        <v>141061.375</v>
      </c>
      <c r="F839">
        <v>154333.125</v>
      </c>
      <c r="G839">
        <v>204520.515625</v>
      </c>
      <c r="H839">
        <v>100318.234375</v>
      </c>
      <c r="I839" s="5">
        <v>127078.5703125</v>
      </c>
      <c r="J839">
        <v>110608.2734375</v>
      </c>
      <c r="K839">
        <v>107204.6328125</v>
      </c>
      <c r="L839">
        <v>121489.921875</v>
      </c>
      <c r="M839">
        <v>103192.6953125</v>
      </c>
      <c r="N839">
        <v>118612.21875</v>
      </c>
      <c r="O839">
        <v>131085.15625</v>
      </c>
      <c r="P839">
        <v>147628.640625</v>
      </c>
      <c r="Q839" s="5">
        <v>134154.453125</v>
      </c>
    </row>
    <row r="840" spans="1:17" x14ac:dyDescent="0.2">
      <c r="A840" s="5" t="s">
        <v>156</v>
      </c>
      <c r="B840">
        <v>48726.609375</v>
      </c>
      <c r="C840">
        <v>53347.03515625</v>
      </c>
      <c r="D840">
        <v>50688.84375</v>
      </c>
      <c r="E840">
        <v>166011.546875</v>
      </c>
      <c r="F840">
        <v>124944.0625</v>
      </c>
      <c r="G840">
        <v>30201.083984375</v>
      </c>
      <c r="H840">
        <v>31319.98828125</v>
      </c>
      <c r="I840" s="5">
        <v>35438.359375</v>
      </c>
      <c r="J840">
        <v>27366.595703125</v>
      </c>
      <c r="K840">
        <v>32508.736328125</v>
      </c>
      <c r="L840">
        <v>34599.109375</v>
      </c>
      <c r="M840">
        <v>40145.140625</v>
      </c>
      <c r="N840">
        <v>46713.83984375</v>
      </c>
      <c r="O840">
        <v>48408.65625</v>
      </c>
      <c r="P840">
        <v>56160.8125</v>
      </c>
      <c r="Q840" s="5">
        <v>48902.78125</v>
      </c>
    </row>
    <row r="841" spans="1:17" x14ac:dyDescent="0.2">
      <c r="A841" s="5" t="s">
        <v>5015</v>
      </c>
      <c r="B841">
        <v>19263.6953125</v>
      </c>
      <c r="C841">
        <v>0</v>
      </c>
      <c r="D841">
        <v>20951.677734375</v>
      </c>
      <c r="E841">
        <v>9088.12109375</v>
      </c>
      <c r="F841">
        <v>36181.8203125</v>
      </c>
      <c r="G841">
        <v>32497.66015625</v>
      </c>
      <c r="H841">
        <v>14074.1787109375</v>
      </c>
      <c r="I841" s="5">
        <v>14968.826171875</v>
      </c>
      <c r="J841">
        <v>15952.4853515625</v>
      </c>
      <c r="K841">
        <v>23978.59765625</v>
      </c>
      <c r="L841">
        <v>27298.9765625</v>
      </c>
      <c r="M841">
        <v>31053.513671875</v>
      </c>
      <c r="N841">
        <v>30794.130859375</v>
      </c>
      <c r="O841">
        <v>28124.404296875</v>
      </c>
      <c r="P841">
        <v>39107.6640625</v>
      </c>
      <c r="Q841" s="5">
        <v>24574.349609375</v>
      </c>
    </row>
    <row r="842" spans="1:17" x14ac:dyDescent="0.2">
      <c r="A842" s="5" t="s">
        <v>2035</v>
      </c>
      <c r="B842">
        <v>201819.53125</v>
      </c>
      <c r="C842">
        <v>177056.890625</v>
      </c>
      <c r="D842">
        <v>209697.40625</v>
      </c>
      <c r="E842">
        <v>160651.0625</v>
      </c>
      <c r="F842">
        <v>264844.0625</v>
      </c>
      <c r="G842">
        <v>211607.203125</v>
      </c>
      <c r="H842">
        <v>193147.03125</v>
      </c>
      <c r="I842" s="5">
        <v>206029.921875</v>
      </c>
      <c r="J842">
        <v>190128.609375</v>
      </c>
      <c r="K842">
        <v>229270.421875</v>
      </c>
      <c r="L842">
        <v>252338.234375</v>
      </c>
      <c r="M842">
        <v>251602.40625</v>
      </c>
      <c r="N842">
        <v>337113.5</v>
      </c>
      <c r="O842">
        <v>270723.375</v>
      </c>
      <c r="P842">
        <v>393187.28125</v>
      </c>
      <c r="Q842" s="5">
        <v>296885.9375</v>
      </c>
    </row>
    <row r="843" spans="1:17" x14ac:dyDescent="0.2">
      <c r="A843" s="5" t="s">
        <v>3392</v>
      </c>
      <c r="B843">
        <v>30550.060546875</v>
      </c>
      <c r="C843">
        <v>38523.01171875</v>
      </c>
      <c r="D843">
        <v>21416.03125</v>
      </c>
      <c r="E843">
        <v>22553.8125</v>
      </c>
      <c r="F843">
        <v>0</v>
      </c>
      <c r="G843">
        <v>11064.6357421875</v>
      </c>
      <c r="H843">
        <v>18357.314453125</v>
      </c>
      <c r="I843" s="5">
        <v>12823.3154296875</v>
      </c>
      <c r="J843">
        <v>16494.93359375</v>
      </c>
      <c r="K843">
        <v>18355.986328125</v>
      </c>
      <c r="L843">
        <v>16359.0244140625</v>
      </c>
      <c r="M843">
        <v>16664.4609375</v>
      </c>
      <c r="N843">
        <v>17104.63671875</v>
      </c>
      <c r="O843">
        <v>12079.4833984375</v>
      </c>
      <c r="P843">
        <v>33181.4921875</v>
      </c>
      <c r="Q843" s="5">
        <v>18726.88671875</v>
      </c>
    </row>
    <row r="844" spans="1:17" x14ac:dyDescent="0.2">
      <c r="A844" s="5" t="s">
        <v>4820</v>
      </c>
      <c r="B844">
        <v>86105.734375</v>
      </c>
      <c r="C844">
        <v>59650.95703125</v>
      </c>
      <c r="D844">
        <v>65265.5078125</v>
      </c>
      <c r="E844">
        <v>71998.4296875</v>
      </c>
      <c r="F844">
        <v>27121.349609375</v>
      </c>
      <c r="G844">
        <v>57110.29296875</v>
      </c>
      <c r="H844">
        <v>51577.32421875</v>
      </c>
      <c r="I844" s="5">
        <v>63821.84375</v>
      </c>
      <c r="J844">
        <v>53267.421875</v>
      </c>
      <c r="K844">
        <v>66975.328125</v>
      </c>
      <c r="L844">
        <v>55008.7578125</v>
      </c>
      <c r="M844">
        <v>63678.05859375</v>
      </c>
      <c r="N844">
        <v>76361.6875</v>
      </c>
      <c r="O844">
        <v>66658.890625</v>
      </c>
      <c r="P844">
        <v>90444.875</v>
      </c>
      <c r="Q844" s="5">
        <v>73585.671875</v>
      </c>
    </row>
    <row r="845" spans="1:17" x14ac:dyDescent="0.2">
      <c r="A845" s="5" t="s">
        <v>97</v>
      </c>
      <c r="B845">
        <v>41697.63671875</v>
      </c>
      <c r="C845">
        <v>54766.625</v>
      </c>
      <c r="D845">
        <v>37728.109375</v>
      </c>
      <c r="E845">
        <v>34070.80078125</v>
      </c>
      <c r="F845">
        <v>21374.943359375</v>
      </c>
      <c r="G845">
        <v>25317.171875</v>
      </c>
      <c r="H845">
        <v>23683.8046875</v>
      </c>
      <c r="I845" s="5">
        <v>27065.953125</v>
      </c>
      <c r="J845">
        <v>25660.6328125</v>
      </c>
      <c r="K845">
        <v>31828.12109375</v>
      </c>
      <c r="L845">
        <v>21219.75</v>
      </c>
      <c r="M845">
        <v>25893.267578125</v>
      </c>
      <c r="N845">
        <v>29579.142578125</v>
      </c>
      <c r="O845">
        <v>34861.90234375</v>
      </c>
      <c r="P845">
        <v>38116.24609375</v>
      </c>
      <c r="Q845" s="5">
        <v>34318.04296875</v>
      </c>
    </row>
    <row r="846" spans="1:17" x14ac:dyDescent="0.2">
      <c r="A846" s="5" t="s">
        <v>1965</v>
      </c>
      <c r="B846">
        <v>63839.99609375</v>
      </c>
      <c r="C846">
        <v>35441.1171875</v>
      </c>
      <c r="D846">
        <v>92239.1796875</v>
      </c>
      <c r="E846">
        <v>0</v>
      </c>
      <c r="F846">
        <v>0</v>
      </c>
      <c r="G846">
        <v>47023.453125</v>
      </c>
      <c r="H846">
        <v>18116.353515625</v>
      </c>
      <c r="I846" s="5">
        <v>20249.037109375</v>
      </c>
      <c r="J846">
        <v>49471.78515625</v>
      </c>
      <c r="K846">
        <v>34505.46484375</v>
      </c>
      <c r="L846">
        <v>38603.625</v>
      </c>
      <c r="M846">
        <v>32369.328125</v>
      </c>
      <c r="N846">
        <v>42326.76171875</v>
      </c>
      <c r="O846">
        <v>43061.94921875</v>
      </c>
      <c r="P846">
        <v>32145.376953125</v>
      </c>
      <c r="Q846" s="5">
        <v>30879.25390625</v>
      </c>
    </row>
    <row r="847" spans="1:17" x14ac:dyDescent="0.2">
      <c r="A847" s="5" t="s">
        <v>121</v>
      </c>
      <c r="B847">
        <v>39832.74609375</v>
      </c>
      <c r="C847">
        <v>45989.625</v>
      </c>
      <c r="D847">
        <v>39810.6875</v>
      </c>
      <c r="E847">
        <v>65308.34765625</v>
      </c>
      <c r="F847">
        <v>75726.984375</v>
      </c>
      <c r="G847">
        <v>32593.681640625</v>
      </c>
      <c r="H847">
        <v>37419.09765625</v>
      </c>
      <c r="I847" s="5">
        <v>36955.19140625</v>
      </c>
      <c r="J847">
        <v>35335.55859375</v>
      </c>
      <c r="K847">
        <v>37314.2578125</v>
      </c>
      <c r="L847">
        <v>33719.90234375</v>
      </c>
      <c r="M847">
        <v>29579.220703125</v>
      </c>
      <c r="N847">
        <v>50287.18359375</v>
      </c>
      <c r="O847">
        <v>46144.46484375</v>
      </c>
      <c r="P847">
        <v>47607.3671875</v>
      </c>
      <c r="Q847" s="5">
        <v>53554.20703125</v>
      </c>
    </row>
    <row r="848" spans="1:17" x14ac:dyDescent="0.2">
      <c r="A848" s="5" t="s">
        <v>3156</v>
      </c>
      <c r="B848">
        <v>108000.296875</v>
      </c>
      <c r="C848">
        <v>77857.09375</v>
      </c>
      <c r="D848">
        <v>85239.5859375</v>
      </c>
      <c r="E848">
        <v>73307.4609375</v>
      </c>
      <c r="F848">
        <v>82940.6328125</v>
      </c>
      <c r="G848">
        <v>40218.07421875</v>
      </c>
      <c r="H848">
        <v>67201.9921875</v>
      </c>
      <c r="I848" s="5">
        <v>43647.7578125</v>
      </c>
      <c r="J848">
        <v>80512.734375</v>
      </c>
      <c r="K848">
        <v>99393.265625</v>
      </c>
      <c r="L848">
        <v>98474.265625</v>
      </c>
      <c r="M848">
        <v>86464.1484375</v>
      </c>
      <c r="N848">
        <v>91945.4765625</v>
      </c>
      <c r="O848">
        <v>94285.8828125</v>
      </c>
      <c r="P848">
        <v>121568.5625</v>
      </c>
      <c r="Q848" s="5">
        <v>105134.4921875</v>
      </c>
    </row>
    <row r="849" spans="1:17" x14ac:dyDescent="0.2">
      <c r="A849" s="5" t="s">
        <v>560</v>
      </c>
      <c r="B849">
        <v>28095.861328125</v>
      </c>
      <c r="C849">
        <v>31590.521484375</v>
      </c>
      <c r="D849">
        <v>33941.86328125</v>
      </c>
      <c r="E849">
        <v>11267.123046875</v>
      </c>
      <c r="F849">
        <v>24807.416015625</v>
      </c>
      <c r="G849">
        <v>26197.943359375</v>
      </c>
      <c r="H849">
        <v>15186.431640625</v>
      </c>
      <c r="I849" s="5">
        <v>16612.9921875</v>
      </c>
      <c r="J849">
        <v>153650.703125</v>
      </c>
      <c r="K849">
        <v>94387.5546875</v>
      </c>
      <c r="L849">
        <v>95907.875</v>
      </c>
      <c r="M849">
        <v>77545.234375</v>
      </c>
      <c r="N849">
        <v>92836.6328125</v>
      </c>
      <c r="O849">
        <v>78178.703125</v>
      </c>
      <c r="P849">
        <v>76024.40625</v>
      </c>
      <c r="Q849" s="5">
        <v>94054.34375</v>
      </c>
    </row>
    <row r="850" spans="1:17" x14ac:dyDescent="0.2">
      <c r="A850" s="5" t="s">
        <v>447</v>
      </c>
      <c r="B850">
        <v>81694.6484375</v>
      </c>
      <c r="C850">
        <v>61790.734375</v>
      </c>
      <c r="D850">
        <v>80277.25</v>
      </c>
      <c r="E850">
        <v>45065.2421875</v>
      </c>
      <c r="F850">
        <v>178105.1875</v>
      </c>
      <c r="G850">
        <v>101881.75</v>
      </c>
      <c r="H850">
        <v>96201.2578125</v>
      </c>
      <c r="I850" s="5">
        <v>72560</v>
      </c>
      <c r="J850">
        <v>106335.28125</v>
      </c>
      <c r="K850">
        <v>103090.4921875</v>
      </c>
      <c r="L850">
        <v>111724.6484375</v>
      </c>
      <c r="M850">
        <v>92225.109375</v>
      </c>
      <c r="N850">
        <v>121760.9921875</v>
      </c>
      <c r="O850">
        <v>97176.71875</v>
      </c>
      <c r="P850">
        <v>90315.546875</v>
      </c>
      <c r="Q850" s="5">
        <v>100323.2890625</v>
      </c>
    </row>
    <row r="851" spans="1:17" x14ac:dyDescent="0.2">
      <c r="A851" s="5" t="s">
        <v>743</v>
      </c>
      <c r="B851">
        <v>1768885.125</v>
      </c>
      <c r="C851">
        <v>1378250.75</v>
      </c>
      <c r="D851">
        <v>1842532.375</v>
      </c>
      <c r="E851">
        <v>1306277.75</v>
      </c>
      <c r="F851">
        <v>1527167</v>
      </c>
      <c r="G851">
        <v>2074562.875</v>
      </c>
      <c r="H851">
        <v>1637937.125</v>
      </c>
      <c r="I851" s="5">
        <v>1811632</v>
      </c>
      <c r="J851">
        <v>2140662</v>
      </c>
      <c r="K851">
        <v>2220489</v>
      </c>
      <c r="L851">
        <v>2143593.75</v>
      </c>
      <c r="M851">
        <v>2013209.25</v>
      </c>
      <c r="N851">
        <v>3324470.5</v>
      </c>
      <c r="O851">
        <v>2852333.5</v>
      </c>
      <c r="P851">
        <v>2330631.75</v>
      </c>
      <c r="Q851" s="5">
        <v>2362259.25</v>
      </c>
    </row>
    <row r="852" spans="1:17" x14ac:dyDescent="0.2">
      <c r="A852" s="5" t="s">
        <v>993</v>
      </c>
      <c r="B852">
        <v>4481308</v>
      </c>
      <c r="C852">
        <v>7491947.5</v>
      </c>
      <c r="D852">
        <v>4271088.5</v>
      </c>
      <c r="E852">
        <v>3782452.5</v>
      </c>
      <c r="F852">
        <v>4285734</v>
      </c>
      <c r="G852">
        <v>6078565</v>
      </c>
      <c r="H852">
        <v>5156619.5</v>
      </c>
      <c r="I852" s="5">
        <v>4976527</v>
      </c>
      <c r="J852">
        <v>5409619</v>
      </c>
      <c r="K852">
        <v>5445066.5</v>
      </c>
      <c r="L852">
        <v>5368304.5</v>
      </c>
      <c r="M852">
        <v>5073433.5</v>
      </c>
      <c r="N852">
        <v>4904731.5</v>
      </c>
      <c r="O852">
        <v>5268150</v>
      </c>
      <c r="P852">
        <v>5762311.5</v>
      </c>
      <c r="Q852" s="5">
        <v>5607959</v>
      </c>
    </row>
    <row r="853" spans="1:17" x14ac:dyDescent="0.2">
      <c r="A853" s="5" t="s">
        <v>3024</v>
      </c>
      <c r="B853">
        <v>109403.609375</v>
      </c>
      <c r="C853">
        <v>131708.390625</v>
      </c>
      <c r="D853">
        <v>161329.78125</v>
      </c>
      <c r="E853">
        <v>116724.0625</v>
      </c>
      <c r="F853">
        <v>82456.5546875</v>
      </c>
      <c r="G853">
        <v>88930.4609375</v>
      </c>
      <c r="H853">
        <v>55062.25390625</v>
      </c>
      <c r="I853" s="5">
        <v>62132.4140625</v>
      </c>
      <c r="J853">
        <v>59572.98828125</v>
      </c>
      <c r="K853">
        <v>69454.34375</v>
      </c>
      <c r="L853">
        <v>84741.3828125</v>
      </c>
      <c r="M853">
        <v>79657.2734375</v>
      </c>
      <c r="N853">
        <v>83475.0390625</v>
      </c>
      <c r="O853">
        <v>92710.578125</v>
      </c>
      <c r="P853">
        <v>62361.453125</v>
      </c>
      <c r="Q853" s="5">
        <v>85532.8046875</v>
      </c>
    </row>
    <row r="854" spans="1:17" x14ac:dyDescent="0.2">
      <c r="A854" s="5" t="s">
        <v>1229</v>
      </c>
      <c r="B854">
        <v>672134.9375</v>
      </c>
      <c r="C854">
        <v>607829.6875</v>
      </c>
      <c r="D854">
        <v>682857.5</v>
      </c>
      <c r="E854">
        <v>927832.5</v>
      </c>
      <c r="F854">
        <v>656673.3125</v>
      </c>
      <c r="G854">
        <v>515845.875</v>
      </c>
      <c r="H854">
        <v>588204.125</v>
      </c>
      <c r="I854" s="5">
        <v>571876.4375</v>
      </c>
      <c r="J854">
        <v>536464.3125</v>
      </c>
      <c r="K854">
        <v>555952.5</v>
      </c>
      <c r="L854">
        <v>588388.5625</v>
      </c>
      <c r="M854">
        <v>544255.3125</v>
      </c>
      <c r="N854">
        <v>536219.5</v>
      </c>
      <c r="O854">
        <v>485405.5625</v>
      </c>
      <c r="P854">
        <v>560668</v>
      </c>
      <c r="Q854" s="5">
        <v>563915.375</v>
      </c>
    </row>
    <row r="855" spans="1:17" x14ac:dyDescent="0.2">
      <c r="A855" s="5" t="s">
        <v>2451</v>
      </c>
      <c r="B855">
        <v>71313.375</v>
      </c>
      <c r="C855">
        <v>111644.9140625</v>
      </c>
      <c r="D855">
        <v>92661.015625</v>
      </c>
      <c r="E855">
        <v>70210.5703125</v>
      </c>
      <c r="F855">
        <v>54914.67578125</v>
      </c>
      <c r="G855">
        <v>56398.13671875</v>
      </c>
      <c r="H855">
        <v>48825.4296875</v>
      </c>
      <c r="I855" s="5">
        <v>53445.79296875</v>
      </c>
      <c r="J855">
        <v>50031.18359375</v>
      </c>
      <c r="K855">
        <v>71304.6015625</v>
      </c>
      <c r="L855">
        <v>79167.5703125</v>
      </c>
      <c r="M855">
        <v>74990.2265625</v>
      </c>
      <c r="N855">
        <v>54401.66796875</v>
      </c>
      <c r="O855">
        <v>81302.8046875</v>
      </c>
      <c r="P855">
        <v>58110.9765625</v>
      </c>
      <c r="Q855" s="5">
        <v>69043.8515625</v>
      </c>
    </row>
    <row r="856" spans="1:17" x14ac:dyDescent="0.2">
      <c r="A856" s="5" t="s">
        <v>396</v>
      </c>
      <c r="B856">
        <v>0</v>
      </c>
      <c r="C856">
        <v>0</v>
      </c>
      <c r="D856">
        <v>0</v>
      </c>
      <c r="E856">
        <v>0</v>
      </c>
      <c r="F856">
        <v>3657.78515625</v>
      </c>
      <c r="G856">
        <v>1565.3232421875</v>
      </c>
      <c r="H856">
        <v>4031.51440429687</v>
      </c>
      <c r="I856" s="5">
        <v>0</v>
      </c>
      <c r="J856">
        <v>2590.57885742187</v>
      </c>
      <c r="K856">
        <v>0</v>
      </c>
      <c r="L856">
        <v>1384.86120605468</v>
      </c>
      <c r="M856">
        <v>2511.6201171875</v>
      </c>
      <c r="N856">
        <v>931.52679443359295</v>
      </c>
      <c r="O856">
        <v>1423.35107421875</v>
      </c>
      <c r="P856">
        <v>0</v>
      </c>
      <c r="Q856" s="5">
        <v>1331.14514160156</v>
      </c>
    </row>
    <row r="857" spans="1:17" x14ac:dyDescent="0.2">
      <c r="A857" s="5" t="s">
        <v>3665</v>
      </c>
      <c r="B857">
        <v>69522.1875</v>
      </c>
      <c r="C857">
        <v>90684.1875</v>
      </c>
      <c r="D857">
        <v>88228.2265625</v>
      </c>
      <c r="E857">
        <v>104269.34375</v>
      </c>
      <c r="F857">
        <v>67393.8515625</v>
      </c>
      <c r="G857">
        <v>67179.765625</v>
      </c>
      <c r="H857">
        <v>57002.3203125</v>
      </c>
      <c r="I857" s="5">
        <v>70420.484375</v>
      </c>
      <c r="J857">
        <v>68618.71875</v>
      </c>
      <c r="K857">
        <v>59570.48046875</v>
      </c>
      <c r="L857">
        <v>73485.5234375</v>
      </c>
      <c r="M857">
        <v>69042.8203125</v>
      </c>
      <c r="N857">
        <v>65064.14453125</v>
      </c>
      <c r="O857">
        <v>75117.4453125</v>
      </c>
      <c r="P857">
        <v>79084.4375</v>
      </c>
      <c r="Q857" s="5">
        <v>66742.2109375</v>
      </c>
    </row>
    <row r="858" spans="1:17" x14ac:dyDescent="0.2">
      <c r="A858" s="5" t="s">
        <v>4838</v>
      </c>
      <c r="B858">
        <v>43023.4140625</v>
      </c>
      <c r="C858">
        <v>98008.5546875</v>
      </c>
      <c r="D858">
        <v>89419.28125</v>
      </c>
      <c r="E858">
        <v>23242.9140625</v>
      </c>
      <c r="F858">
        <v>43973.81640625</v>
      </c>
      <c r="G858">
        <v>99598.2734375</v>
      </c>
      <c r="H858">
        <v>74982.015625</v>
      </c>
      <c r="I858" s="5">
        <v>41129.83984375</v>
      </c>
      <c r="J858">
        <v>114187.6015625</v>
      </c>
      <c r="K858">
        <v>121232.3984375</v>
      </c>
      <c r="L858">
        <v>132271.6875</v>
      </c>
      <c r="M858">
        <v>123518.0234375</v>
      </c>
      <c r="N858">
        <v>207960.734375</v>
      </c>
      <c r="O858">
        <v>95021.0859375</v>
      </c>
      <c r="P858">
        <v>114595.421875</v>
      </c>
      <c r="Q858" s="5">
        <v>142560.078125</v>
      </c>
    </row>
    <row r="859" spans="1:17" x14ac:dyDescent="0.2">
      <c r="A859" s="5" t="s">
        <v>3654</v>
      </c>
      <c r="B859">
        <v>25100.193359375</v>
      </c>
      <c r="C859">
        <v>20156.908203125</v>
      </c>
      <c r="D859">
        <v>31701.05859375</v>
      </c>
      <c r="E859">
        <v>19852.1171875</v>
      </c>
      <c r="F859">
        <v>38135.1640625</v>
      </c>
      <c r="G859">
        <v>43756.890625</v>
      </c>
      <c r="H859">
        <v>38135.28125</v>
      </c>
      <c r="I859" s="5">
        <v>23029.533203125</v>
      </c>
      <c r="J859">
        <v>39204.59765625</v>
      </c>
      <c r="K859">
        <v>46668.87890625</v>
      </c>
      <c r="L859">
        <v>53099.484375</v>
      </c>
      <c r="M859">
        <v>37359.8046875</v>
      </c>
      <c r="N859">
        <v>34628.46875</v>
      </c>
      <c r="O859">
        <v>34764.7265625</v>
      </c>
      <c r="P859">
        <v>23287.7734375</v>
      </c>
      <c r="Q859" s="5">
        <v>48071.22265625</v>
      </c>
    </row>
    <row r="860" spans="1:17" x14ac:dyDescent="0.2">
      <c r="A860" s="5" t="s">
        <v>4683</v>
      </c>
      <c r="B860">
        <v>117757.203125</v>
      </c>
      <c r="C860">
        <v>129896.1953125</v>
      </c>
      <c r="D860">
        <v>67357.9921875</v>
      </c>
      <c r="E860">
        <v>92960.25</v>
      </c>
      <c r="F860">
        <v>78770.2265625</v>
      </c>
      <c r="G860">
        <v>58465.3515625</v>
      </c>
      <c r="H860">
        <v>49076.45703125</v>
      </c>
      <c r="I860" s="5">
        <v>71743.4140625</v>
      </c>
      <c r="J860">
        <v>65670.09375</v>
      </c>
      <c r="K860">
        <v>80654.1484375</v>
      </c>
      <c r="L860">
        <v>82316.125</v>
      </c>
      <c r="M860">
        <v>72962.4921875</v>
      </c>
      <c r="N860">
        <v>87144.96875</v>
      </c>
      <c r="O860">
        <v>73998.90625</v>
      </c>
      <c r="P860">
        <v>99139.3671875</v>
      </c>
      <c r="Q860" s="5">
        <v>91975.40625</v>
      </c>
    </row>
    <row r="861" spans="1:17" x14ac:dyDescent="0.2">
      <c r="A861" s="5" t="s">
        <v>139</v>
      </c>
      <c r="B861">
        <v>13320.220703125</v>
      </c>
      <c r="C861">
        <v>73946.265625</v>
      </c>
      <c r="D861">
        <v>26228.080078125</v>
      </c>
      <c r="E861">
        <v>15825.5654296875</v>
      </c>
      <c r="F861">
        <v>45051.9921875</v>
      </c>
      <c r="G861">
        <v>20748.380859375</v>
      </c>
      <c r="H861">
        <v>18797.8984375</v>
      </c>
      <c r="I861" s="5">
        <v>18099.365234375</v>
      </c>
      <c r="J861">
        <v>20969.521484375</v>
      </c>
      <c r="K861">
        <v>18352.21875</v>
      </c>
      <c r="L861">
        <v>17522.650390625</v>
      </c>
      <c r="M861">
        <v>19522.912109375</v>
      </c>
      <c r="N861">
        <v>13416.6015625</v>
      </c>
      <c r="O861">
        <v>16613.26171875</v>
      </c>
      <c r="P861">
        <v>18479.208984375</v>
      </c>
      <c r="Q861" s="5">
        <v>14455.849609375</v>
      </c>
    </row>
    <row r="862" spans="1:17" x14ac:dyDescent="0.2">
      <c r="A862" s="5" t="s">
        <v>2574</v>
      </c>
      <c r="B862">
        <v>386289.125</v>
      </c>
      <c r="C862">
        <v>265436.59375</v>
      </c>
      <c r="D862">
        <v>372549.96875</v>
      </c>
      <c r="E862">
        <v>399245.8125</v>
      </c>
      <c r="F862">
        <v>339148.71875</v>
      </c>
      <c r="G862">
        <v>328824.21875</v>
      </c>
      <c r="H862">
        <v>375932.71875</v>
      </c>
      <c r="I862" s="5">
        <v>348356.21875</v>
      </c>
      <c r="J862">
        <v>356363.625</v>
      </c>
      <c r="K862">
        <v>382257.8125</v>
      </c>
      <c r="L862">
        <v>446185.46875</v>
      </c>
      <c r="M862">
        <v>367365.28125</v>
      </c>
      <c r="N862">
        <v>456077.1875</v>
      </c>
      <c r="O862">
        <v>390983.1875</v>
      </c>
      <c r="P862">
        <v>389037.625</v>
      </c>
      <c r="Q862" s="5">
        <v>384441.625</v>
      </c>
    </row>
    <row r="863" spans="1:17" x14ac:dyDescent="0.2">
      <c r="A863" s="5" t="s">
        <v>62</v>
      </c>
      <c r="B863">
        <v>90970.796875</v>
      </c>
      <c r="C863">
        <v>41536.69921875</v>
      </c>
      <c r="D863">
        <v>63885.125</v>
      </c>
      <c r="E863">
        <v>65391.15234375</v>
      </c>
      <c r="F863">
        <v>72633.6171875</v>
      </c>
      <c r="G863">
        <v>42740.97265625</v>
      </c>
      <c r="H863">
        <v>47490.7109375</v>
      </c>
      <c r="I863" s="5">
        <v>52192.75390625</v>
      </c>
      <c r="J863">
        <v>50857.37890625</v>
      </c>
      <c r="K863">
        <v>55266.20703125</v>
      </c>
      <c r="L863">
        <v>64799.796875</v>
      </c>
      <c r="M863">
        <v>48500.74609375</v>
      </c>
      <c r="N863">
        <v>55229.94921875</v>
      </c>
      <c r="O863">
        <v>56862.2734375</v>
      </c>
      <c r="P863">
        <v>60185.78125</v>
      </c>
      <c r="Q863" s="5">
        <v>43871.890625</v>
      </c>
    </row>
    <row r="864" spans="1:17" x14ac:dyDescent="0.2">
      <c r="A864" s="5" t="s">
        <v>1686</v>
      </c>
      <c r="B864">
        <v>26554.0078125</v>
      </c>
      <c r="C864">
        <v>16696.30078125</v>
      </c>
      <c r="D864">
        <v>11240.873046875</v>
      </c>
      <c r="E864">
        <v>14063.236328125</v>
      </c>
      <c r="F864">
        <v>0</v>
      </c>
      <c r="G864">
        <v>542.546142578125</v>
      </c>
      <c r="H864">
        <v>11300.580078125</v>
      </c>
      <c r="I864" s="5">
        <v>5818.2021484375</v>
      </c>
      <c r="J864">
        <v>10958.65234375</v>
      </c>
      <c r="K864">
        <v>15326.640625</v>
      </c>
      <c r="L864">
        <v>17523.552734375</v>
      </c>
      <c r="M864">
        <v>10313.0498046875</v>
      </c>
      <c r="N864">
        <v>15555.3896484375</v>
      </c>
      <c r="O864">
        <v>15155.9833984375</v>
      </c>
      <c r="P864">
        <v>15503.359375</v>
      </c>
      <c r="Q864" s="5">
        <v>15966.9345703125</v>
      </c>
    </row>
    <row r="865" spans="1:17" x14ac:dyDescent="0.2">
      <c r="A865" s="5" t="s">
        <v>3058</v>
      </c>
      <c r="B865">
        <v>24036.056640625</v>
      </c>
      <c r="C865">
        <v>51433.828125</v>
      </c>
      <c r="D865">
        <v>41134.13671875</v>
      </c>
      <c r="E865">
        <v>19052.484375</v>
      </c>
      <c r="F865">
        <v>64195.921875</v>
      </c>
      <c r="G865">
        <v>40977.14453125</v>
      </c>
      <c r="H865">
        <v>60528.875</v>
      </c>
      <c r="I865" s="5">
        <v>45400.61328125</v>
      </c>
      <c r="J865">
        <v>15872.8017578125</v>
      </c>
      <c r="K865">
        <v>13712.1123046875</v>
      </c>
      <c r="L865">
        <v>12802.8828125</v>
      </c>
      <c r="M865">
        <v>18322.93359375</v>
      </c>
      <c r="N865">
        <v>33947.4921875</v>
      </c>
      <c r="O865">
        <v>24283.162109375</v>
      </c>
      <c r="P865">
        <v>9390.5869140625</v>
      </c>
      <c r="Q865" s="5">
        <v>16031.8369140625</v>
      </c>
    </row>
    <row r="866" spans="1:17" x14ac:dyDescent="0.2">
      <c r="A866" s="5" t="s">
        <v>3502</v>
      </c>
      <c r="B866">
        <v>174266.671875</v>
      </c>
      <c r="C866">
        <v>194227.515625</v>
      </c>
      <c r="D866">
        <v>191640.578125</v>
      </c>
      <c r="E866">
        <v>208645</v>
      </c>
      <c r="F866">
        <v>201839.25</v>
      </c>
      <c r="G866">
        <v>153507.765625</v>
      </c>
      <c r="H866">
        <v>157519.4375</v>
      </c>
      <c r="I866" s="5">
        <v>180327.234375</v>
      </c>
      <c r="J866">
        <v>173518.5625</v>
      </c>
      <c r="K866">
        <v>161951.1875</v>
      </c>
      <c r="L866">
        <v>164993.4375</v>
      </c>
      <c r="M866">
        <v>174759.109375</v>
      </c>
      <c r="N866">
        <v>154438.8125</v>
      </c>
      <c r="O866">
        <v>158599.390625</v>
      </c>
      <c r="P866">
        <v>170497.28125</v>
      </c>
      <c r="Q866" s="5">
        <v>146409.359375</v>
      </c>
    </row>
    <row r="867" spans="1:17" x14ac:dyDescent="0.2">
      <c r="A867" s="5" t="s">
        <v>2229</v>
      </c>
      <c r="B867">
        <v>705935.375</v>
      </c>
      <c r="C867">
        <v>494213.96875</v>
      </c>
      <c r="D867">
        <v>509719.40625</v>
      </c>
      <c r="E867">
        <v>644926.75</v>
      </c>
      <c r="F867">
        <v>424795.3125</v>
      </c>
      <c r="G867">
        <v>647192.5</v>
      </c>
      <c r="H867">
        <v>574868.625</v>
      </c>
      <c r="I867" s="5">
        <v>682744.6875</v>
      </c>
      <c r="J867">
        <v>2179945.75</v>
      </c>
      <c r="K867">
        <v>2182654.5</v>
      </c>
      <c r="L867">
        <v>2466169</v>
      </c>
      <c r="M867">
        <v>1914611.25</v>
      </c>
      <c r="N867">
        <v>2013294.625</v>
      </c>
      <c r="O867">
        <v>2004106.875</v>
      </c>
      <c r="P867">
        <v>1813395.875</v>
      </c>
      <c r="Q867" s="5">
        <v>2311164.25</v>
      </c>
    </row>
    <row r="868" spans="1:17" x14ac:dyDescent="0.2">
      <c r="A868" s="5" t="s">
        <v>4096</v>
      </c>
      <c r="B868">
        <v>169441.671875</v>
      </c>
      <c r="C868">
        <v>160774.46875</v>
      </c>
      <c r="D868">
        <v>145360.421875</v>
      </c>
      <c r="E868">
        <v>125009.1484375</v>
      </c>
      <c r="F868">
        <v>133554.96875</v>
      </c>
      <c r="G868">
        <v>261207.3125</v>
      </c>
      <c r="H868">
        <v>152057.53125</v>
      </c>
      <c r="I868" s="5">
        <v>257673.515625</v>
      </c>
      <c r="J868">
        <v>133471.0625</v>
      </c>
      <c r="K868">
        <v>125137.2578125</v>
      </c>
      <c r="L868">
        <v>114541.109375</v>
      </c>
      <c r="M868">
        <v>99900.125</v>
      </c>
      <c r="N868">
        <v>152854.75</v>
      </c>
      <c r="O868">
        <v>200178.765625</v>
      </c>
      <c r="P868">
        <v>141091.390625</v>
      </c>
      <c r="Q868" s="5">
        <v>200813.8125</v>
      </c>
    </row>
    <row r="869" spans="1:17" x14ac:dyDescent="0.2">
      <c r="A869" s="5" t="s">
        <v>4239</v>
      </c>
      <c r="B869">
        <v>300432.6875</v>
      </c>
      <c r="C869">
        <v>414120.1875</v>
      </c>
      <c r="D869">
        <v>417588.65625</v>
      </c>
      <c r="E869">
        <v>594755.3125</v>
      </c>
      <c r="F869">
        <v>680116</v>
      </c>
      <c r="G869">
        <v>358468.53125</v>
      </c>
      <c r="H869">
        <v>417320.46875</v>
      </c>
      <c r="I869" s="5">
        <v>326715.125</v>
      </c>
      <c r="J869">
        <v>385403.59375</v>
      </c>
      <c r="K869">
        <v>414576.375</v>
      </c>
      <c r="L869">
        <v>427728.3125</v>
      </c>
      <c r="M869">
        <v>353637.9375</v>
      </c>
      <c r="N869">
        <v>372803.21875</v>
      </c>
      <c r="O869">
        <v>340519.4375</v>
      </c>
      <c r="P869">
        <v>328936.21875</v>
      </c>
      <c r="Q869" s="5">
        <v>411695.28125</v>
      </c>
    </row>
    <row r="870" spans="1:17" x14ac:dyDescent="0.2">
      <c r="A870" s="5" t="s">
        <v>329</v>
      </c>
      <c r="B870">
        <v>84573.8203125</v>
      </c>
      <c r="C870">
        <v>167969.65625</v>
      </c>
      <c r="D870">
        <v>31245.2265625</v>
      </c>
      <c r="E870">
        <v>71582.78125</v>
      </c>
      <c r="F870">
        <v>310784.5</v>
      </c>
      <c r="G870">
        <v>841015.75</v>
      </c>
      <c r="H870">
        <v>65073.01953125</v>
      </c>
      <c r="I870" s="5">
        <v>102807.625</v>
      </c>
      <c r="J870">
        <v>176119.390625</v>
      </c>
      <c r="K870">
        <v>166019.8125</v>
      </c>
      <c r="L870">
        <v>79818.0546875</v>
      </c>
      <c r="M870">
        <v>19714.939453125</v>
      </c>
      <c r="N870">
        <v>999293.25</v>
      </c>
      <c r="O870">
        <v>698514.3125</v>
      </c>
      <c r="P870">
        <v>105449.5234375</v>
      </c>
      <c r="Q870" s="5">
        <v>33489.18359375</v>
      </c>
    </row>
    <row r="871" spans="1:17" x14ac:dyDescent="0.2">
      <c r="A871" s="5" t="s">
        <v>4157</v>
      </c>
      <c r="B871">
        <v>222467.21875</v>
      </c>
      <c r="C871">
        <v>274075.65625</v>
      </c>
      <c r="D871">
        <v>345463.125</v>
      </c>
      <c r="E871">
        <v>251120.0625</v>
      </c>
      <c r="F871">
        <v>12262912</v>
      </c>
      <c r="G871">
        <v>25561746</v>
      </c>
      <c r="H871">
        <v>1851656.25</v>
      </c>
      <c r="I871" s="5">
        <v>1352857.75</v>
      </c>
      <c r="J871">
        <v>264383.6875</v>
      </c>
      <c r="K871">
        <v>352970.75</v>
      </c>
      <c r="L871">
        <v>258504.515625</v>
      </c>
      <c r="M871">
        <v>141596.6875</v>
      </c>
      <c r="N871">
        <v>1397015.625</v>
      </c>
      <c r="O871">
        <v>1065846.875</v>
      </c>
      <c r="P871">
        <v>1358457.625</v>
      </c>
      <c r="Q871" s="5">
        <v>315674.5</v>
      </c>
    </row>
    <row r="872" spans="1:17" x14ac:dyDescent="0.2">
      <c r="A872" s="5" t="s">
        <v>356</v>
      </c>
      <c r="B872">
        <v>0</v>
      </c>
      <c r="C872">
        <v>162423.84375</v>
      </c>
      <c r="D872">
        <v>110201.84375</v>
      </c>
      <c r="E872">
        <v>873280.0625</v>
      </c>
      <c r="F872">
        <v>0</v>
      </c>
      <c r="G872">
        <v>143213.625</v>
      </c>
      <c r="H872">
        <v>90360.203125</v>
      </c>
      <c r="I872" s="5">
        <v>122557.9296875</v>
      </c>
      <c r="J872">
        <v>84710.6015625</v>
      </c>
      <c r="K872">
        <v>89643.0390625</v>
      </c>
      <c r="L872">
        <v>101026.484375</v>
      </c>
      <c r="M872">
        <v>66103.71875</v>
      </c>
      <c r="N872">
        <v>0</v>
      </c>
      <c r="O872">
        <v>77416.1953125</v>
      </c>
      <c r="P872">
        <v>0</v>
      </c>
      <c r="Q872" s="5">
        <v>128469.1328125</v>
      </c>
    </row>
    <row r="873" spans="1:17" x14ac:dyDescent="0.2">
      <c r="A873" s="5" t="s">
        <v>397</v>
      </c>
      <c r="B873">
        <v>247142.75</v>
      </c>
      <c r="C873">
        <v>218093.5</v>
      </c>
      <c r="D873">
        <v>248106.3125</v>
      </c>
      <c r="E873">
        <v>245413.171875</v>
      </c>
      <c r="F873">
        <v>173265.046875</v>
      </c>
      <c r="G873">
        <v>230037.03125</v>
      </c>
      <c r="H873">
        <v>169950.765625</v>
      </c>
      <c r="I873" s="5">
        <v>185834.3125</v>
      </c>
      <c r="J873">
        <v>196010.234375</v>
      </c>
      <c r="K873">
        <v>210341.359375</v>
      </c>
      <c r="L873">
        <v>219416</v>
      </c>
      <c r="M873">
        <v>154384.78125</v>
      </c>
      <c r="N873">
        <v>166795.671875</v>
      </c>
      <c r="O873">
        <v>182143.75</v>
      </c>
      <c r="P873">
        <v>204754.328125</v>
      </c>
      <c r="Q873" s="5">
        <v>187339.265625</v>
      </c>
    </row>
    <row r="874" spans="1:17" x14ac:dyDescent="0.2">
      <c r="A874" s="5" t="s">
        <v>5444</v>
      </c>
      <c r="B874">
        <v>66805.390625</v>
      </c>
      <c r="C874">
        <v>65281.49609375</v>
      </c>
      <c r="D874">
        <v>86801.3984375</v>
      </c>
      <c r="E874">
        <v>39804.79296875</v>
      </c>
      <c r="F874">
        <v>31783.884765625</v>
      </c>
      <c r="G874">
        <v>52927.31640625</v>
      </c>
      <c r="H874">
        <v>53186.13671875</v>
      </c>
      <c r="I874" s="5">
        <v>53813.4921875</v>
      </c>
      <c r="J874">
        <v>48842.6875</v>
      </c>
      <c r="K874">
        <v>31784.60546875</v>
      </c>
      <c r="L874">
        <v>44744.734375</v>
      </c>
      <c r="M874">
        <v>38272.71875</v>
      </c>
      <c r="N874">
        <v>39109.5234375</v>
      </c>
      <c r="O874">
        <v>36179.0234375</v>
      </c>
      <c r="P874">
        <v>37117.6875</v>
      </c>
      <c r="Q874" s="5">
        <v>34026.39453125</v>
      </c>
    </row>
    <row r="875" spans="1:17" x14ac:dyDescent="0.2">
      <c r="A875" s="5" t="s">
        <v>4214</v>
      </c>
      <c r="B875">
        <v>258669.53125</v>
      </c>
      <c r="C875">
        <v>146586.609375</v>
      </c>
      <c r="D875">
        <v>318877.15625</v>
      </c>
      <c r="E875">
        <v>168322.078125</v>
      </c>
      <c r="F875">
        <v>107926.109375</v>
      </c>
      <c r="G875">
        <v>83917.5078125</v>
      </c>
      <c r="H875">
        <v>77694.3125</v>
      </c>
      <c r="I875" s="5">
        <v>49126.68359375</v>
      </c>
      <c r="J875">
        <v>64303.19921875</v>
      </c>
      <c r="K875">
        <v>106766.953125</v>
      </c>
      <c r="L875">
        <v>87765.8515625</v>
      </c>
      <c r="M875">
        <v>75229.34375</v>
      </c>
      <c r="N875">
        <v>141165.6875</v>
      </c>
      <c r="O875">
        <v>139494.984375</v>
      </c>
      <c r="P875">
        <v>186986.875</v>
      </c>
      <c r="Q875" s="5">
        <v>181928.3125</v>
      </c>
    </row>
    <row r="876" spans="1:17" x14ac:dyDescent="0.2">
      <c r="A876" s="5" t="s">
        <v>4533</v>
      </c>
      <c r="B876">
        <v>60582.4765625</v>
      </c>
      <c r="C876">
        <v>59671.73046875</v>
      </c>
      <c r="D876">
        <v>83020.578125</v>
      </c>
      <c r="E876">
        <v>145973.5625</v>
      </c>
      <c r="F876">
        <v>29201.6875</v>
      </c>
      <c r="G876">
        <v>52702.44921875</v>
      </c>
      <c r="H876">
        <v>49575.24609375</v>
      </c>
      <c r="I876" s="5">
        <v>57073.65625</v>
      </c>
      <c r="J876">
        <v>67710.03125</v>
      </c>
      <c r="K876">
        <v>90357.359375</v>
      </c>
      <c r="L876">
        <v>85268.9453125</v>
      </c>
      <c r="M876">
        <v>60261.14453125</v>
      </c>
      <c r="N876">
        <v>77225.5703125</v>
      </c>
      <c r="O876">
        <v>68912</v>
      </c>
      <c r="P876">
        <v>68004.2109375</v>
      </c>
      <c r="Q876" s="5">
        <v>76529.640625</v>
      </c>
    </row>
    <row r="877" spans="1:17" x14ac:dyDescent="0.2">
      <c r="A877" s="5" t="s">
        <v>5049</v>
      </c>
      <c r="B877">
        <v>189111.90625</v>
      </c>
      <c r="C877">
        <v>134638.453125</v>
      </c>
      <c r="D877">
        <v>261846.203125</v>
      </c>
      <c r="E877">
        <v>4926.0185546875</v>
      </c>
      <c r="F877">
        <v>25054.16796875</v>
      </c>
      <c r="G877">
        <v>146606.765625</v>
      </c>
      <c r="H877">
        <v>90612.9609375</v>
      </c>
      <c r="I877" s="5">
        <v>136950.75</v>
      </c>
      <c r="J877">
        <v>265518.40625</v>
      </c>
      <c r="K877">
        <v>133252.953125</v>
      </c>
      <c r="L877">
        <v>161231.125</v>
      </c>
      <c r="M877">
        <v>135740.25</v>
      </c>
      <c r="N877">
        <v>379452.09375</v>
      </c>
      <c r="O877">
        <v>126027.796875</v>
      </c>
      <c r="P877">
        <v>182321.859375</v>
      </c>
      <c r="Q877" s="5">
        <v>138571.5</v>
      </c>
    </row>
    <row r="878" spans="1:17" x14ac:dyDescent="0.2">
      <c r="A878" s="5" t="s">
        <v>3060</v>
      </c>
      <c r="B878">
        <v>282002.59375</v>
      </c>
      <c r="C878">
        <v>195805.921875</v>
      </c>
      <c r="D878">
        <v>122700.59375</v>
      </c>
      <c r="E878">
        <v>195617.03125</v>
      </c>
      <c r="F878">
        <v>69228.671875</v>
      </c>
      <c r="G878">
        <v>95085.71875</v>
      </c>
      <c r="H878">
        <v>92277.40625</v>
      </c>
      <c r="I878" s="5">
        <v>92294.2421875</v>
      </c>
      <c r="J878">
        <v>81711.9453125</v>
      </c>
      <c r="K878">
        <v>91870.1484375</v>
      </c>
      <c r="L878">
        <v>100178.9453125</v>
      </c>
      <c r="M878">
        <v>101202.390625</v>
      </c>
      <c r="N878">
        <v>91868.984375</v>
      </c>
      <c r="O878">
        <v>90249.671875</v>
      </c>
      <c r="P878">
        <v>78596.921875</v>
      </c>
      <c r="Q878" s="5">
        <v>92824.6953125</v>
      </c>
    </row>
    <row r="879" spans="1:17" x14ac:dyDescent="0.2">
      <c r="A879" s="5" t="s">
        <v>4498</v>
      </c>
      <c r="B879">
        <v>102711.8828125</v>
      </c>
      <c r="C879">
        <v>0</v>
      </c>
      <c r="D879">
        <v>44782.71875</v>
      </c>
      <c r="E879">
        <v>27881.048828125</v>
      </c>
      <c r="F879">
        <v>0</v>
      </c>
      <c r="G879">
        <v>57750.74609375</v>
      </c>
      <c r="H879">
        <v>64805.09765625</v>
      </c>
      <c r="I879" s="5">
        <v>63988.6640625</v>
      </c>
      <c r="J879">
        <v>73069.40625</v>
      </c>
      <c r="K879">
        <v>137565.1875</v>
      </c>
      <c r="L879">
        <v>122488.7421875</v>
      </c>
      <c r="M879">
        <v>85492.5703125</v>
      </c>
      <c r="N879">
        <v>140252.1875</v>
      </c>
      <c r="O879">
        <v>93327.84375</v>
      </c>
      <c r="P879">
        <v>104885.3046875</v>
      </c>
      <c r="Q879" s="5">
        <v>114250.1171875</v>
      </c>
    </row>
    <row r="880" spans="1:17" x14ac:dyDescent="0.2">
      <c r="A880" s="5" t="s">
        <v>4983</v>
      </c>
      <c r="B880">
        <v>142649.75</v>
      </c>
      <c r="C880">
        <v>71983.75</v>
      </c>
      <c r="D880">
        <v>202653.609375</v>
      </c>
      <c r="E880">
        <v>127979.4609375</v>
      </c>
      <c r="F880">
        <v>85327.78125</v>
      </c>
      <c r="G880">
        <v>189402.71875</v>
      </c>
      <c r="H880">
        <v>197124.921875</v>
      </c>
      <c r="I880" s="5">
        <v>166543.484375</v>
      </c>
      <c r="J880">
        <v>194173.265625</v>
      </c>
      <c r="K880">
        <v>190509.46875</v>
      </c>
      <c r="L880">
        <v>248921.09375</v>
      </c>
      <c r="M880">
        <v>190583.734375</v>
      </c>
      <c r="N880">
        <v>229664.328125</v>
      </c>
      <c r="O880">
        <v>138139.953125</v>
      </c>
      <c r="P880">
        <v>109366.2734375</v>
      </c>
      <c r="Q880" s="5">
        <v>190584.265625</v>
      </c>
    </row>
    <row r="881" spans="1:17" x14ac:dyDescent="0.2">
      <c r="A881" s="5" t="s">
        <v>4960</v>
      </c>
      <c r="B881">
        <v>0</v>
      </c>
      <c r="C881">
        <v>0</v>
      </c>
      <c r="D881">
        <v>25262.103515625</v>
      </c>
      <c r="E881">
        <v>0</v>
      </c>
      <c r="F881">
        <v>0</v>
      </c>
      <c r="G881">
        <v>47901.0859375</v>
      </c>
      <c r="H881">
        <v>18980.10546875</v>
      </c>
      <c r="I881" s="5">
        <v>22863.26171875</v>
      </c>
      <c r="J881">
        <v>31720.013671875</v>
      </c>
      <c r="K881">
        <v>60935.46875</v>
      </c>
      <c r="L881">
        <v>47836.62109375</v>
      </c>
      <c r="M881">
        <v>46904.02734375</v>
      </c>
      <c r="N881">
        <v>48119.4765625</v>
      </c>
      <c r="O881">
        <v>21132.626953125</v>
      </c>
      <c r="P881">
        <v>6371.5546875</v>
      </c>
      <c r="Q881" s="5">
        <v>7426.52099609375</v>
      </c>
    </row>
    <row r="882" spans="1:17" x14ac:dyDescent="0.2">
      <c r="A882" s="5" t="s">
        <v>3771</v>
      </c>
      <c r="B882">
        <v>289355.65625</v>
      </c>
      <c r="C882">
        <v>2099610</v>
      </c>
      <c r="D882">
        <v>229064.625</v>
      </c>
      <c r="E882">
        <v>0</v>
      </c>
      <c r="F882">
        <v>160713.109375</v>
      </c>
      <c r="G882">
        <v>142884.34375</v>
      </c>
      <c r="H882">
        <v>186252.96875</v>
      </c>
      <c r="I882" s="5">
        <v>125080.0390625</v>
      </c>
      <c r="J882">
        <v>126176.75</v>
      </c>
      <c r="K882">
        <v>157872</v>
      </c>
      <c r="L882">
        <v>230891.625</v>
      </c>
      <c r="M882">
        <v>149594.265625</v>
      </c>
      <c r="N882">
        <v>176844.671875</v>
      </c>
      <c r="O882">
        <v>195795.453125</v>
      </c>
      <c r="P882">
        <v>175899.5625</v>
      </c>
      <c r="Q882" s="5">
        <v>217754.71875</v>
      </c>
    </row>
    <row r="883" spans="1:17" x14ac:dyDescent="0.2">
      <c r="A883" s="5" t="s">
        <v>4845</v>
      </c>
      <c r="B883">
        <v>462401.28125</v>
      </c>
      <c r="C883">
        <v>398393.3125</v>
      </c>
      <c r="D883">
        <v>434076.40625</v>
      </c>
      <c r="E883">
        <v>411565.75</v>
      </c>
      <c r="F883">
        <v>198384.046875</v>
      </c>
      <c r="G883">
        <v>323867.28125</v>
      </c>
      <c r="H883">
        <v>328430.78125</v>
      </c>
      <c r="I883" s="5">
        <v>319190.34375</v>
      </c>
      <c r="J883">
        <v>344330.1875</v>
      </c>
      <c r="K883">
        <v>372031.3125</v>
      </c>
      <c r="L883">
        <v>417519.9375</v>
      </c>
      <c r="M883">
        <v>306592.78125</v>
      </c>
      <c r="N883">
        <v>393840.96875</v>
      </c>
      <c r="O883">
        <v>402996.75</v>
      </c>
      <c r="P883">
        <v>424410.25</v>
      </c>
      <c r="Q883" s="5">
        <v>379006.53125</v>
      </c>
    </row>
    <row r="884" spans="1:17" x14ac:dyDescent="0.2">
      <c r="A884" s="5" t="s">
        <v>1259</v>
      </c>
      <c r="B884">
        <v>92766.28125</v>
      </c>
      <c r="C884">
        <v>85435.5703125</v>
      </c>
      <c r="D884">
        <v>95897.640625</v>
      </c>
      <c r="E884">
        <v>0</v>
      </c>
      <c r="F884">
        <v>41181.3125</v>
      </c>
      <c r="G884">
        <v>44980.99609375</v>
      </c>
      <c r="H884">
        <v>50757.0625</v>
      </c>
      <c r="I884" s="5">
        <v>69986.796875</v>
      </c>
      <c r="J884">
        <v>70568.90625</v>
      </c>
      <c r="K884">
        <v>106131.875</v>
      </c>
      <c r="L884">
        <v>68889.765625</v>
      </c>
      <c r="M884">
        <v>85119.78125</v>
      </c>
      <c r="N884">
        <v>121781.75</v>
      </c>
      <c r="O884">
        <v>92779.5390625</v>
      </c>
      <c r="P884">
        <v>82810.8984375</v>
      </c>
      <c r="Q884" s="5">
        <v>88006.9765625</v>
      </c>
    </row>
    <row r="885" spans="1:17" x14ac:dyDescent="0.2">
      <c r="A885" s="5" t="s">
        <v>3311</v>
      </c>
      <c r="B885">
        <v>349457.59375</v>
      </c>
      <c r="C885">
        <v>964208.8125</v>
      </c>
      <c r="D885">
        <v>412176.625</v>
      </c>
      <c r="E885">
        <v>477200.53125</v>
      </c>
      <c r="F885">
        <v>821296.3125</v>
      </c>
      <c r="G885">
        <v>497929.125</v>
      </c>
      <c r="H885">
        <v>476530.3125</v>
      </c>
      <c r="I885" s="5">
        <v>404689.875</v>
      </c>
      <c r="J885">
        <v>643194</v>
      </c>
      <c r="K885">
        <v>0</v>
      </c>
      <c r="L885">
        <v>663382.25</v>
      </c>
      <c r="M885">
        <v>503382.75</v>
      </c>
      <c r="N885">
        <v>782083.625</v>
      </c>
      <c r="O885">
        <v>705693.25</v>
      </c>
      <c r="P885">
        <v>644713.6875</v>
      </c>
      <c r="Q885" s="5">
        <v>624579.625</v>
      </c>
    </row>
    <row r="886" spans="1:17" x14ac:dyDescent="0.2">
      <c r="A886" s="5" t="s">
        <v>3831</v>
      </c>
      <c r="B886">
        <v>112111.84375</v>
      </c>
      <c r="C886">
        <v>0</v>
      </c>
      <c r="D886">
        <v>121823.953125</v>
      </c>
      <c r="E886">
        <v>0</v>
      </c>
      <c r="F886">
        <v>147272</v>
      </c>
      <c r="G886">
        <v>0</v>
      </c>
      <c r="H886">
        <v>0</v>
      </c>
      <c r="I886" s="5">
        <v>0</v>
      </c>
      <c r="J886">
        <v>53405.16015625</v>
      </c>
      <c r="K886">
        <v>63660.5859375</v>
      </c>
      <c r="L886">
        <v>92136.046875</v>
      </c>
      <c r="M886">
        <v>57671.79296875</v>
      </c>
      <c r="N886">
        <v>41757.046875</v>
      </c>
      <c r="O886">
        <v>118450.265625</v>
      </c>
      <c r="P886">
        <v>93730.0859375</v>
      </c>
      <c r="Q886" s="5">
        <v>135059.8125</v>
      </c>
    </row>
    <row r="887" spans="1:17" x14ac:dyDescent="0.2">
      <c r="A887" s="5" t="s">
        <v>2130</v>
      </c>
      <c r="B887">
        <v>157850.546875</v>
      </c>
      <c r="C887">
        <v>135577.4375</v>
      </c>
      <c r="D887">
        <v>150453.953125</v>
      </c>
      <c r="E887">
        <v>114505.0625</v>
      </c>
      <c r="F887">
        <v>93729.078125</v>
      </c>
      <c r="G887">
        <v>146722.953125</v>
      </c>
      <c r="H887">
        <v>112717.59375</v>
      </c>
      <c r="I887" s="5">
        <v>113060.1171875</v>
      </c>
      <c r="J887">
        <v>104763.6640625</v>
      </c>
      <c r="K887">
        <v>130157.265625</v>
      </c>
      <c r="L887">
        <v>113793.140625</v>
      </c>
      <c r="M887">
        <v>100000.953125</v>
      </c>
      <c r="N887">
        <v>134328.78125</v>
      </c>
      <c r="O887">
        <v>113871.7421875</v>
      </c>
      <c r="P887">
        <v>132627.5625</v>
      </c>
      <c r="Q887" s="5">
        <v>125945.8203125</v>
      </c>
    </row>
    <row r="888" spans="1:17" x14ac:dyDescent="0.2">
      <c r="A888" s="5" t="s">
        <v>4356</v>
      </c>
      <c r="B888">
        <v>138921.203125</v>
      </c>
      <c r="C888">
        <v>140238.75</v>
      </c>
      <c r="D888">
        <v>86888.1015625</v>
      </c>
      <c r="E888">
        <v>74687.9765625</v>
      </c>
      <c r="F888">
        <v>161373.125</v>
      </c>
      <c r="G888">
        <v>99009.984375</v>
      </c>
      <c r="H888">
        <v>76115.953125</v>
      </c>
      <c r="I888" s="5">
        <v>97156.78125</v>
      </c>
      <c r="J888">
        <v>122818.046875</v>
      </c>
      <c r="K888">
        <v>125122.734375</v>
      </c>
      <c r="L888">
        <v>114483.109375</v>
      </c>
      <c r="M888">
        <v>103383.8203125</v>
      </c>
      <c r="N888">
        <v>126147.0234375</v>
      </c>
      <c r="O888">
        <v>93584.484375</v>
      </c>
      <c r="P888">
        <v>131675.796875</v>
      </c>
      <c r="Q888" s="5">
        <v>154367.765625</v>
      </c>
    </row>
    <row r="889" spans="1:17" x14ac:dyDescent="0.2">
      <c r="A889" s="5" t="s">
        <v>5137</v>
      </c>
      <c r="B889">
        <v>305863.0625</v>
      </c>
      <c r="C889">
        <v>284987.96875</v>
      </c>
      <c r="D889">
        <v>376480.3125</v>
      </c>
      <c r="E889">
        <v>126934.0703125</v>
      </c>
      <c r="F889">
        <v>126383.3984375</v>
      </c>
      <c r="G889">
        <v>297038.84375</v>
      </c>
      <c r="H889">
        <v>104588.8828125</v>
      </c>
      <c r="I889" s="5">
        <v>397556.09375</v>
      </c>
      <c r="J889">
        <v>426859.5</v>
      </c>
      <c r="K889">
        <v>223163.25</v>
      </c>
      <c r="L889">
        <v>292658.875</v>
      </c>
      <c r="M889">
        <v>199891.859375</v>
      </c>
      <c r="N889">
        <v>286872.65625</v>
      </c>
      <c r="O889">
        <v>480786.0625</v>
      </c>
      <c r="P889">
        <v>446687.09375</v>
      </c>
      <c r="Q889" s="5">
        <v>393738.125</v>
      </c>
    </row>
    <row r="890" spans="1:17" x14ac:dyDescent="0.2">
      <c r="A890" s="5" t="s">
        <v>4821</v>
      </c>
      <c r="B890">
        <v>112499.421875</v>
      </c>
      <c r="C890">
        <v>145695.328125</v>
      </c>
      <c r="D890">
        <v>173560.046875</v>
      </c>
      <c r="E890">
        <v>73080.859375</v>
      </c>
      <c r="F890">
        <v>82251.5390625</v>
      </c>
      <c r="G890">
        <v>143177.40625</v>
      </c>
      <c r="H890">
        <v>113998.5234375</v>
      </c>
      <c r="I890" s="5">
        <v>91995.3125</v>
      </c>
      <c r="J890">
        <v>128332.546875</v>
      </c>
      <c r="K890">
        <v>167083.265625</v>
      </c>
      <c r="L890">
        <v>177341.265625</v>
      </c>
      <c r="M890">
        <v>128519.0703125</v>
      </c>
      <c r="N890">
        <v>124305.5703125</v>
      </c>
      <c r="O890">
        <v>146015.484375</v>
      </c>
      <c r="P890">
        <v>127076.7109375</v>
      </c>
      <c r="Q890" s="5">
        <v>145457.09375</v>
      </c>
    </row>
    <row r="891" spans="1:17" x14ac:dyDescent="0.2">
      <c r="A891" s="5" t="s">
        <v>3991</v>
      </c>
      <c r="B891">
        <v>30145.5625</v>
      </c>
      <c r="C891">
        <v>61735.15625</v>
      </c>
      <c r="D891">
        <v>35968.84765625</v>
      </c>
      <c r="E891">
        <v>32090.453125</v>
      </c>
      <c r="F891">
        <v>28764.392578125</v>
      </c>
      <c r="G891">
        <v>37518.14453125</v>
      </c>
      <c r="H891">
        <v>41790.015625</v>
      </c>
      <c r="I891" s="5">
        <v>33029.70703125</v>
      </c>
      <c r="J891">
        <v>38636.04296875</v>
      </c>
      <c r="K891">
        <v>30936.740234375</v>
      </c>
      <c r="L891">
        <v>40757.55078125</v>
      </c>
      <c r="M891">
        <v>31852.361328125</v>
      </c>
      <c r="N891">
        <v>40096.36328125</v>
      </c>
      <c r="O891">
        <v>50473.74609375</v>
      </c>
      <c r="P891">
        <v>17289.6953125</v>
      </c>
      <c r="Q891" s="5">
        <v>37590.26171875</v>
      </c>
    </row>
    <row r="892" spans="1:17" x14ac:dyDescent="0.2">
      <c r="A892" s="5" t="s">
        <v>5674</v>
      </c>
      <c r="B892">
        <v>0</v>
      </c>
      <c r="C892">
        <v>87449.5625</v>
      </c>
      <c r="D892">
        <v>52894.85546875</v>
      </c>
      <c r="E892">
        <v>92304.7890625</v>
      </c>
      <c r="F892">
        <v>173149.28125</v>
      </c>
      <c r="G892">
        <v>42729.7109375</v>
      </c>
      <c r="H892">
        <v>77885.328125</v>
      </c>
      <c r="I892" s="5">
        <v>61375.75</v>
      </c>
      <c r="J892">
        <v>125215.171875</v>
      </c>
      <c r="K892">
        <v>124307.6015625</v>
      </c>
      <c r="L892">
        <v>81851.5234375</v>
      </c>
      <c r="M892">
        <v>125617.0625</v>
      </c>
      <c r="N892">
        <v>101877.203125</v>
      </c>
      <c r="O892">
        <v>138359.0625</v>
      </c>
      <c r="P892">
        <v>184650.3125</v>
      </c>
      <c r="Q892" s="5">
        <v>103792.046875</v>
      </c>
    </row>
    <row r="893" spans="1:17" x14ac:dyDescent="0.2">
      <c r="A893" s="5" t="s">
        <v>4259</v>
      </c>
      <c r="B893">
        <v>35159.54296875</v>
      </c>
      <c r="C893">
        <v>67059.2890625</v>
      </c>
      <c r="D893">
        <v>32956.484375</v>
      </c>
      <c r="E893">
        <v>53073.75</v>
      </c>
      <c r="F893">
        <v>18812.59765625</v>
      </c>
      <c r="G893">
        <v>30028.912109375</v>
      </c>
      <c r="H893">
        <v>22580.830078125</v>
      </c>
      <c r="I893" s="5">
        <v>26732.4453125</v>
      </c>
      <c r="J893">
        <v>20319.4375</v>
      </c>
      <c r="K893">
        <v>20252.521484375</v>
      </c>
      <c r="L893">
        <v>28090.65234375</v>
      </c>
      <c r="M893">
        <v>26381.619140625</v>
      </c>
      <c r="N893">
        <v>15774.57421875</v>
      </c>
      <c r="O893">
        <v>21248.826171875</v>
      </c>
      <c r="P893">
        <v>12851.9013671875</v>
      </c>
      <c r="Q893" s="5">
        <v>21628.390625</v>
      </c>
    </row>
    <row r="894" spans="1:17" x14ac:dyDescent="0.2">
      <c r="A894" s="5" t="s">
        <v>1253</v>
      </c>
      <c r="B894">
        <v>360669.28125</v>
      </c>
      <c r="C894">
        <v>326682.65625</v>
      </c>
      <c r="D894">
        <v>367519.40625</v>
      </c>
      <c r="E894">
        <v>132129.875</v>
      </c>
      <c r="F894">
        <v>320011.125</v>
      </c>
      <c r="G894">
        <v>322280.90625</v>
      </c>
      <c r="H894">
        <v>263181.03125</v>
      </c>
      <c r="I894" s="5">
        <v>297143.34375</v>
      </c>
      <c r="J894">
        <v>217700.90625</v>
      </c>
      <c r="K894">
        <v>260310.953125</v>
      </c>
      <c r="L894">
        <v>298282.8125</v>
      </c>
      <c r="M894">
        <v>285398.625</v>
      </c>
      <c r="N894">
        <v>274268.59375</v>
      </c>
      <c r="O894">
        <v>240014.171875</v>
      </c>
      <c r="P894">
        <v>338050.46875</v>
      </c>
      <c r="Q894" s="5">
        <v>274870.8125</v>
      </c>
    </row>
    <row r="895" spans="1:17" x14ac:dyDescent="0.2">
      <c r="A895" s="5" t="s">
        <v>4079</v>
      </c>
      <c r="B895">
        <v>113772.328125</v>
      </c>
      <c r="C895">
        <v>102235.9765625</v>
      </c>
      <c r="D895">
        <v>123496.125</v>
      </c>
      <c r="E895">
        <v>571599.5625</v>
      </c>
      <c r="F895">
        <v>324115.96875</v>
      </c>
      <c r="G895">
        <v>60419.05859375</v>
      </c>
      <c r="H895">
        <v>138254.640625</v>
      </c>
      <c r="I895" s="5">
        <v>81718.53125</v>
      </c>
      <c r="J895">
        <v>78503.515625</v>
      </c>
      <c r="K895">
        <v>93454.1328125</v>
      </c>
      <c r="L895">
        <v>99314.9296875</v>
      </c>
      <c r="M895">
        <v>101148.21875</v>
      </c>
      <c r="N895">
        <v>88229.3125</v>
      </c>
      <c r="O895">
        <v>129217.703125</v>
      </c>
      <c r="P895">
        <v>84917.359375</v>
      </c>
      <c r="Q895" s="5">
        <v>74238.2734375</v>
      </c>
    </row>
    <row r="896" spans="1:17" x14ac:dyDescent="0.2">
      <c r="A896" s="5" t="s">
        <v>4527</v>
      </c>
      <c r="B896">
        <v>46323.125</v>
      </c>
      <c r="C896">
        <v>119482.9375</v>
      </c>
      <c r="D896">
        <v>92790.953125</v>
      </c>
      <c r="E896">
        <v>89696.3203125</v>
      </c>
      <c r="F896">
        <v>246295.640625</v>
      </c>
      <c r="G896">
        <v>74026.765625</v>
      </c>
      <c r="H896">
        <v>118985.515625</v>
      </c>
      <c r="I896" s="5">
        <v>95908.640625</v>
      </c>
      <c r="J896">
        <v>102713.90625</v>
      </c>
      <c r="K896">
        <v>141784.40625</v>
      </c>
      <c r="L896">
        <v>78561.7734375</v>
      </c>
      <c r="M896">
        <v>141244.9375</v>
      </c>
      <c r="N896">
        <v>151121.296875</v>
      </c>
      <c r="O896">
        <v>172195.6875</v>
      </c>
      <c r="P896">
        <v>83866.8046875</v>
      </c>
      <c r="Q896" s="5">
        <v>107830.5</v>
      </c>
    </row>
    <row r="897" spans="1:17" x14ac:dyDescent="0.2">
      <c r="A897" s="5" t="s">
        <v>82</v>
      </c>
      <c r="B897">
        <v>124702.7890625</v>
      </c>
      <c r="C897">
        <v>194217.90625</v>
      </c>
      <c r="D897">
        <v>118031.5390625</v>
      </c>
      <c r="E897">
        <v>262705.5</v>
      </c>
      <c r="F897">
        <v>341187.65625</v>
      </c>
      <c r="G897">
        <v>146691.21875</v>
      </c>
      <c r="H897">
        <v>148971</v>
      </c>
      <c r="I897" s="5">
        <v>168043.5</v>
      </c>
      <c r="J897">
        <v>113216.6171875</v>
      </c>
      <c r="K897">
        <v>96617.015625</v>
      </c>
      <c r="L897">
        <v>109934.828125</v>
      </c>
      <c r="M897">
        <v>116806.4765625</v>
      </c>
      <c r="N897">
        <v>140922.09375</v>
      </c>
      <c r="O897">
        <v>114380.9921875</v>
      </c>
      <c r="P897">
        <v>110285.0625</v>
      </c>
      <c r="Q897" s="5">
        <v>123283.484375</v>
      </c>
    </row>
    <row r="898" spans="1:17" x14ac:dyDescent="0.2">
      <c r="A898" s="5" t="s">
        <v>3117</v>
      </c>
      <c r="B898">
        <v>38862</v>
      </c>
      <c r="C898">
        <v>107780.7109375</v>
      </c>
      <c r="D898">
        <v>51157.3046875</v>
      </c>
      <c r="E898">
        <v>82780.640625</v>
      </c>
      <c r="F898">
        <v>226807.40625</v>
      </c>
      <c r="G898">
        <v>56602.91796875</v>
      </c>
      <c r="H898">
        <v>119065</v>
      </c>
      <c r="I898" s="5">
        <v>91257.6328125</v>
      </c>
      <c r="J898">
        <v>111278.2734375</v>
      </c>
      <c r="K898">
        <v>103891.3828125</v>
      </c>
      <c r="L898">
        <v>75089.15625</v>
      </c>
      <c r="M898">
        <v>157986.9375</v>
      </c>
      <c r="N898">
        <v>135105.0625</v>
      </c>
      <c r="O898">
        <v>178156.078125</v>
      </c>
      <c r="P898">
        <v>86554.828125</v>
      </c>
      <c r="Q898" s="5">
        <v>88783.5078125</v>
      </c>
    </row>
    <row r="899" spans="1:17" x14ac:dyDescent="0.2">
      <c r="A899" s="5" t="s">
        <v>27</v>
      </c>
      <c r="B899">
        <v>194575.46875</v>
      </c>
      <c r="C899">
        <v>187885.296875</v>
      </c>
      <c r="D899">
        <v>187670.1875</v>
      </c>
      <c r="E899">
        <v>217245.296875</v>
      </c>
      <c r="F899">
        <v>167287.796875</v>
      </c>
      <c r="G899">
        <v>167809.171875</v>
      </c>
      <c r="H899">
        <v>163418.15625</v>
      </c>
      <c r="I899" s="5">
        <v>164832.921875</v>
      </c>
      <c r="J899">
        <v>160623.875</v>
      </c>
      <c r="K899">
        <v>158106.0625</v>
      </c>
      <c r="L899">
        <v>183705.921875</v>
      </c>
      <c r="M899">
        <v>149555.421875</v>
      </c>
      <c r="N899">
        <v>159048.984375</v>
      </c>
      <c r="O899">
        <v>151664.21875</v>
      </c>
      <c r="P899">
        <v>155138.890625</v>
      </c>
      <c r="Q899" s="5">
        <v>170085.359375</v>
      </c>
    </row>
    <row r="900" spans="1:17" x14ac:dyDescent="0.2">
      <c r="A900" s="5" t="s">
        <v>1637</v>
      </c>
      <c r="B900">
        <v>303036.09375</v>
      </c>
      <c r="C900">
        <v>329485</v>
      </c>
      <c r="D900">
        <v>301590.21875</v>
      </c>
      <c r="E900">
        <v>554701.3125</v>
      </c>
      <c r="F900">
        <v>495007.75</v>
      </c>
      <c r="G900">
        <v>311398.21875</v>
      </c>
      <c r="H900">
        <v>418108.15625</v>
      </c>
      <c r="I900" s="5">
        <v>368746.65625</v>
      </c>
      <c r="J900">
        <v>488174.03125</v>
      </c>
      <c r="K900">
        <v>663852</v>
      </c>
      <c r="L900">
        <v>544362.75</v>
      </c>
      <c r="M900">
        <v>467478.65625</v>
      </c>
      <c r="N900">
        <v>878334.25</v>
      </c>
      <c r="O900">
        <v>681573.4375</v>
      </c>
      <c r="P900">
        <v>850007.25</v>
      </c>
      <c r="Q900" s="5">
        <v>677006.8125</v>
      </c>
    </row>
    <row r="901" spans="1:17" x14ac:dyDescent="0.2">
      <c r="A901" s="5" t="s">
        <v>585</v>
      </c>
      <c r="B901">
        <v>250440.5625</v>
      </c>
      <c r="C901">
        <v>14101.83203125</v>
      </c>
      <c r="D901">
        <v>103735.21875</v>
      </c>
      <c r="E901">
        <v>218655.625</v>
      </c>
      <c r="F901">
        <v>231633.703125</v>
      </c>
      <c r="G901">
        <v>93750.7265625</v>
      </c>
      <c r="H901">
        <v>174290.8125</v>
      </c>
      <c r="I901" s="5">
        <v>85149.28125</v>
      </c>
      <c r="J901">
        <v>137362.375</v>
      </c>
      <c r="K901">
        <v>163708.71875</v>
      </c>
      <c r="L901">
        <v>94690.4375</v>
      </c>
      <c r="M901">
        <v>139985.1875</v>
      </c>
      <c r="N901">
        <v>164048.453125</v>
      </c>
      <c r="O901">
        <v>264185.09375</v>
      </c>
      <c r="P901">
        <v>320032.21875</v>
      </c>
      <c r="Q901" s="5">
        <v>200665.515625</v>
      </c>
    </row>
    <row r="902" spans="1:17" x14ac:dyDescent="0.2">
      <c r="A902" s="5" t="s">
        <v>871</v>
      </c>
      <c r="B902">
        <v>1128925.375</v>
      </c>
      <c r="C902">
        <v>1568488</v>
      </c>
      <c r="D902">
        <v>1088401.375</v>
      </c>
      <c r="E902">
        <v>2373190.25</v>
      </c>
      <c r="F902">
        <v>2994709.5</v>
      </c>
      <c r="G902">
        <v>1692864.75</v>
      </c>
      <c r="H902">
        <v>2078373.75</v>
      </c>
      <c r="I902" s="5">
        <v>1482784.375</v>
      </c>
      <c r="J902">
        <v>3253726</v>
      </c>
      <c r="K902">
        <v>3688054.25</v>
      </c>
      <c r="L902">
        <v>3560707</v>
      </c>
      <c r="M902">
        <v>3425931.25</v>
      </c>
      <c r="N902">
        <v>4202444.5</v>
      </c>
      <c r="O902">
        <v>3499130</v>
      </c>
      <c r="P902">
        <v>3802743.5</v>
      </c>
      <c r="Q902" s="5">
        <v>3654852</v>
      </c>
    </row>
    <row r="903" spans="1:17" x14ac:dyDescent="0.2">
      <c r="A903" s="5" t="s">
        <v>2537</v>
      </c>
      <c r="B903">
        <v>4298.7392578125</v>
      </c>
      <c r="C903">
        <v>105351.328125</v>
      </c>
      <c r="D903">
        <v>0</v>
      </c>
      <c r="E903">
        <v>0</v>
      </c>
      <c r="F903">
        <v>0</v>
      </c>
      <c r="G903">
        <v>0</v>
      </c>
      <c r="H903">
        <v>0</v>
      </c>
      <c r="I903" s="5">
        <v>0</v>
      </c>
      <c r="J903">
        <v>17209.15625</v>
      </c>
      <c r="K903">
        <v>26858.703125</v>
      </c>
      <c r="L903">
        <v>0</v>
      </c>
      <c r="M903">
        <v>0</v>
      </c>
      <c r="N903">
        <v>0</v>
      </c>
      <c r="O903">
        <v>0</v>
      </c>
      <c r="P903">
        <v>18416.72265625</v>
      </c>
      <c r="Q903" s="5">
        <v>0</v>
      </c>
    </row>
    <row r="904" spans="1:17" x14ac:dyDescent="0.2">
      <c r="A904" s="5" t="s">
        <v>2778</v>
      </c>
      <c r="B904">
        <v>197605.703125</v>
      </c>
      <c r="C904">
        <v>222947.140625</v>
      </c>
      <c r="D904">
        <v>185032.125</v>
      </c>
      <c r="E904">
        <v>138897.5</v>
      </c>
      <c r="F904">
        <v>133936.84375</v>
      </c>
      <c r="G904">
        <v>192817.609375</v>
      </c>
      <c r="H904">
        <v>161690.953125</v>
      </c>
      <c r="I904" s="5">
        <v>173211.84375</v>
      </c>
      <c r="J904">
        <v>139911.6875</v>
      </c>
      <c r="K904">
        <v>162404.546875</v>
      </c>
      <c r="L904">
        <v>170992.953125</v>
      </c>
      <c r="M904">
        <v>145541.53125</v>
      </c>
      <c r="N904">
        <v>147839.609375</v>
      </c>
      <c r="O904">
        <v>149894.21875</v>
      </c>
      <c r="P904">
        <v>161651.9375</v>
      </c>
      <c r="Q904" s="5">
        <v>167593.75</v>
      </c>
    </row>
    <row r="905" spans="1:17" x14ac:dyDescent="0.2">
      <c r="A905" s="5" t="s">
        <v>3160</v>
      </c>
      <c r="B905">
        <v>51172.67578125</v>
      </c>
      <c r="C905">
        <v>61992.6015625</v>
      </c>
      <c r="D905">
        <v>65711.828125</v>
      </c>
      <c r="E905">
        <v>85450.6484375</v>
      </c>
      <c r="F905">
        <v>53183.5234375</v>
      </c>
      <c r="G905">
        <v>40309.47265625</v>
      </c>
      <c r="H905">
        <v>39655.10546875</v>
      </c>
      <c r="I905" s="5">
        <v>32017.9609375</v>
      </c>
      <c r="J905">
        <v>33055.1015625</v>
      </c>
      <c r="K905">
        <v>31300.64453125</v>
      </c>
      <c r="L905">
        <v>27813.849609375</v>
      </c>
      <c r="M905">
        <v>23804.40234375</v>
      </c>
      <c r="N905">
        <v>42625.7890625</v>
      </c>
      <c r="O905">
        <v>23813.9609375</v>
      </c>
      <c r="P905">
        <v>42821.32421875</v>
      </c>
      <c r="Q905" s="5">
        <v>31837.78125</v>
      </c>
    </row>
    <row r="906" spans="1:17" x14ac:dyDescent="0.2">
      <c r="A906" s="5" t="s">
        <v>1538</v>
      </c>
      <c r="B906">
        <v>1109175.25</v>
      </c>
      <c r="C906">
        <v>715769.3125</v>
      </c>
      <c r="D906">
        <v>971430</v>
      </c>
      <c r="E906">
        <v>0</v>
      </c>
      <c r="F906">
        <v>2081438.625</v>
      </c>
      <c r="G906">
        <v>1023936.5</v>
      </c>
      <c r="H906">
        <v>1483889.125</v>
      </c>
      <c r="I906" s="5">
        <v>1508630.375</v>
      </c>
      <c r="J906">
        <v>684084.25</v>
      </c>
      <c r="K906">
        <v>670567.5625</v>
      </c>
      <c r="L906">
        <v>151706.265625</v>
      </c>
      <c r="M906">
        <v>981744.6875</v>
      </c>
      <c r="N906">
        <v>907321.9375</v>
      </c>
      <c r="O906">
        <v>873984.75</v>
      </c>
      <c r="P906">
        <v>966166.6875</v>
      </c>
      <c r="Q906" s="5">
        <v>909909.8125</v>
      </c>
    </row>
    <row r="907" spans="1:17" x14ac:dyDescent="0.2">
      <c r="A907" s="5" t="s">
        <v>4965</v>
      </c>
      <c r="B907">
        <v>17322.2734375</v>
      </c>
      <c r="C907">
        <v>25354.515625</v>
      </c>
      <c r="D907">
        <v>0</v>
      </c>
      <c r="E907">
        <v>67886.8828125</v>
      </c>
      <c r="F907">
        <v>565666.0625</v>
      </c>
      <c r="G907">
        <v>221385.140625</v>
      </c>
      <c r="H907">
        <v>81395.890625</v>
      </c>
      <c r="I907" s="5">
        <v>27828.376953125</v>
      </c>
      <c r="J907">
        <v>40556.59765625</v>
      </c>
      <c r="K907">
        <v>18714.3984375</v>
      </c>
      <c r="L907">
        <v>25219.44921875</v>
      </c>
      <c r="M907">
        <v>25551.751953125</v>
      </c>
      <c r="N907">
        <v>34448.79296875</v>
      </c>
      <c r="O907">
        <v>31782.544921875</v>
      </c>
      <c r="P907">
        <v>26732.814453125</v>
      </c>
      <c r="Q907" s="5">
        <v>10588.1962890625</v>
      </c>
    </row>
    <row r="908" spans="1:17" x14ac:dyDescent="0.2">
      <c r="A908" s="5" t="s">
        <v>4400</v>
      </c>
      <c r="B908">
        <v>138701.53125</v>
      </c>
      <c r="C908">
        <v>199506.34375</v>
      </c>
      <c r="D908">
        <v>70293.8828125</v>
      </c>
      <c r="E908">
        <v>226678.15625</v>
      </c>
      <c r="F908">
        <v>309496.15625</v>
      </c>
      <c r="G908">
        <v>108527.3046875</v>
      </c>
      <c r="H908">
        <v>197143.453125</v>
      </c>
      <c r="I908" s="5">
        <v>165289.625</v>
      </c>
      <c r="J908">
        <v>159960.9375</v>
      </c>
      <c r="K908">
        <v>177468.59375</v>
      </c>
      <c r="L908">
        <v>146080.59375</v>
      </c>
      <c r="M908">
        <v>169290.515625</v>
      </c>
      <c r="N908">
        <v>220277.015625</v>
      </c>
      <c r="O908">
        <v>207577.609375</v>
      </c>
      <c r="P908">
        <v>135083.453125</v>
      </c>
      <c r="Q908" s="5">
        <v>196048.578125</v>
      </c>
    </row>
    <row r="909" spans="1:17" x14ac:dyDescent="0.2">
      <c r="A909" s="5" t="s">
        <v>1103</v>
      </c>
      <c r="B909">
        <v>19868.28515625</v>
      </c>
      <c r="C909">
        <v>12622.8193359375</v>
      </c>
      <c r="D909">
        <v>12763.0146484375</v>
      </c>
      <c r="E909">
        <v>0</v>
      </c>
      <c r="F909">
        <v>0</v>
      </c>
      <c r="G909">
        <v>11482.515625</v>
      </c>
      <c r="H909">
        <v>7454.599609375</v>
      </c>
      <c r="I909" s="5">
        <v>0</v>
      </c>
      <c r="J909">
        <v>12416.7138671875</v>
      </c>
      <c r="K909">
        <v>14976.015625</v>
      </c>
      <c r="L909">
        <v>9337.890625</v>
      </c>
      <c r="M909">
        <v>11499.966796875</v>
      </c>
      <c r="N909">
        <v>13401.974609375</v>
      </c>
      <c r="O909">
        <v>16835.154296875</v>
      </c>
      <c r="P909">
        <v>9165.2734375</v>
      </c>
      <c r="Q909" s="5">
        <v>9460.7265625</v>
      </c>
    </row>
    <row r="910" spans="1:17" x14ac:dyDescent="0.2">
      <c r="A910" s="5" t="s">
        <v>436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7305.19677734375</v>
      </c>
      <c r="I910" s="5">
        <v>11883.72265625</v>
      </c>
      <c r="J910">
        <v>0</v>
      </c>
      <c r="K910">
        <v>9225.2509765625</v>
      </c>
      <c r="L910">
        <v>0</v>
      </c>
      <c r="M910">
        <v>16475.01953125</v>
      </c>
      <c r="N910">
        <v>26392.3203125</v>
      </c>
      <c r="O910">
        <v>31982.294921875</v>
      </c>
      <c r="P910">
        <v>14388.9228515625</v>
      </c>
      <c r="Q910" s="5">
        <v>0</v>
      </c>
    </row>
    <row r="911" spans="1:17" x14ac:dyDescent="0.2">
      <c r="A911" s="5" t="s">
        <v>1191</v>
      </c>
      <c r="B911">
        <v>72740.65625</v>
      </c>
      <c r="C911">
        <v>101519.5390625</v>
      </c>
      <c r="D911">
        <v>132779.078125</v>
      </c>
      <c r="E911">
        <v>91238.546875</v>
      </c>
      <c r="F911">
        <v>148430.328125</v>
      </c>
      <c r="G911">
        <v>63676.90234375</v>
      </c>
      <c r="H911">
        <v>129494.1640625</v>
      </c>
      <c r="I911" s="5">
        <v>69435.4921875</v>
      </c>
      <c r="J911">
        <v>56752.21875</v>
      </c>
      <c r="K911">
        <v>34752.9296875</v>
      </c>
      <c r="L911">
        <v>52080.37890625</v>
      </c>
      <c r="M911">
        <v>87602.765625</v>
      </c>
      <c r="N911">
        <v>55771.4921875</v>
      </c>
      <c r="O911">
        <v>52768.69140625</v>
      </c>
      <c r="P911">
        <v>31927.232421875</v>
      </c>
      <c r="Q911" s="5">
        <v>25664.611328125</v>
      </c>
    </row>
    <row r="912" spans="1:17" x14ac:dyDescent="0.2">
      <c r="A912" s="5" t="s">
        <v>5678</v>
      </c>
      <c r="B912">
        <v>146342.234375</v>
      </c>
      <c r="C912">
        <v>92914.2734375</v>
      </c>
      <c r="D912">
        <v>0</v>
      </c>
      <c r="E912">
        <v>233174.609375</v>
      </c>
      <c r="F912">
        <v>948803.125</v>
      </c>
      <c r="G912">
        <v>214705.15625</v>
      </c>
      <c r="H912">
        <v>328827.65625</v>
      </c>
      <c r="I912" s="5">
        <v>231261</v>
      </c>
      <c r="J912">
        <v>177291.328125</v>
      </c>
      <c r="K912">
        <v>179768.578125</v>
      </c>
      <c r="L912">
        <v>151003.46875</v>
      </c>
      <c r="M912">
        <v>212304.546875</v>
      </c>
      <c r="N912">
        <v>239918.84375</v>
      </c>
      <c r="O912">
        <v>223665.453125</v>
      </c>
      <c r="P912">
        <v>226130.359375</v>
      </c>
      <c r="Q912" s="5">
        <v>195583.375</v>
      </c>
    </row>
    <row r="913" spans="1:17" x14ac:dyDescent="0.2">
      <c r="A913" s="5" t="s">
        <v>2782</v>
      </c>
      <c r="B913">
        <v>27236.921875</v>
      </c>
      <c r="C913">
        <v>23062.265625</v>
      </c>
      <c r="D913">
        <v>4383.05224609375</v>
      </c>
      <c r="E913">
        <v>6884.98583984375</v>
      </c>
      <c r="F913">
        <v>0</v>
      </c>
      <c r="G913">
        <v>18888.998046875</v>
      </c>
      <c r="H913">
        <v>4010.72216796875</v>
      </c>
      <c r="I913" s="5">
        <v>18418.525390625</v>
      </c>
      <c r="J913">
        <v>17555.169921875</v>
      </c>
      <c r="K913">
        <v>23927.22265625</v>
      </c>
      <c r="L913">
        <v>20055.46484375</v>
      </c>
      <c r="M913">
        <v>20032.8671875</v>
      </c>
      <c r="N913">
        <v>17101.21875</v>
      </c>
      <c r="O913">
        <v>20677.58984375</v>
      </c>
      <c r="P913">
        <v>25869.111328125</v>
      </c>
      <c r="Q913" s="5">
        <v>21129.134765625</v>
      </c>
    </row>
    <row r="914" spans="1:17" x14ac:dyDescent="0.2">
      <c r="A914" s="5" t="s">
        <v>1426</v>
      </c>
      <c r="B914">
        <v>687950.8125</v>
      </c>
      <c r="C914">
        <v>266258.25</v>
      </c>
      <c r="D914">
        <v>374814.5</v>
      </c>
      <c r="E914">
        <v>193849.53125</v>
      </c>
      <c r="F914">
        <v>147685</v>
      </c>
      <c r="G914">
        <v>206324.78125</v>
      </c>
      <c r="H914">
        <v>194087.546875</v>
      </c>
      <c r="I914" s="5">
        <v>182201.3125</v>
      </c>
      <c r="J914">
        <v>186155.109375</v>
      </c>
      <c r="K914">
        <v>285603.84375</v>
      </c>
      <c r="L914">
        <v>241307.578125</v>
      </c>
      <c r="M914">
        <v>208738.25</v>
      </c>
      <c r="N914">
        <v>252812.75</v>
      </c>
      <c r="O914">
        <v>229207.109375</v>
      </c>
      <c r="P914">
        <v>221546.0625</v>
      </c>
      <c r="Q914" s="5">
        <v>217166.84375</v>
      </c>
    </row>
    <row r="915" spans="1:17" x14ac:dyDescent="0.2">
      <c r="A915" s="5" t="s">
        <v>5728</v>
      </c>
      <c r="B915">
        <v>4931830</v>
      </c>
      <c r="C915">
        <v>2658705.75</v>
      </c>
      <c r="D915">
        <v>3503570</v>
      </c>
      <c r="E915">
        <v>3061455.25</v>
      </c>
      <c r="F915">
        <v>4291083</v>
      </c>
      <c r="G915">
        <v>3424814.75</v>
      </c>
      <c r="H915">
        <v>3417342.5</v>
      </c>
      <c r="I915" s="5">
        <v>3770750.25</v>
      </c>
      <c r="J915">
        <v>3720662.25</v>
      </c>
      <c r="K915">
        <v>3708855.5</v>
      </c>
      <c r="L915">
        <v>3268556.25</v>
      </c>
      <c r="M915">
        <v>3544791</v>
      </c>
      <c r="N915">
        <v>4336379</v>
      </c>
      <c r="O915">
        <v>3592151.75</v>
      </c>
      <c r="P915">
        <v>4783768.5</v>
      </c>
      <c r="Q915" s="5">
        <v>4302830.5</v>
      </c>
    </row>
    <row r="916" spans="1:17" x14ac:dyDescent="0.2">
      <c r="A916" s="5" t="s">
        <v>4957</v>
      </c>
      <c r="B916">
        <v>1037099.25</v>
      </c>
      <c r="C916">
        <v>833526</v>
      </c>
      <c r="D916">
        <v>1304861</v>
      </c>
      <c r="E916">
        <v>1002233.3125</v>
      </c>
      <c r="F916">
        <v>772220.8125</v>
      </c>
      <c r="G916">
        <v>974629.5625</v>
      </c>
      <c r="H916">
        <v>757723.0625</v>
      </c>
      <c r="I916" s="5">
        <v>811995.9375</v>
      </c>
      <c r="J916">
        <v>744786.5625</v>
      </c>
      <c r="K916">
        <v>786055.8125</v>
      </c>
      <c r="L916">
        <v>795877.375</v>
      </c>
      <c r="M916">
        <v>747739.75</v>
      </c>
      <c r="N916">
        <v>670542.0625</v>
      </c>
      <c r="O916">
        <v>744354.5625</v>
      </c>
      <c r="P916">
        <v>786791.5</v>
      </c>
      <c r="Q916" s="5">
        <v>913563.75</v>
      </c>
    </row>
    <row r="917" spans="1:17" x14ac:dyDescent="0.2">
      <c r="A917" s="5" t="s">
        <v>5472</v>
      </c>
      <c r="B917">
        <v>888961.8125</v>
      </c>
      <c r="C917">
        <v>779927</v>
      </c>
      <c r="D917">
        <v>894209</v>
      </c>
      <c r="E917">
        <v>636577.3125</v>
      </c>
      <c r="F917">
        <v>334766.71875</v>
      </c>
      <c r="G917">
        <v>825355.5625</v>
      </c>
      <c r="H917">
        <v>552905.5625</v>
      </c>
      <c r="I917" s="5">
        <v>724243.75</v>
      </c>
      <c r="J917">
        <v>486058.625</v>
      </c>
      <c r="K917">
        <v>573055.4375</v>
      </c>
      <c r="L917">
        <v>589657.1875</v>
      </c>
      <c r="M917">
        <v>485284.375</v>
      </c>
      <c r="N917">
        <v>577072.5625</v>
      </c>
      <c r="O917">
        <v>573181.25</v>
      </c>
      <c r="P917">
        <v>645989.25</v>
      </c>
      <c r="Q917" s="5">
        <v>637584</v>
      </c>
    </row>
    <row r="918" spans="1:17" x14ac:dyDescent="0.2">
      <c r="A918" s="5" t="s">
        <v>3265</v>
      </c>
      <c r="B918">
        <v>595990.8125</v>
      </c>
      <c r="C918">
        <v>414525.65625</v>
      </c>
      <c r="D918">
        <v>444149.71875</v>
      </c>
      <c r="E918">
        <v>1106086.5</v>
      </c>
      <c r="F918">
        <v>777917.4375</v>
      </c>
      <c r="G918">
        <v>413734.8125</v>
      </c>
      <c r="H918">
        <v>520013.5</v>
      </c>
      <c r="I918" s="5">
        <v>549214.875</v>
      </c>
      <c r="J918">
        <v>354523.96875</v>
      </c>
      <c r="K918">
        <v>278946.65625</v>
      </c>
      <c r="L918">
        <v>254874.421875</v>
      </c>
      <c r="M918">
        <v>387497.625</v>
      </c>
      <c r="N918">
        <v>286206.1875</v>
      </c>
      <c r="O918">
        <v>265136.09375</v>
      </c>
      <c r="P918">
        <v>361337.03125</v>
      </c>
      <c r="Q918" s="5">
        <v>372759.5</v>
      </c>
    </row>
    <row r="919" spans="1:17" x14ac:dyDescent="0.2">
      <c r="A919" s="5" t="s">
        <v>3015</v>
      </c>
      <c r="B919">
        <v>964786.3125</v>
      </c>
      <c r="C919">
        <v>790576.3125</v>
      </c>
      <c r="D919">
        <v>887463.6875</v>
      </c>
      <c r="E919">
        <v>939640.1875</v>
      </c>
      <c r="F919">
        <v>1109679.75</v>
      </c>
      <c r="G919">
        <v>807258.25</v>
      </c>
      <c r="H919">
        <v>1131880</v>
      </c>
      <c r="I919" s="5">
        <v>880807.6875</v>
      </c>
      <c r="J919">
        <v>953920.5625</v>
      </c>
      <c r="K919">
        <v>1074029.625</v>
      </c>
      <c r="L919">
        <v>918401.75</v>
      </c>
      <c r="M919">
        <v>958476.1875</v>
      </c>
      <c r="N919">
        <v>1244203.875</v>
      </c>
      <c r="O919">
        <v>1002916</v>
      </c>
      <c r="P919">
        <v>1337510.25</v>
      </c>
      <c r="Q919" s="5">
        <v>1122434.875</v>
      </c>
    </row>
    <row r="920" spans="1:17" x14ac:dyDescent="0.2">
      <c r="A920" s="5" t="s">
        <v>4357</v>
      </c>
      <c r="B920">
        <v>810366.4375</v>
      </c>
      <c r="C920">
        <v>523191</v>
      </c>
      <c r="D920">
        <v>560641.4375</v>
      </c>
      <c r="E920">
        <v>672779.5</v>
      </c>
      <c r="F920">
        <v>613193</v>
      </c>
      <c r="G920">
        <v>593965</v>
      </c>
      <c r="H920">
        <v>614446.0625</v>
      </c>
      <c r="I920" s="5">
        <v>617201.8125</v>
      </c>
      <c r="J920">
        <v>769395.6875</v>
      </c>
      <c r="K920">
        <v>757872.5625</v>
      </c>
      <c r="L920">
        <v>734194.4375</v>
      </c>
      <c r="M920">
        <v>681256.8125</v>
      </c>
      <c r="N920">
        <v>672928.6875</v>
      </c>
      <c r="O920">
        <v>716268</v>
      </c>
      <c r="P920">
        <v>727667.625</v>
      </c>
      <c r="Q920" s="5">
        <v>647762</v>
      </c>
    </row>
    <row r="921" spans="1:17" x14ac:dyDescent="0.2">
      <c r="A921" s="5" t="s">
        <v>4231</v>
      </c>
      <c r="B921">
        <v>358027.9375</v>
      </c>
      <c r="C921">
        <v>338871.71875</v>
      </c>
      <c r="D921">
        <v>262856.46875</v>
      </c>
      <c r="E921">
        <v>643481</v>
      </c>
      <c r="F921">
        <v>502683.09375</v>
      </c>
      <c r="G921">
        <v>325731.9375</v>
      </c>
      <c r="H921">
        <v>323385.3125</v>
      </c>
      <c r="I921" s="5">
        <v>310082.25</v>
      </c>
      <c r="J921">
        <v>278921.46875</v>
      </c>
      <c r="K921">
        <v>288427.03125</v>
      </c>
      <c r="L921">
        <v>322616.4375</v>
      </c>
      <c r="M921">
        <v>295831.53125</v>
      </c>
      <c r="N921">
        <v>314303.125</v>
      </c>
      <c r="O921">
        <v>258635.640625</v>
      </c>
      <c r="P921">
        <v>285872.59375</v>
      </c>
      <c r="Q921" s="5">
        <v>291399.78125</v>
      </c>
    </row>
    <row r="922" spans="1:17" x14ac:dyDescent="0.2">
      <c r="A922" s="5" t="s">
        <v>5682</v>
      </c>
      <c r="B922">
        <v>47875.765625</v>
      </c>
      <c r="C922">
        <v>30929.3359375</v>
      </c>
      <c r="D922">
        <v>28476.80078125</v>
      </c>
      <c r="E922">
        <v>31487.787109375</v>
      </c>
      <c r="F922">
        <v>20379.384765625</v>
      </c>
      <c r="G922">
        <v>29666.25390625</v>
      </c>
      <c r="H922">
        <v>26181.802734375</v>
      </c>
      <c r="I922" s="5">
        <v>23246.595703125</v>
      </c>
      <c r="J922">
        <v>23810.552734375</v>
      </c>
      <c r="K922">
        <v>38830.15234375</v>
      </c>
      <c r="L922">
        <v>35488.421875</v>
      </c>
      <c r="M922">
        <v>26436.412109375</v>
      </c>
      <c r="N922">
        <v>41152.84765625</v>
      </c>
      <c r="O922">
        <v>49459.10546875</v>
      </c>
      <c r="P922">
        <v>36524.53515625</v>
      </c>
      <c r="Q922" s="5">
        <v>28853.259765625</v>
      </c>
    </row>
    <row r="923" spans="1:17" x14ac:dyDescent="0.2">
      <c r="A923" s="5" t="s">
        <v>303</v>
      </c>
      <c r="B923">
        <v>9486.72265625</v>
      </c>
      <c r="C923">
        <v>0</v>
      </c>
      <c r="D923">
        <v>0</v>
      </c>
      <c r="E923">
        <v>0</v>
      </c>
      <c r="F923">
        <v>0</v>
      </c>
      <c r="G923">
        <v>6076.078125</v>
      </c>
      <c r="H923">
        <v>12301.580078125</v>
      </c>
      <c r="I923" s="5">
        <v>5761.8212890625</v>
      </c>
      <c r="J923">
        <v>12350.5947265625</v>
      </c>
      <c r="K923">
        <v>22784.923828125</v>
      </c>
      <c r="L923">
        <v>16541.064453125</v>
      </c>
      <c r="M923">
        <v>0</v>
      </c>
      <c r="N923">
        <v>25017.845703125</v>
      </c>
      <c r="O923">
        <v>14000.4990234375</v>
      </c>
      <c r="P923">
        <v>13997.0927734375</v>
      </c>
      <c r="Q923" s="5">
        <v>15562.5390625</v>
      </c>
    </row>
    <row r="924" spans="1:17" x14ac:dyDescent="0.2">
      <c r="A924" s="5" t="s">
        <v>3385</v>
      </c>
      <c r="B924">
        <v>79232.1171875</v>
      </c>
      <c r="C924">
        <v>108655.8828125</v>
      </c>
      <c r="D924">
        <v>119852.5546875</v>
      </c>
      <c r="E924">
        <v>49202.3125</v>
      </c>
      <c r="F924">
        <v>215028.109375</v>
      </c>
      <c r="G924">
        <v>101090.9453125</v>
      </c>
      <c r="H924">
        <v>94902.8046875</v>
      </c>
      <c r="I924" s="5">
        <v>88491.421875</v>
      </c>
      <c r="J924">
        <v>109003.09375</v>
      </c>
      <c r="K924">
        <v>41763.80859375</v>
      </c>
      <c r="L924">
        <v>47989.328125</v>
      </c>
      <c r="M924">
        <v>57714.73046875</v>
      </c>
      <c r="N924">
        <v>74296.0078125</v>
      </c>
      <c r="O924">
        <v>57380.13671875</v>
      </c>
      <c r="P924">
        <v>78865.53125</v>
      </c>
      <c r="Q924" s="5">
        <v>64999.8203125</v>
      </c>
    </row>
    <row r="925" spans="1:17" x14ac:dyDescent="0.2">
      <c r="A925" s="5" t="s">
        <v>2191</v>
      </c>
      <c r="B925">
        <v>9131.8271484375</v>
      </c>
      <c r="C925">
        <v>70098.8203125</v>
      </c>
      <c r="D925">
        <v>0</v>
      </c>
      <c r="E925">
        <v>28806.53515625</v>
      </c>
      <c r="F925">
        <v>86583.7109375</v>
      </c>
      <c r="G925">
        <v>14525.7919921875</v>
      </c>
      <c r="H925">
        <v>59935.60546875</v>
      </c>
      <c r="I925" s="5">
        <v>41731.6640625</v>
      </c>
      <c r="J925">
        <v>27925.77734375</v>
      </c>
      <c r="K925">
        <v>32500.90625</v>
      </c>
      <c r="L925">
        <v>21879.294921875</v>
      </c>
      <c r="M925">
        <v>37223.78125</v>
      </c>
      <c r="N925">
        <v>49531.171875</v>
      </c>
      <c r="O925">
        <v>39611.375</v>
      </c>
      <c r="P925">
        <v>29600.5703125</v>
      </c>
      <c r="Q925" s="5">
        <v>35303.6328125</v>
      </c>
    </row>
    <row r="926" spans="1:17" x14ac:dyDescent="0.2">
      <c r="A926" s="5" t="s">
        <v>1908</v>
      </c>
      <c r="B926">
        <v>153128.390625</v>
      </c>
      <c r="C926">
        <v>71108.9296875</v>
      </c>
      <c r="D926">
        <v>84799.359375</v>
      </c>
      <c r="E926">
        <v>0</v>
      </c>
      <c r="F926">
        <v>33386.234375</v>
      </c>
      <c r="G926">
        <v>59021.9453125</v>
      </c>
      <c r="H926">
        <v>62204.63671875</v>
      </c>
      <c r="I926" s="5">
        <v>69128.859375</v>
      </c>
      <c r="J926">
        <v>107852.984375</v>
      </c>
      <c r="K926">
        <v>136068.90625</v>
      </c>
      <c r="L926">
        <v>104974.015625</v>
      </c>
      <c r="M926">
        <v>97319.3203125</v>
      </c>
      <c r="N926">
        <v>184785.265625</v>
      </c>
      <c r="O926">
        <v>120537.3515625</v>
      </c>
      <c r="P926">
        <v>102057.046875</v>
      </c>
      <c r="Q926" s="5">
        <v>100604.53125</v>
      </c>
    </row>
    <row r="927" spans="1:17" x14ac:dyDescent="0.2">
      <c r="A927" s="5" t="s">
        <v>224</v>
      </c>
      <c r="B927">
        <v>21062.236328125</v>
      </c>
      <c r="C927">
        <v>1072346.25</v>
      </c>
      <c r="D927">
        <v>25429.0703125</v>
      </c>
      <c r="E927">
        <v>0</v>
      </c>
      <c r="F927">
        <v>0</v>
      </c>
      <c r="G927">
        <v>0</v>
      </c>
      <c r="H927">
        <v>21154.193359375</v>
      </c>
      <c r="I927" s="5">
        <v>24169.919921875</v>
      </c>
      <c r="J927">
        <v>19091.87890625</v>
      </c>
      <c r="K927">
        <v>15.331068038940399</v>
      </c>
      <c r="L927">
        <v>1038.64013671875</v>
      </c>
      <c r="M927">
        <v>2236.63500976562</v>
      </c>
      <c r="N927">
        <v>8305.513671875</v>
      </c>
      <c r="O927">
        <v>10358.9716796875</v>
      </c>
      <c r="P927">
        <v>0</v>
      </c>
      <c r="Q927" s="5">
        <v>19380.974609375</v>
      </c>
    </row>
    <row r="928" spans="1:17" x14ac:dyDescent="0.2">
      <c r="A928" s="5" t="s">
        <v>4403</v>
      </c>
      <c r="B928">
        <v>76577.8671875</v>
      </c>
      <c r="C928">
        <v>58994.59375</v>
      </c>
      <c r="D928">
        <v>53867.2578125</v>
      </c>
      <c r="E928">
        <v>208809.703125</v>
      </c>
      <c r="F928">
        <v>41871.9453125</v>
      </c>
      <c r="G928">
        <v>46417.11328125</v>
      </c>
      <c r="H928">
        <v>33180.58984375</v>
      </c>
      <c r="I928" s="5">
        <v>50552.47265625</v>
      </c>
      <c r="J928">
        <v>47155.25</v>
      </c>
      <c r="K928">
        <v>49186.6796875</v>
      </c>
      <c r="L928">
        <v>42051.42578125</v>
      </c>
      <c r="M928">
        <v>39759.078125</v>
      </c>
      <c r="N928">
        <v>46878.7265625</v>
      </c>
      <c r="O928">
        <v>43127.66015625</v>
      </c>
      <c r="P928">
        <v>61475.265625</v>
      </c>
      <c r="Q928" s="5">
        <v>47781.08203125</v>
      </c>
    </row>
    <row r="929" spans="1:17" x14ac:dyDescent="0.2">
      <c r="A929" s="5" t="s">
        <v>2125</v>
      </c>
      <c r="B929">
        <v>120875.25</v>
      </c>
      <c r="C929">
        <v>105522.5859375</v>
      </c>
      <c r="D929">
        <v>112606.1015625</v>
      </c>
      <c r="E929">
        <v>151792.890625</v>
      </c>
      <c r="F929">
        <v>154713.84375</v>
      </c>
      <c r="G929">
        <v>167279.125</v>
      </c>
      <c r="H929">
        <v>129620.8984375</v>
      </c>
      <c r="I929" s="5">
        <v>144769.046875</v>
      </c>
      <c r="J929">
        <v>163805.546875</v>
      </c>
      <c r="K929">
        <v>185564.640625</v>
      </c>
      <c r="L929">
        <v>174762.609375</v>
      </c>
      <c r="M929">
        <v>132295.171875</v>
      </c>
      <c r="N929">
        <v>183083.953125</v>
      </c>
      <c r="O929">
        <v>196118.703125</v>
      </c>
      <c r="P929">
        <v>168641.3125</v>
      </c>
      <c r="Q929" s="5">
        <v>183126.53125</v>
      </c>
    </row>
    <row r="930" spans="1:17" x14ac:dyDescent="0.2">
      <c r="A930" s="5" t="s">
        <v>488</v>
      </c>
      <c r="B930">
        <v>2078534.125</v>
      </c>
      <c r="C930">
        <v>2397805.25</v>
      </c>
      <c r="D930">
        <v>2292043.5</v>
      </c>
      <c r="E930">
        <v>1354414.375</v>
      </c>
      <c r="F930">
        <v>2445802</v>
      </c>
      <c r="G930">
        <v>1364931.625</v>
      </c>
      <c r="H930">
        <v>1578983.75</v>
      </c>
      <c r="I930" s="5">
        <v>1456316.375</v>
      </c>
      <c r="J930">
        <v>1346205.25</v>
      </c>
      <c r="K930">
        <v>1601259.125</v>
      </c>
      <c r="L930">
        <v>1735936.5</v>
      </c>
      <c r="M930">
        <v>1514934.625</v>
      </c>
      <c r="N930">
        <v>1943276.75</v>
      </c>
      <c r="O930">
        <v>1459394.375</v>
      </c>
      <c r="P930">
        <v>1183178.375</v>
      </c>
      <c r="Q930" s="5">
        <v>1410756.875</v>
      </c>
    </row>
    <row r="931" spans="1:17" x14ac:dyDescent="0.2">
      <c r="A931" s="5" t="s">
        <v>3862</v>
      </c>
      <c r="B931">
        <v>136788.3125</v>
      </c>
      <c r="C931">
        <v>99796.8828125</v>
      </c>
      <c r="D931">
        <v>50643.06640625</v>
      </c>
      <c r="E931">
        <v>51466.37109375</v>
      </c>
      <c r="F931">
        <v>181041.234375</v>
      </c>
      <c r="G931">
        <v>47138.328125</v>
      </c>
      <c r="H931">
        <v>123018.609375</v>
      </c>
      <c r="I931" s="5">
        <v>93414.1328125</v>
      </c>
      <c r="J931">
        <v>117405.5703125</v>
      </c>
      <c r="K931">
        <v>143658.171875</v>
      </c>
      <c r="L931">
        <v>76764.1875</v>
      </c>
      <c r="M931">
        <v>133266.1875</v>
      </c>
      <c r="N931">
        <v>134526.15625</v>
      </c>
      <c r="O931">
        <v>133819.390625</v>
      </c>
      <c r="P931">
        <v>79719.4375</v>
      </c>
      <c r="Q931" s="5">
        <v>98866.25</v>
      </c>
    </row>
    <row r="932" spans="1:17" x14ac:dyDescent="0.2">
      <c r="A932" s="5" t="s">
        <v>3261</v>
      </c>
      <c r="B932">
        <v>102666.2421875</v>
      </c>
      <c r="C932">
        <v>144902.03125</v>
      </c>
      <c r="D932">
        <v>40858.39453125</v>
      </c>
      <c r="E932">
        <v>74914.6171875</v>
      </c>
      <c r="F932">
        <v>363943.75</v>
      </c>
      <c r="G932">
        <v>52458.44140625</v>
      </c>
      <c r="H932">
        <v>159312.78125</v>
      </c>
      <c r="I932" s="5">
        <v>81199.609375</v>
      </c>
      <c r="J932">
        <v>144162.484375</v>
      </c>
      <c r="K932">
        <v>199425.203125</v>
      </c>
      <c r="L932">
        <v>95506.96875</v>
      </c>
      <c r="M932">
        <v>97859.46875</v>
      </c>
      <c r="N932">
        <v>151081.84375</v>
      </c>
      <c r="O932">
        <v>148739.328125</v>
      </c>
      <c r="P932">
        <v>117680.0859375</v>
      </c>
      <c r="Q932" s="5">
        <v>102653.5546875</v>
      </c>
    </row>
    <row r="933" spans="1:17" x14ac:dyDescent="0.2">
      <c r="A933" s="5" t="s">
        <v>5290</v>
      </c>
      <c r="B933">
        <v>153310.984375</v>
      </c>
      <c r="C933">
        <v>165404.359375</v>
      </c>
      <c r="D933">
        <v>187799.84375</v>
      </c>
      <c r="E933">
        <v>234814.671875</v>
      </c>
      <c r="F933">
        <v>282289.0625</v>
      </c>
      <c r="G933">
        <v>142518.171875</v>
      </c>
      <c r="H933">
        <v>177138.6875</v>
      </c>
      <c r="I933" s="5">
        <v>182269.734375</v>
      </c>
      <c r="J933">
        <v>174182.921875</v>
      </c>
      <c r="K933">
        <v>196750.296875</v>
      </c>
      <c r="L933">
        <v>195130.65625</v>
      </c>
      <c r="M933">
        <v>158931.953125</v>
      </c>
      <c r="N933">
        <v>223104.53125</v>
      </c>
      <c r="O933">
        <v>187773.765625</v>
      </c>
      <c r="P933">
        <v>154608.046875</v>
      </c>
      <c r="Q933" s="5">
        <v>185819.015625</v>
      </c>
    </row>
    <row r="934" spans="1:17" x14ac:dyDescent="0.2">
      <c r="A934" s="5" t="s">
        <v>201</v>
      </c>
      <c r="B934">
        <v>247866.359375</v>
      </c>
      <c r="C934">
        <v>281782.625</v>
      </c>
      <c r="D934">
        <v>321992.96875</v>
      </c>
      <c r="E934">
        <v>92266.578125</v>
      </c>
      <c r="F934">
        <v>278320.375</v>
      </c>
      <c r="G934">
        <v>225127.734375</v>
      </c>
      <c r="H934">
        <v>262504.09375</v>
      </c>
      <c r="I934" s="5">
        <v>188107.75</v>
      </c>
      <c r="J934">
        <v>217095.125</v>
      </c>
      <c r="K934">
        <v>247999.265625</v>
      </c>
      <c r="L934">
        <v>259109.46875</v>
      </c>
      <c r="M934">
        <v>297116.03125</v>
      </c>
      <c r="N934">
        <v>261822.65625</v>
      </c>
      <c r="O934">
        <v>308364</v>
      </c>
      <c r="P934">
        <v>208087.109375</v>
      </c>
      <c r="Q934" s="5">
        <v>227129.796875</v>
      </c>
    </row>
    <row r="935" spans="1:17" x14ac:dyDescent="0.2">
      <c r="A935" s="5" t="s">
        <v>2470</v>
      </c>
      <c r="B935">
        <v>184826.828125</v>
      </c>
      <c r="C935">
        <v>213769.65625</v>
      </c>
      <c r="D935">
        <v>237975.0625</v>
      </c>
      <c r="E935">
        <v>136556.984375</v>
      </c>
      <c r="F935">
        <v>168619.046875</v>
      </c>
      <c r="G935">
        <v>222479.25</v>
      </c>
      <c r="H935">
        <v>174037.265625</v>
      </c>
      <c r="I935" s="5">
        <v>181222.515625</v>
      </c>
      <c r="J935">
        <v>200481.15625</v>
      </c>
      <c r="K935">
        <v>250583.90625</v>
      </c>
      <c r="L935">
        <v>273183.6875</v>
      </c>
      <c r="M935">
        <v>263433.28125</v>
      </c>
      <c r="N935">
        <v>269897.75</v>
      </c>
      <c r="O935">
        <v>247176.375</v>
      </c>
      <c r="P935">
        <v>167687.65625</v>
      </c>
      <c r="Q935" s="5">
        <v>236170.609375</v>
      </c>
    </row>
    <row r="936" spans="1:17" x14ac:dyDescent="0.2">
      <c r="A936" s="5" t="s">
        <v>2419</v>
      </c>
      <c r="B936">
        <v>4729153</v>
      </c>
      <c r="C936">
        <v>3223567.75</v>
      </c>
      <c r="D936">
        <v>3235048.75</v>
      </c>
      <c r="E936">
        <v>3034557.75</v>
      </c>
      <c r="F936">
        <v>3055771.25</v>
      </c>
      <c r="G936">
        <v>3082817</v>
      </c>
      <c r="H936">
        <v>3114810.75</v>
      </c>
      <c r="I936" s="5">
        <v>3591878.75</v>
      </c>
      <c r="J936">
        <v>3557368.75</v>
      </c>
      <c r="K936">
        <v>3697923</v>
      </c>
      <c r="L936">
        <v>3699526.25</v>
      </c>
      <c r="M936">
        <v>3623420.5</v>
      </c>
      <c r="N936">
        <v>3536077</v>
      </c>
      <c r="O936">
        <v>3723016</v>
      </c>
      <c r="P936">
        <v>3581432.75</v>
      </c>
      <c r="Q936" s="5">
        <v>3372153.5</v>
      </c>
    </row>
    <row r="937" spans="1:17" x14ac:dyDescent="0.2">
      <c r="A937" s="5" t="s">
        <v>1663</v>
      </c>
      <c r="B937">
        <v>138327.90625</v>
      </c>
      <c r="C937">
        <v>127111.1328125</v>
      </c>
      <c r="D937">
        <v>91882.7734375</v>
      </c>
      <c r="E937">
        <v>129886.6328125</v>
      </c>
      <c r="F937">
        <v>212711.4375</v>
      </c>
      <c r="G937">
        <v>87669.5859375</v>
      </c>
      <c r="H937">
        <v>138689.9375</v>
      </c>
      <c r="I937" s="5">
        <v>105844.2578125</v>
      </c>
      <c r="J937">
        <v>202969.875</v>
      </c>
      <c r="K937">
        <v>226146.625</v>
      </c>
      <c r="L937">
        <v>138665.4375</v>
      </c>
      <c r="M937">
        <v>154878.5625</v>
      </c>
      <c r="N937">
        <v>191379.75</v>
      </c>
      <c r="O937">
        <v>156908.78125</v>
      </c>
      <c r="P937">
        <v>165379.671875</v>
      </c>
      <c r="Q937" s="5">
        <v>165062.234375</v>
      </c>
    </row>
    <row r="938" spans="1:17" x14ac:dyDescent="0.2">
      <c r="A938" s="5" t="s">
        <v>3814</v>
      </c>
      <c r="B938">
        <v>175311.640625</v>
      </c>
      <c r="C938">
        <v>177494.21875</v>
      </c>
      <c r="D938">
        <v>161485.296875</v>
      </c>
      <c r="E938">
        <v>326630.1875</v>
      </c>
      <c r="F938">
        <v>352574.34375</v>
      </c>
      <c r="G938">
        <v>183002.890625</v>
      </c>
      <c r="H938">
        <v>196686.734375</v>
      </c>
      <c r="I938" s="5">
        <v>172695.21875</v>
      </c>
      <c r="J938">
        <v>185763.609375</v>
      </c>
      <c r="K938">
        <v>267359.375</v>
      </c>
      <c r="L938">
        <v>212715.6875</v>
      </c>
      <c r="M938">
        <v>193799.203125</v>
      </c>
      <c r="N938">
        <v>351267.90625</v>
      </c>
      <c r="O938">
        <v>304695.59375</v>
      </c>
      <c r="P938">
        <v>353104.65625</v>
      </c>
      <c r="Q938" s="5">
        <v>312329.84375</v>
      </c>
    </row>
    <row r="939" spans="1:17" x14ac:dyDescent="0.2">
      <c r="A939" s="5" t="s">
        <v>2091</v>
      </c>
      <c r="B939">
        <v>185412.65625</v>
      </c>
      <c r="C939">
        <v>199769.984375</v>
      </c>
      <c r="D939">
        <v>184512.046875</v>
      </c>
      <c r="E939">
        <v>262965.53125</v>
      </c>
      <c r="F939">
        <v>167207.296875</v>
      </c>
      <c r="G939">
        <v>165899.5625</v>
      </c>
      <c r="H939">
        <v>139883.671875</v>
      </c>
      <c r="I939" s="5">
        <v>153626.5625</v>
      </c>
      <c r="J939">
        <v>142836.21875</v>
      </c>
      <c r="K939">
        <v>141092.796875</v>
      </c>
      <c r="L939">
        <v>140261.703125</v>
      </c>
      <c r="M939">
        <v>134405.078125</v>
      </c>
      <c r="N939">
        <v>124311.734375</v>
      </c>
      <c r="O939">
        <v>122216.703125</v>
      </c>
      <c r="P939">
        <v>133645.359375</v>
      </c>
      <c r="Q939" s="5">
        <v>121953.9296875</v>
      </c>
    </row>
    <row r="940" spans="1:17" x14ac:dyDescent="0.2">
      <c r="A940" s="5" t="s">
        <v>4887</v>
      </c>
      <c r="B940">
        <v>115889.3359375</v>
      </c>
      <c r="C940">
        <v>68135.765625</v>
      </c>
      <c r="D940">
        <v>67305.359375</v>
      </c>
      <c r="E940">
        <v>30110.51953125</v>
      </c>
      <c r="F940">
        <v>102111.890625</v>
      </c>
      <c r="G940">
        <v>123875.2265625</v>
      </c>
      <c r="H940">
        <v>96599.6953125</v>
      </c>
      <c r="I940" s="5">
        <v>92041.8046875</v>
      </c>
      <c r="J940">
        <v>92718.0234375</v>
      </c>
      <c r="K940">
        <v>73380.4453125</v>
      </c>
      <c r="L940">
        <v>52041.77734375</v>
      </c>
      <c r="M940">
        <v>72328.234375</v>
      </c>
      <c r="N940">
        <v>86825.796875</v>
      </c>
      <c r="O940">
        <v>41311.5234375</v>
      </c>
      <c r="P940">
        <v>69093.6640625</v>
      </c>
      <c r="Q940" s="5">
        <v>111552.828125</v>
      </c>
    </row>
    <row r="941" spans="1:17" x14ac:dyDescent="0.2">
      <c r="A941" s="5" t="s">
        <v>3834</v>
      </c>
      <c r="B941">
        <v>392041.5</v>
      </c>
      <c r="C941">
        <v>402423.96875</v>
      </c>
      <c r="D941">
        <v>285597.0625</v>
      </c>
      <c r="E941">
        <v>539537.9375</v>
      </c>
      <c r="F941">
        <v>365231.71875</v>
      </c>
      <c r="G941">
        <v>429385.9375</v>
      </c>
      <c r="H941">
        <v>430787.03125</v>
      </c>
      <c r="I941" s="5">
        <v>319855.5</v>
      </c>
      <c r="J941">
        <v>291429.34375</v>
      </c>
      <c r="K941">
        <v>235244.25</v>
      </c>
      <c r="L941">
        <v>191643.078125</v>
      </c>
      <c r="M941">
        <v>251413.5625</v>
      </c>
      <c r="N941">
        <v>277687.6875</v>
      </c>
      <c r="O941">
        <v>278394.8125</v>
      </c>
      <c r="P941">
        <v>307835.59375</v>
      </c>
      <c r="Q941" s="5">
        <v>224448.546875</v>
      </c>
    </row>
    <row r="942" spans="1:17" x14ac:dyDescent="0.2">
      <c r="A942" s="5" t="s">
        <v>4351</v>
      </c>
      <c r="B942">
        <v>511743.90625</v>
      </c>
      <c r="C942">
        <v>503816.25</v>
      </c>
      <c r="D942">
        <v>474638.8125</v>
      </c>
      <c r="E942">
        <v>557353.5625</v>
      </c>
      <c r="F942">
        <v>816849.9375</v>
      </c>
      <c r="G942">
        <v>540373.4375</v>
      </c>
      <c r="H942">
        <v>528369.375</v>
      </c>
      <c r="I942" s="5">
        <v>518831.21875</v>
      </c>
      <c r="J942">
        <v>585133</v>
      </c>
      <c r="K942">
        <v>661438.4375</v>
      </c>
      <c r="L942">
        <v>615646.375</v>
      </c>
      <c r="M942">
        <v>535029.25</v>
      </c>
      <c r="N942">
        <v>600845.375</v>
      </c>
      <c r="O942">
        <v>637434.3125</v>
      </c>
      <c r="P942">
        <v>722404.1875</v>
      </c>
      <c r="Q942" s="5">
        <v>568154.125</v>
      </c>
    </row>
    <row r="943" spans="1:17" x14ac:dyDescent="0.2">
      <c r="A943" s="5" t="s">
        <v>3761</v>
      </c>
      <c r="B943">
        <v>750547.8125</v>
      </c>
      <c r="C943">
        <v>424708</v>
      </c>
      <c r="D943">
        <v>521209.4375</v>
      </c>
      <c r="E943">
        <v>501405.21875</v>
      </c>
      <c r="F943">
        <v>813621.375</v>
      </c>
      <c r="G943">
        <v>611490.75</v>
      </c>
      <c r="H943">
        <v>711847</v>
      </c>
      <c r="I943" s="5">
        <v>653312.125</v>
      </c>
      <c r="J943">
        <v>775620.375</v>
      </c>
      <c r="K943">
        <v>964388</v>
      </c>
      <c r="L943">
        <v>802919.625</v>
      </c>
      <c r="M943">
        <v>729921.25</v>
      </c>
      <c r="N943">
        <v>1306381.625</v>
      </c>
      <c r="O943">
        <v>881704.6875</v>
      </c>
      <c r="P943">
        <v>1344670.5</v>
      </c>
      <c r="Q943" s="5">
        <v>1180070.125</v>
      </c>
    </row>
    <row r="944" spans="1:17" x14ac:dyDescent="0.2">
      <c r="A944" s="5" t="s">
        <v>4894</v>
      </c>
      <c r="B944">
        <v>26893.345703125</v>
      </c>
      <c r="C944">
        <v>13002.087890625</v>
      </c>
      <c r="D944">
        <v>22300.181640625</v>
      </c>
      <c r="E944">
        <v>0</v>
      </c>
      <c r="F944">
        <v>0</v>
      </c>
      <c r="G944">
        <v>19486.55859375</v>
      </c>
      <c r="H944">
        <v>23958.0625</v>
      </c>
      <c r="I944" s="5">
        <v>22974.779296875</v>
      </c>
      <c r="J944">
        <v>28534.17578125</v>
      </c>
      <c r="K944">
        <v>28060.623046875</v>
      </c>
      <c r="L944">
        <v>24985.837890625</v>
      </c>
      <c r="M944">
        <v>26807.38671875</v>
      </c>
      <c r="N944">
        <v>31529.921875</v>
      </c>
      <c r="O944">
        <v>35191.18359375</v>
      </c>
      <c r="P944">
        <v>37330.921875</v>
      </c>
      <c r="Q944" s="5">
        <v>33970.9921875</v>
      </c>
    </row>
    <row r="945" spans="1:17" x14ac:dyDescent="0.2">
      <c r="A945" s="5" t="s">
        <v>5086</v>
      </c>
      <c r="B945">
        <v>1343267.125</v>
      </c>
      <c r="C945">
        <v>1095098.75</v>
      </c>
      <c r="D945">
        <v>1416521.75</v>
      </c>
      <c r="E945">
        <v>1779983.625</v>
      </c>
      <c r="F945">
        <v>2136617</v>
      </c>
      <c r="G945">
        <v>1492416.75</v>
      </c>
      <c r="H945">
        <v>1672579.375</v>
      </c>
      <c r="I945" s="5">
        <v>1341920.875</v>
      </c>
      <c r="J945">
        <v>1706898.125</v>
      </c>
      <c r="K945">
        <v>1538612.125</v>
      </c>
      <c r="L945">
        <v>1667911.5</v>
      </c>
      <c r="M945">
        <v>1560943.5</v>
      </c>
      <c r="N945">
        <v>1760056.75</v>
      </c>
      <c r="O945">
        <v>1526800.875</v>
      </c>
      <c r="P945">
        <v>1696393.75</v>
      </c>
      <c r="Q945" s="5">
        <v>1622576.25</v>
      </c>
    </row>
    <row r="946" spans="1:17" x14ac:dyDescent="0.2">
      <c r="A946" s="5" t="s">
        <v>1832</v>
      </c>
      <c r="B946">
        <v>557043.9375</v>
      </c>
      <c r="C946">
        <v>533099.8125</v>
      </c>
      <c r="D946">
        <v>456316.46875</v>
      </c>
      <c r="E946">
        <v>704321.625</v>
      </c>
      <c r="F946">
        <v>576101.1875</v>
      </c>
      <c r="G946">
        <v>464936.96875</v>
      </c>
      <c r="H946">
        <v>439676.5</v>
      </c>
      <c r="I946" s="5">
        <v>470607.125</v>
      </c>
      <c r="J946">
        <v>581752.375</v>
      </c>
      <c r="K946">
        <v>584914.6875</v>
      </c>
      <c r="L946">
        <v>505590.25</v>
      </c>
      <c r="M946">
        <v>592147.25</v>
      </c>
      <c r="N946">
        <v>738867.3125</v>
      </c>
      <c r="O946">
        <v>625816.3125</v>
      </c>
      <c r="P946">
        <v>759753.4375</v>
      </c>
      <c r="Q946" s="5">
        <v>599407.1875</v>
      </c>
    </row>
    <row r="947" spans="1:17" x14ac:dyDescent="0.2">
      <c r="A947" s="5" t="s">
        <v>4760</v>
      </c>
      <c r="B947">
        <v>67488.5390625</v>
      </c>
      <c r="C947">
        <v>77733.2109375</v>
      </c>
      <c r="D947">
        <v>21828.037109375</v>
      </c>
      <c r="E947">
        <v>0</v>
      </c>
      <c r="F947">
        <v>39029.86328125</v>
      </c>
      <c r="G947">
        <v>72662.171875</v>
      </c>
      <c r="H947">
        <v>29403.349609375</v>
      </c>
      <c r="I947" s="5">
        <v>35184.99609375</v>
      </c>
      <c r="J947">
        <v>24047.8515625</v>
      </c>
      <c r="K947">
        <v>31622.978515625</v>
      </c>
      <c r="L947">
        <v>25823.927734375</v>
      </c>
      <c r="M947">
        <v>33418.96875</v>
      </c>
      <c r="N947">
        <v>35789.88671875</v>
      </c>
      <c r="O947">
        <v>39881.3984375</v>
      </c>
      <c r="P947">
        <v>33726.59765625</v>
      </c>
      <c r="Q947" s="5">
        <v>41573.33984375</v>
      </c>
    </row>
    <row r="948" spans="1:17" x14ac:dyDescent="0.2">
      <c r="A948" s="5" t="s">
        <v>3555</v>
      </c>
      <c r="B948">
        <v>57088.5</v>
      </c>
      <c r="C948">
        <v>35707.0703125</v>
      </c>
      <c r="D948">
        <v>215825.546875</v>
      </c>
      <c r="E948">
        <v>9691.6923828125</v>
      </c>
      <c r="F948">
        <v>46050.75</v>
      </c>
      <c r="G948">
        <v>31580.634765625</v>
      </c>
      <c r="H948">
        <v>47944.5078125</v>
      </c>
      <c r="I948" s="5">
        <v>32876.05859375</v>
      </c>
      <c r="J948">
        <v>36842.51953125</v>
      </c>
      <c r="K948">
        <v>65556.765625</v>
      </c>
      <c r="L948">
        <v>40058.30859375</v>
      </c>
      <c r="M948">
        <v>58091.2109375</v>
      </c>
      <c r="N948">
        <v>72054.515625</v>
      </c>
      <c r="O948">
        <v>62827.109375</v>
      </c>
      <c r="P948">
        <v>57448.67578125</v>
      </c>
      <c r="Q948" s="5">
        <v>53620.5234375</v>
      </c>
    </row>
    <row r="949" spans="1:17" x14ac:dyDescent="0.2">
      <c r="A949" s="5" t="s">
        <v>5062</v>
      </c>
      <c r="B949">
        <v>149725.390625</v>
      </c>
      <c r="C949">
        <v>134413.421875</v>
      </c>
      <c r="D949">
        <v>133942.125</v>
      </c>
      <c r="E949">
        <v>198401.53125</v>
      </c>
      <c r="F949">
        <v>112413.578125</v>
      </c>
      <c r="G949">
        <v>140374.65625</v>
      </c>
      <c r="H949">
        <v>154148.515625</v>
      </c>
      <c r="I949" s="5">
        <v>139218</v>
      </c>
      <c r="J949">
        <v>187373.15625</v>
      </c>
      <c r="K949">
        <v>169009.109375</v>
      </c>
      <c r="L949">
        <v>200769.328125</v>
      </c>
      <c r="M949">
        <v>168635.96875</v>
      </c>
      <c r="N949">
        <v>201698.09375</v>
      </c>
      <c r="O949">
        <v>159667.1875</v>
      </c>
      <c r="P949">
        <v>178588.015625</v>
      </c>
      <c r="Q949" s="5">
        <v>176008.71875</v>
      </c>
    </row>
    <row r="950" spans="1:17" x14ac:dyDescent="0.2">
      <c r="A950" s="5" t="s">
        <v>1142</v>
      </c>
      <c r="B950">
        <v>223888.328125</v>
      </c>
      <c r="C950">
        <v>270390.28125</v>
      </c>
      <c r="D950">
        <v>304010.125</v>
      </c>
      <c r="E950">
        <v>225803.6875</v>
      </c>
      <c r="F950">
        <v>205344.1875</v>
      </c>
      <c r="G950">
        <v>271819.96875</v>
      </c>
      <c r="H950">
        <v>176174.46875</v>
      </c>
      <c r="I950" s="5">
        <v>191392.5625</v>
      </c>
      <c r="J950">
        <v>167342.5625</v>
      </c>
      <c r="K950">
        <v>152747.5</v>
      </c>
      <c r="L950">
        <v>160958.625</v>
      </c>
      <c r="M950">
        <v>148386.515625</v>
      </c>
      <c r="N950">
        <v>132417.5</v>
      </c>
      <c r="O950">
        <v>163491.953125</v>
      </c>
      <c r="P950">
        <v>142303.4375</v>
      </c>
      <c r="Q950" s="5">
        <v>131161.671875</v>
      </c>
    </row>
    <row r="951" spans="1:17" x14ac:dyDescent="0.2">
      <c r="A951" s="5" t="s">
        <v>4822</v>
      </c>
      <c r="B951">
        <v>5458764.5</v>
      </c>
      <c r="C951">
        <v>3920578.25</v>
      </c>
      <c r="D951">
        <v>4789857</v>
      </c>
      <c r="E951">
        <v>6645228.5</v>
      </c>
      <c r="F951">
        <v>2817191.75</v>
      </c>
      <c r="G951">
        <v>4847159</v>
      </c>
      <c r="H951">
        <v>3778812</v>
      </c>
      <c r="I951" s="5">
        <v>4166201</v>
      </c>
      <c r="J951">
        <v>3396340.25</v>
      </c>
      <c r="K951">
        <v>3291303.25</v>
      </c>
      <c r="L951">
        <v>4040253</v>
      </c>
      <c r="M951">
        <v>3221341.5</v>
      </c>
      <c r="N951">
        <v>3278351.5</v>
      </c>
      <c r="O951">
        <v>3550837.75</v>
      </c>
      <c r="P951">
        <v>3570474</v>
      </c>
      <c r="Q951" s="5">
        <v>3253311.25</v>
      </c>
    </row>
    <row r="952" spans="1:17" x14ac:dyDescent="0.2">
      <c r="A952" s="5" t="s">
        <v>4676</v>
      </c>
      <c r="B952">
        <v>36645.78515625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106342.359375</v>
      </c>
      <c r="I952" s="5">
        <v>42845.61328125</v>
      </c>
      <c r="J952">
        <v>82427.984375</v>
      </c>
      <c r="K952">
        <v>252646.375</v>
      </c>
      <c r="L952">
        <v>222844.15625</v>
      </c>
      <c r="M952">
        <v>157302.734375</v>
      </c>
      <c r="N952">
        <v>201954.109375</v>
      </c>
      <c r="O952">
        <v>233190.75</v>
      </c>
      <c r="P952">
        <v>164483.921875</v>
      </c>
      <c r="Q952" s="5">
        <v>146352.9375</v>
      </c>
    </row>
    <row r="953" spans="1:17" x14ac:dyDescent="0.2">
      <c r="A953" s="5" t="s">
        <v>1672</v>
      </c>
      <c r="B953">
        <v>583627.625</v>
      </c>
      <c r="C953">
        <v>656033</v>
      </c>
      <c r="D953">
        <v>680747.9375</v>
      </c>
      <c r="E953">
        <v>708466.3125</v>
      </c>
      <c r="F953">
        <v>484653.34375</v>
      </c>
      <c r="G953">
        <v>997920.3125</v>
      </c>
      <c r="H953">
        <v>797554.5</v>
      </c>
      <c r="I953" s="5">
        <v>799141.1875</v>
      </c>
      <c r="J953">
        <v>624807.75</v>
      </c>
      <c r="K953">
        <v>628279.9375</v>
      </c>
      <c r="L953">
        <v>716011.0625</v>
      </c>
      <c r="M953">
        <v>567508.25</v>
      </c>
      <c r="N953">
        <v>501745.34375</v>
      </c>
      <c r="O953">
        <v>582753.75</v>
      </c>
      <c r="P953">
        <v>587016.75</v>
      </c>
      <c r="Q953" s="5">
        <v>602947</v>
      </c>
    </row>
    <row r="954" spans="1:17" x14ac:dyDescent="0.2">
      <c r="A954" s="5" t="s">
        <v>5038</v>
      </c>
      <c r="B954">
        <v>618900.1875</v>
      </c>
      <c r="C954">
        <v>531813.3125</v>
      </c>
      <c r="D954">
        <v>285019.5</v>
      </c>
      <c r="E954">
        <v>321984.25</v>
      </c>
      <c r="F954">
        <v>229511.3125</v>
      </c>
      <c r="G954">
        <v>690466.6875</v>
      </c>
      <c r="H954">
        <v>449056.65625</v>
      </c>
      <c r="I954" s="5">
        <v>221702.6875</v>
      </c>
      <c r="J954">
        <v>242159.84375</v>
      </c>
      <c r="K954">
        <v>449328.875</v>
      </c>
      <c r="L954">
        <v>360820.9375</v>
      </c>
      <c r="M954">
        <v>328557.75</v>
      </c>
      <c r="N954">
        <v>535451.125</v>
      </c>
      <c r="O954">
        <v>452943.1875</v>
      </c>
      <c r="P954">
        <v>593817.875</v>
      </c>
      <c r="Q954" s="5">
        <v>484873.5</v>
      </c>
    </row>
    <row r="955" spans="1:17" x14ac:dyDescent="0.2">
      <c r="A955" s="5" t="s">
        <v>2640</v>
      </c>
      <c r="B955">
        <v>289888.6875</v>
      </c>
      <c r="C955">
        <v>218745.4375</v>
      </c>
      <c r="D955">
        <v>203235.265625</v>
      </c>
      <c r="E955">
        <v>224579.140625</v>
      </c>
      <c r="F955">
        <v>179700.65625</v>
      </c>
      <c r="G955">
        <v>199913.203125</v>
      </c>
      <c r="H955">
        <v>173828.40625</v>
      </c>
      <c r="I955" s="5">
        <v>207071.828125</v>
      </c>
      <c r="J955">
        <v>196306.359375</v>
      </c>
      <c r="K955">
        <v>194727.234375</v>
      </c>
      <c r="L955">
        <v>213347.21875</v>
      </c>
      <c r="M955">
        <v>199577.71875</v>
      </c>
      <c r="N955">
        <v>187273.765625</v>
      </c>
      <c r="O955">
        <v>196165.96875</v>
      </c>
      <c r="P955">
        <v>194653.15625</v>
      </c>
      <c r="Q955" s="5">
        <v>195950.953125</v>
      </c>
    </row>
    <row r="956" spans="1:17" x14ac:dyDescent="0.2">
      <c r="A956" s="5" t="s">
        <v>2992</v>
      </c>
      <c r="B956">
        <v>67233.765625</v>
      </c>
      <c r="C956">
        <v>62745.74609375</v>
      </c>
      <c r="D956">
        <v>54429.125</v>
      </c>
      <c r="E956">
        <v>27238.451171875</v>
      </c>
      <c r="F956">
        <v>78431.5546875</v>
      </c>
      <c r="G956">
        <v>58978.64453125</v>
      </c>
      <c r="H956">
        <v>28213.20703125</v>
      </c>
      <c r="I956" s="5">
        <v>44131.4296875</v>
      </c>
      <c r="J956">
        <v>38135.65234375</v>
      </c>
      <c r="K956">
        <v>42117.73046875</v>
      </c>
      <c r="L956">
        <v>41112.42578125</v>
      </c>
      <c r="M956">
        <v>39056.2734375</v>
      </c>
      <c r="N956">
        <v>38669.7109375</v>
      </c>
      <c r="O956">
        <v>32185.951171875</v>
      </c>
      <c r="P956">
        <v>32660.001953125</v>
      </c>
      <c r="Q956" s="5">
        <v>39233.3125</v>
      </c>
    </row>
    <row r="957" spans="1:17" x14ac:dyDescent="0.2">
      <c r="A957" s="5" t="s">
        <v>4659</v>
      </c>
      <c r="B957">
        <v>99143.7421875</v>
      </c>
      <c r="C957">
        <v>76943.5625</v>
      </c>
      <c r="D957">
        <v>98823.3203125</v>
      </c>
      <c r="E957">
        <v>60266.23828125</v>
      </c>
      <c r="F957">
        <v>68516.046875</v>
      </c>
      <c r="G957">
        <v>50186.47265625</v>
      </c>
      <c r="H957">
        <v>62948.6328125</v>
      </c>
      <c r="I957" s="5">
        <v>68232.1640625</v>
      </c>
      <c r="J957">
        <v>49898.7734375</v>
      </c>
      <c r="K957">
        <v>63878.08203125</v>
      </c>
      <c r="L957">
        <v>52751.3359375</v>
      </c>
      <c r="M957">
        <v>52453.5703125</v>
      </c>
      <c r="N957">
        <v>49679.84375</v>
      </c>
      <c r="O957">
        <v>51258.73046875</v>
      </c>
      <c r="P957">
        <v>63008.26171875</v>
      </c>
      <c r="Q957" s="5">
        <v>62116.1015625</v>
      </c>
    </row>
    <row r="958" spans="1:17" x14ac:dyDescent="0.2">
      <c r="A958" s="5" t="s">
        <v>3380</v>
      </c>
      <c r="B958">
        <v>0</v>
      </c>
      <c r="C958">
        <v>75625.078125</v>
      </c>
      <c r="D958">
        <v>71115.4453125</v>
      </c>
      <c r="E958">
        <v>0</v>
      </c>
      <c r="F958">
        <v>62440.77734375</v>
      </c>
      <c r="G958">
        <v>198652.875</v>
      </c>
      <c r="H958">
        <v>183517.28125</v>
      </c>
      <c r="I958" s="5">
        <v>127758.9765625</v>
      </c>
      <c r="J958">
        <v>175873.609375</v>
      </c>
      <c r="K958">
        <v>156949.859375</v>
      </c>
      <c r="L958">
        <v>130805.9296875</v>
      </c>
      <c r="M958">
        <v>110472.2890625</v>
      </c>
      <c r="N958">
        <v>151135.4375</v>
      </c>
      <c r="O958">
        <v>118886.40625</v>
      </c>
      <c r="P958">
        <v>113160.2734375</v>
      </c>
      <c r="Q958" s="5">
        <v>136013.390625</v>
      </c>
    </row>
    <row r="959" spans="1:17" x14ac:dyDescent="0.2">
      <c r="A959" s="5" t="s">
        <v>3597</v>
      </c>
      <c r="B959">
        <v>117974.140625</v>
      </c>
      <c r="C959">
        <v>211092.53125</v>
      </c>
      <c r="D959">
        <v>77337.8359375</v>
      </c>
      <c r="E959">
        <v>143187.9375</v>
      </c>
      <c r="F959">
        <v>33160.828125</v>
      </c>
      <c r="G959">
        <v>30824.498046875</v>
      </c>
      <c r="H959">
        <v>57093.2109375</v>
      </c>
      <c r="I959" s="5">
        <v>46224.47265625</v>
      </c>
      <c r="J959">
        <v>59935.84375</v>
      </c>
      <c r="K959">
        <v>92270.0703125</v>
      </c>
      <c r="L959">
        <v>115836.7421875</v>
      </c>
      <c r="M959">
        <v>62536.16015625</v>
      </c>
      <c r="N959">
        <v>90415.1171875</v>
      </c>
      <c r="O959">
        <v>77031.0625</v>
      </c>
      <c r="P959">
        <v>102072.0625</v>
      </c>
      <c r="Q959" s="5">
        <v>78102.4375</v>
      </c>
    </row>
    <row r="960" spans="1:17" x14ac:dyDescent="0.2">
      <c r="A960" s="5" t="s">
        <v>2146</v>
      </c>
      <c r="B960">
        <v>226447.484375</v>
      </c>
      <c r="C960">
        <v>129254.734375</v>
      </c>
      <c r="D960">
        <v>132887.734375</v>
      </c>
      <c r="E960">
        <v>19526.357421875</v>
      </c>
      <c r="F960">
        <v>0</v>
      </c>
      <c r="G960">
        <v>55721.60546875</v>
      </c>
      <c r="H960">
        <v>55305.1796875</v>
      </c>
      <c r="I960" s="5">
        <v>53995.88671875</v>
      </c>
      <c r="J960">
        <v>60027.34765625</v>
      </c>
      <c r="K960">
        <v>57394.609375</v>
      </c>
      <c r="L960">
        <v>57796.48046875</v>
      </c>
      <c r="M960">
        <v>46979.94921875</v>
      </c>
      <c r="N960">
        <v>53615.9375</v>
      </c>
      <c r="O960">
        <v>51869.953125</v>
      </c>
      <c r="P960">
        <v>54138.52734375</v>
      </c>
      <c r="Q960" s="5">
        <v>59053.53125</v>
      </c>
    </row>
    <row r="961" spans="1:17" x14ac:dyDescent="0.2">
      <c r="A961" s="5" t="s">
        <v>5370</v>
      </c>
      <c r="B961">
        <v>151437.609375</v>
      </c>
      <c r="C961">
        <v>229701.125</v>
      </c>
      <c r="D961">
        <v>206722.171875</v>
      </c>
      <c r="E961">
        <v>133973.28125</v>
      </c>
      <c r="F961">
        <v>107235.0234375</v>
      </c>
      <c r="G961">
        <v>162851.40625</v>
      </c>
      <c r="H961">
        <v>126413.328125</v>
      </c>
      <c r="I961" s="5">
        <v>154087</v>
      </c>
      <c r="J961">
        <v>150743.390625</v>
      </c>
      <c r="K961">
        <v>149558.921875</v>
      </c>
      <c r="L961">
        <v>142736.96875</v>
      </c>
      <c r="M961">
        <v>129401.7109375</v>
      </c>
      <c r="N961">
        <v>151632.78125</v>
      </c>
      <c r="O961">
        <v>141919.71875</v>
      </c>
      <c r="P961">
        <v>149090.5</v>
      </c>
      <c r="Q961" s="5">
        <v>170850.65625</v>
      </c>
    </row>
    <row r="962" spans="1:17" x14ac:dyDescent="0.2">
      <c r="A962" s="5" t="s">
        <v>711</v>
      </c>
      <c r="B962">
        <v>191744.5</v>
      </c>
      <c r="C962">
        <v>203329.796875</v>
      </c>
      <c r="D962">
        <v>165358.359375</v>
      </c>
      <c r="E962">
        <v>266225.65625</v>
      </c>
      <c r="F962">
        <v>349957.90625</v>
      </c>
      <c r="G962">
        <v>195771.53125</v>
      </c>
      <c r="H962">
        <v>236186.703125</v>
      </c>
      <c r="I962" s="5">
        <v>215797.03125</v>
      </c>
      <c r="J962">
        <v>208081.3125</v>
      </c>
      <c r="K962">
        <v>271315.6875</v>
      </c>
      <c r="L962">
        <v>196680.78125</v>
      </c>
      <c r="M962">
        <v>222703.140625</v>
      </c>
      <c r="N962">
        <v>355900.8125</v>
      </c>
      <c r="O962">
        <v>264002.59375</v>
      </c>
      <c r="P962">
        <v>378061.65625</v>
      </c>
      <c r="Q962" s="5">
        <v>287234</v>
      </c>
    </row>
    <row r="963" spans="1:17" x14ac:dyDescent="0.2">
      <c r="A963" s="5" t="s">
        <v>5459</v>
      </c>
      <c r="B963">
        <v>231314.625</v>
      </c>
      <c r="C963">
        <v>278922.375</v>
      </c>
      <c r="D963">
        <v>399372.71875</v>
      </c>
      <c r="E963">
        <v>351289.40625</v>
      </c>
      <c r="F963">
        <v>311230.3125</v>
      </c>
      <c r="G963">
        <v>269751.78125</v>
      </c>
      <c r="H963">
        <v>222865.71875</v>
      </c>
      <c r="I963" s="5">
        <v>190723.765625</v>
      </c>
      <c r="J963">
        <v>232579.875</v>
      </c>
      <c r="K963">
        <v>265962.40625</v>
      </c>
      <c r="L963">
        <v>395150.90625</v>
      </c>
      <c r="M963">
        <v>258740.609375</v>
      </c>
      <c r="N963">
        <v>265467.84375</v>
      </c>
      <c r="O963">
        <v>282698.90625</v>
      </c>
      <c r="P963">
        <v>212441.40625</v>
      </c>
      <c r="Q963" s="5">
        <v>376718.15625</v>
      </c>
    </row>
    <row r="964" spans="1:17" x14ac:dyDescent="0.2">
      <c r="A964" s="5" t="s">
        <v>5033</v>
      </c>
      <c r="B964">
        <v>0</v>
      </c>
      <c r="C964">
        <v>0</v>
      </c>
      <c r="D964">
        <v>24516.181640625</v>
      </c>
      <c r="E964">
        <v>19032.859375</v>
      </c>
      <c r="F964">
        <v>0</v>
      </c>
      <c r="G964">
        <v>7894.0224609375</v>
      </c>
      <c r="H964">
        <v>10480.091796875</v>
      </c>
      <c r="I964" s="5">
        <v>6967.36181640625</v>
      </c>
      <c r="J964">
        <v>0</v>
      </c>
      <c r="K964">
        <v>0</v>
      </c>
      <c r="L964">
        <v>15028.1328125</v>
      </c>
      <c r="M964">
        <v>13630.771484375</v>
      </c>
      <c r="N964">
        <v>17651.625</v>
      </c>
      <c r="O964">
        <v>17168.052734375</v>
      </c>
      <c r="P964">
        <v>0</v>
      </c>
      <c r="Q964" s="5">
        <v>10139.1142578125</v>
      </c>
    </row>
    <row r="965" spans="1:17" x14ac:dyDescent="0.2">
      <c r="A965" s="5" t="s">
        <v>34</v>
      </c>
      <c r="B965">
        <v>3584.27197265625</v>
      </c>
      <c r="C965">
        <v>10201.953125</v>
      </c>
      <c r="D965">
        <v>0</v>
      </c>
      <c r="E965">
        <v>1923.22338867187</v>
      </c>
      <c r="F965">
        <v>3413.92260742187</v>
      </c>
      <c r="G965">
        <v>681.00402832031205</v>
      </c>
      <c r="H965">
        <v>2017.91223144531</v>
      </c>
      <c r="I965" s="5">
        <v>5592.392578125</v>
      </c>
      <c r="J965">
        <v>3176.98974609375</v>
      </c>
      <c r="K965">
        <v>2702.32006835937</v>
      </c>
      <c r="L965">
        <v>5812.97314453125</v>
      </c>
      <c r="M965">
        <v>3228.2587890625</v>
      </c>
      <c r="N965">
        <v>5676.4150390625</v>
      </c>
      <c r="O965">
        <v>4175.564453125</v>
      </c>
      <c r="P965">
        <v>7872.85888671875</v>
      </c>
      <c r="Q965" s="5">
        <v>6336</v>
      </c>
    </row>
    <row r="966" spans="1:17" x14ac:dyDescent="0.2">
      <c r="A966" s="5" t="s">
        <v>4197</v>
      </c>
      <c r="B966">
        <v>59714.02734375</v>
      </c>
      <c r="C966">
        <v>78152.84375</v>
      </c>
      <c r="D966">
        <v>56493.72265625</v>
      </c>
      <c r="E966">
        <v>58764.03515625</v>
      </c>
      <c r="F966">
        <v>77699.9765625</v>
      </c>
      <c r="G966">
        <v>52595.19921875</v>
      </c>
      <c r="H966">
        <v>38310.54296875</v>
      </c>
      <c r="I966" s="5">
        <v>53773.703125</v>
      </c>
      <c r="J966">
        <v>57798.265625</v>
      </c>
      <c r="K966">
        <v>87848.21875</v>
      </c>
      <c r="L966">
        <v>86702.1796875</v>
      </c>
      <c r="M966">
        <v>87017.3046875</v>
      </c>
      <c r="N966">
        <v>102202.25</v>
      </c>
      <c r="O966">
        <v>93178.6796875</v>
      </c>
      <c r="P966">
        <v>75273.359375</v>
      </c>
      <c r="Q966" s="5">
        <v>96140.359375</v>
      </c>
    </row>
    <row r="967" spans="1:17" x14ac:dyDescent="0.2">
      <c r="A967" s="5" t="s">
        <v>5080</v>
      </c>
      <c r="B967">
        <v>656021.625</v>
      </c>
      <c r="C967">
        <v>570853.875</v>
      </c>
      <c r="D967">
        <v>701939.9375</v>
      </c>
      <c r="E967">
        <v>394173.375</v>
      </c>
      <c r="F967">
        <v>493503.34375</v>
      </c>
      <c r="G967">
        <v>513609.09375</v>
      </c>
      <c r="H967">
        <v>537243.5625</v>
      </c>
      <c r="I967" s="5">
        <v>535368.375</v>
      </c>
      <c r="J967">
        <v>564807.625</v>
      </c>
      <c r="K967">
        <v>620266.375</v>
      </c>
      <c r="L967">
        <v>554839</v>
      </c>
      <c r="M967">
        <v>598153.875</v>
      </c>
      <c r="N967">
        <v>610569.1875</v>
      </c>
      <c r="O967">
        <v>569203.875</v>
      </c>
      <c r="P967">
        <v>726263.0625</v>
      </c>
      <c r="Q967" s="5">
        <v>610227</v>
      </c>
    </row>
    <row r="968" spans="1:17" x14ac:dyDescent="0.2">
      <c r="A968" s="5" t="s">
        <v>2048</v>
      </c>
      <c r="B968">
        <v>169500.546875</v>
      </c>
      <c r="C968">
        <v>179306.515625</v>
      </c>
      <c r="D968">
        <v>156071.125</v>
      </c>
      <c r="E968">
        <v>194776.5625</v>
      </c>
      <c r="F968">
        <v>114855.7421875</v>
      </c>
      <c r="G968">
        <v>145844.5625</v>
      </c>
      <c r="H968">
        <v>132280.609375</v>
      </c>
      <c r="I968" s="5">
        <v>118856.03125</v>
      </c>
      <c r="J968">
        <v>72473.546875</v>
      </c>
      <c r="K968">
        <v>76887.6640625</v>
      </c>
      <c r="L968">
        <v>87836.9765625</v>
      </c>
      <c r="M968">
        <v>88986.5390625</v>
      </c>
      <c r="N968">
        <v>73565.6171875</v>
      </c>
      <c r="O968">
        <v>82576.015625</v>
      </c>
      <c r="P968">
        <v>65878.0703125</v>
      </c>
      <c r="Q968" s="5">
        <v>76857.9609375</v>
      </c>
    </row>
    <row r="969" spans="1:17" x14ac:dyDescent="0.2">
      <c r="A969" s="5" t="s">
        <v>1903</v>
      </c>
      <c r="B969">
        <v>274250.0625</v>
      </c>
      <c r="C969">
        <v>255246.71875</v>
      </c>
      <c r="D969">
        <v>311850.25</v>
      </c>
      <c r="E969">
        <v>386724.21875</v>
      </c>
      <c r="F969">
        <v>187688.625</v>
      </c>
      <c r="G969">
        <v>253131.171875</v>
      </c>
      <c r="H969">
        <v>207025.65625</v>
      </c>
      <c r="I969" s="5">
        <v>235647.53125</v>
      </c>
      <c r="J969">
        <v>171652.921875</v>
      </c>
      <c r="K969">
        <v>167845.109375</v>
      </c>
      <c r="L969">
        <v>216481.3125</v>
      </c>
      <c r="M969">
        <v>195876.859375</v>
      </c>
      <c r="N969">
        <v>146614.1875</v>
      </c>
      <c r="O969">
        <v>153270.34375</v>
      </c>
      <c r="P969">
        <v>131653</v>
      </c>
      <c r="Q969" s="5">
        <v>172593.953125</v>
      </c>
    </row>
    <row r="970" spans="1:17" x14ac:dyDescent="0.2">
      <c r="A970" s="5" t="s">
        <v>5707</v>
      </c>
      <c r="B970">
        <v>178344.59375</v>
      </c>
      <c r="C970">
        <v>162627.6875</v>
      </c>
      <c r="D970">
        <v>174239.25</v>
      </c>
      <c r="E970">
        <v>122493.8125</v>
      </c>
      <c r="F970">
        <v>141151.484375</v>
      </c>
      <c r="G970">
        <v>161143.9375</v>
      </c>
      <c r="H970">
        <v>135178.5</v>
      </c>
      <c r="I970" s="5">
        <v>150906.625</v>
      </c>
      <c r="J970">
        <v>160188.859375</v>
      </c>
      <c r="K970">
        <v>138625.40625</v>
      </c>
      <c r="L970">
        <v>150360.515625</v>
      </c>
      <c r="M970">
        <v>156332.40625</v>
      </c>
      <c r="N970">
        <v>136214.390625</v>
      </c>
      <c r="O970">
        <v>148191.03125</v>
      </c>
      <c r="P970">
        <v>148277.046875</v>
      </c>
      <c r="Q970" s="5">
        <v>141423.921875</v>
      </c>
    </row>
    <row r="971" spans="1:17" x14ac:dyDescent="0.2">
      <c r="A971" s="5" t="s">
        <v>4205</v>
      </c>
      <c r="B971">
        <v>75072.75</v>
      </c>
      <c r="C971">
        <v>143232.0625</v>
      </c>
      <c r="D971">
        <v>82249.4375</v>
      </c>
      <c r="E971">
        <v>142593.203125</v>
      </c>
      <c r="F971">
        <v>179376.671875</v>
      </c>
      <c r="G971">
        <v>118640.625</v>
      </c>
      <c r="H971">
        <v>84745.4140625</v>
      </c>
      <c r="I971" s="5">
        <v>93829.703125</v>
      </c>
      <c r="J971">
        <v>116615.2265625</v>
      </c>
      <c r="K971">
        <v>107407.953125</v>
      </c>
      <c r="L971">
        <v>111144.578125</v>
      </c>
      <c r="M971">
        <v>102691.9765625</v>
      </c>
      <c r="N971">
        <v>88080.9921875</v>
      </c>
      <c r="O971">
        <v>83774.140625</v>
      </c>
      <c r="P971">
        <v>101850.4609375</v>
      </c>
      <c r="Q971" s="5">
        <v>73214.3515625</v>
      </c>
    </row>
    <row r="972" spans="1:17" x14ac:dyDescent="0.2">
      <c r="A972" s="5" t="s">
        <v>3526</v>
      </c>
      <c r="B972">
        <v>69587.8125</v>
      </c>
      <c r="C972">
        <v>56546.3046875</v>
      </c>
      <c r="D972">
        <v>48728.80859375</v>
      </c>
      <c r="E972">
        <v>98673.4140625</v>
      </c>
      <c r="F972">
        <v>34839.84765625</v>
      </c>
      <c r="G972">
        <v>45700.21484375</v>
      </c>
      <c r="H972">
        <v>36493.6953125</v>
      </c>
      <c r="I972" s="5">
        <v>57360.12890625</v>
      </c>
      <c r="J972">
        <v>55752.9453125</v>
      </c>
      <c r="K972">
        <v>64816.9765625</v>
      </c>
      <c r="L972">
        <v>72493.1015625</v>
      </c>
      <c r="M972">
        <v>62135.953125</v>
      </c>
      <c r="N972">
        <v>54581.75390625</v>
      </c>
      <c r="O972">
        <v>61976.2578125</v>
      </c>
      <c r="P972">
        <v>57016.07421875</v>
      </c>
      <c r="Q972" s="5">
        <v>56289.81640625</v>
      </c>
    </row>
    <row r="973" spans="1:17" x14ac:dyDescent="0.2">
      <c r="A973" s="5" t="s">
        <v>3772</v>
      </c>
      <c r="B973">
        <v>257430.8125</v>
      </c>
      <c r="C973">
        <v>246581.296875</v>
      </c>
      <c r="D973">
        <v>243933.78125</v>
      </c>
      <c r="E973">
        <v>149719.125</v>
      </c>
      <c r="F973">
        <v>171064.46875</v>
      </c>
      <c r="G973">
        <v>226233.6875</v>
      </c>
      <c r="H973">
        <v>204681.96875</v>
      </c>
      <c r="I973" s="5">
        <v>186076.21875</v>
      </c>
      <c r="J973">
        <v>248522.140625</v>
      </c>
      <c r="K973">
        <v>232662.0625</v>
      </c>
      <c r="L973">
        <v>258225.203125</v>
      </c>
      <c r="M973">
        <v>253256.0625</v>
      </c>
      <c r="N973">
        <v>207021.625</v>
      </c>
      <c r="O973">
        <v>262203.40625</v>
      </c>
      <c r="P973">
        <v>230373.984375</v>
      </c>
      <c r="Q973" s="5">
        <v>232915.390625</v>
      </c>
    </row>
    <row r="974" spans="1:17" x14ac:dyDescent="0.2">
      <c r="A974" s="5" t="s">
        <v>3328</v>
      </c>
      <c r="B974">
        <v>207718.453125</v>
      </c>
      <c r="C974">
        <v>177017.6875</v>
      </c>
      <c r="D974">
        <v>194103.046875</v>
      </c>
      <c r="E974">
        <v>167261.34375</v>
      </c>
      <c r="F974">
        <v>126633.4296875</v>
      </c>
      <c r="G974">
        <v>176229.03125</v>
      </c>
      <c r="H974">
        <v>138435</v>
      </c>
      <c r="I974" s="5">
        <v>142189.890625</v>
      </c>
      <c r="J974">
        <v>163982.09375</v>
      </c>
      <c r="K974">
        <v>161948.671875</v>
      </c>
      <c r="L974">
        <v>154461.796875</v>
      </c>
      <c r="M974">
        <v>144803.203125</v>
      </c>
      <c r="N974">
        <v>112366.046875</v>
      </c>
      <c r="O974">
        <v>165800.171875</v>
      </c>
      <c r="P974">
        <v>138985.1875</v>
      </c>
      <c r="Q974" s="5">
        <v>141865.390625</v>
      </c>
    </row>
    <row r="975" spans="1:17" x14ac:dyDescent="0.2">
      <c r="A975" s="5" t="s">
        <v>3809</v>
      </c>
      <c r="B975">
        <v>189498.609375</v>
      </c>
      <c r="C975">
        <v>159306.265625</v>
      </c>
      <c r="D975">
        <v>179441.390625</v>
      </c>
      <c r="E975">
        <v>169832.3125</v>
      </c>
      <c r="F975">
        <v>211954.3125</v>
      </c>
      <c r="G975">
        <v>155716.078125</v>
      </c>
      <c r="H975">
        <v>137693.46875</v>
      </c>
      <c r="I975" s="5">
        <v>136393</v>
      </c>
      <c r="J975">
        <v>167772.78125</v>
      </c>
      <c r="K975">
        <v>154519.875</v>
      </c>
      <c r="L975">
        <v>166759.390625</v>
      </c>
      <c r="M975">
        <v>155424.921875</v>
      </c>
      <c r="N975">
        <v>151188.0625</v>
      </c>
      <c r="O975">
        <v>155210.640625</v>
      </c>
      <c r="P975">
        <v>184279.78125</v>
      </c>
      <c r="Q975" s="5">
        <v>154633.5</v>
      </c>
    </row>
    <row r="976" spans="1:17" x14ac:dyDescent="0.2">
      <c r="A976" s="5" t="s">
        <v>1899</v>
      </c>
      <c r="B976">
        <v>487198.21875</v>
      </c>
      <c r="C976">
        <v>422825.71875</v>
      </c>
      <c r="D976">
        <v>443793.28125</v>
      </c>
      <c r="E976">
        <v>468902.71875</v>
      </c>
      <c r="F976">
        <v>420814.5625</v>
      </c>
      <c r="G976">
        <v>428918.15625</v>
      </c>
      <c r="H976">
        <v>345519</v>
      </c>
      <c r="I976" s="5">
        <v>403153.5625</v>
      </c>
      <c r="J976">
        <v>452710.34375</v>
      </c>
      <c r="K976">
        <v>404881.875</v>
      </c>
      <c r="L976">
        <v>439368.09375</v>
      </c>
      <c r="M976">
        <v>417075.75</v>
      </c>
      <c r="N976">
        <v>365263.9375</v>
      </c>
      <c r="O976">
        <v>465786.75</v>
      </c>
      <c r="P976">
        <v>464270.75</v>
      </c>
      <c r="Q976" s="5">
        <v>438621.34375</v>
      </c>
    </row>
    <row r="977" spans="1:17" x14ac:dyDescent="0.2">
      <c r="A977" s="5" t="s">
        <v>5325</v>
      </c>
      <c r="B977">
        <v>117878.4609375</v>
      </c>
      <c r="C977">
        <v>95341.1171875</v>
      </c>
      <c r="D977">
        <v>95240.3984375</v>
      </c>
      <c r="E977">
        <v>110536.953125</v>
      </c>
      <c r="F977">
        <v>73850.5703125</v>
      </c>
      <c r="G977">
        <v>99941.5390625</v>
      </c>
      <c r="H977">
        <v>81121.609375</v>
      </c>
      <c r="I977" s="5">
        <v>86415.78125</v>
      </c>
      <c r="J977">
        <v>83749.9609375</v>
      </c>
      <c r="K977">
        <v>90475.171875</v>
      </c>
      <c r="L977">
        <v>96992.828125</v>
      </c>
      <c r="M977">
        <v>83454.390625</v>
      </c>
      <c r="N977">
        <v>85872.890625</v>
      </c>
      <c r="O977">
        <v>90068.1015625</v>
      </c>
      <c r="P977">
        <v>91092.546875</v>
      </c>
      <c r="Q977" s="5">
        <v>83288.0390625</v>
      </c>
    </row>
    <row r="978" spans="1:17" x14ac:dyDescent="0.2">
      <c r="A978" s="5" t="s">
        <v>2080</v>
      </c>
      <c r="B978">
        <v>0</v>
      </c>
      <c r="C978">
        <v>10228.83984375</v>
      </c>
      <c r="D978">
        <v>0</v>
      </c>
      <c r="E978">
        <v>0</v>
      </c>
      <c r="F978">
        <v>0</v>
      </c>
      <c r="G978">
        <v>9414.1611328125</v>
      </c>
      <c r="H978">
        <v>0</v>
      </c>
      <c r="I978" s="5">
        <v>7635.75732421875</v>
      </c>
      <c r="J978">
        <v>6365.318359375</v>
      </c>
      <c r="K978">
        <v>4772.7470703125</v>
      </c>
      <c r="L978">
        <v>4233.93408203125</v>
      </c>
      <c r="M978">
        <v>7446.55126953125</v>
      </c>
      <c r="N978">
        <v>0</v>
      </c>
      <c r="O978">
        <v>14028.7294921875</v>
      </c>
      <c r="P978">
        <v>8027.79296875</v>
      </c>
      <c r="Q978" s="5">
        <v>1577.63854980468</v>
      </c>
    </row>
    <row r="979" spans="1:17" x14ac:dyDescent="0.2">
      <c r="A979" s="5" t="s">
        <v>2220</v>
      </c>
      <c r="B979">
        <v>320540</v>
      </c>
      <c r="C979">
        <v>58551.65234375</v>
      </c>
      <c r="D979">
        <v>171851.40625</v>
      </c>
      <c r="E979">
        <v>0</v>
      </c>
      <c r="F979">
        <v>0</v>
      </c>
      <c r="G979">
        <v>0</v>
      </c>
      <c r="H979">
        <v>186035.046875</v>
      </c>
      <c r="I979" s="5">
        <v>168171.9375</v>
      </c>
      <c r="J979">
        <v>87043.9765625</v>
      </c>
      <c r="K979">
        <v>120383.0078125</v>
      </c>
      <c r="L979">
        <v>47925.20703125</v>
      </c>
      <c r="M979">
        <v>40762.9140625</v>
      </c>
      <c r="N979">
        <v>0</v>
      </c>
      <c r="O979">
        <v>78321.28125</v>
      </c>
      <c r="P979">
        <v>35910.06640625</v>
      </c>
      <c r="Q979" s="5">
        <v>48218.37109375</v>
      </c>
    </row>
    <row r="980" spans="1:17" x14ac:dyDescent="0.2">
      <c r="A980" s="5" t="s">
        <v>274</v>
      </c>
      <c r="B980">
        <v>2226847.75</v>
      </c>
      <c r="C980">
        <v>5475382</v>
      </c>
      <c r="D980">
        <v>1456559.375</v>
      </c>
      <c r="E980">
        <v>622842.875</v>
      </c>
      <c r="F980">
        <v>1172930.5</v>
      </c>
      <c r="G980">
        <v>2728032.75</v>
      </c>
      <c r="H980">
        <v>666036.125</v>
      </c>
      <c r="I980" s="5">
        <v>1320807.75</v>
      </c>
      <c r="J980">
        <v>1015055.75</v>
      </c>
      <c r="K980">
        <v>574161</v>
      </c>
      <c r="L980">
        <v>376672.375</v>
      </c>
      <c r="M980">
        <v>696228.375</v>
      </c>
      <c r="N980">
        <v>286064.25</v>
      </c>
      <c r="O980">
        <v>711497.25</v>
      </c>
      <c r="P980">
        <v>415624.9375</v>
      </c>
      <c r="Q980" s="5">
        <v>531132.5625</v>
      </c>
    </row>
    <row r="981" spans="1:17" x14ac:dyDescent="0.2">
      <c r="A981" s="5" t="s">
        <v>643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 s="5">
        <v>0</v>
      </c>
      <c r="J981">
        <v>0</v>
      </c>
      <c r="K981">
        <v>0</v>
      </c>
      <c r="L981">
        <v>0</v>
      </c>
      <c r="M981">
        <v>0</v>
      </c>
      <c r="N981">
        <v>3142.24462890625</v>
      </c>
      <c r="O981">
        <v>0</v>
      </c>
      <c r="P981">
        <v>29549.625</v>
      </c>
      <c r="Q981" s="5">
        <v>0</v>
      </c>
    </row>
    <row r="982" spans="1:17" x14ac:dyDescent="0.2">
      <c r="A982" s="5" t="s">
        <v>5517</v>
      </c>
      <c r="B982">
        <v>25623.076171875</v>
      </c>
      <c r="C982">
        <v>1214016.5</v>
      </c>
      <c r="D982">
        <v>148723.640625</v>
      </c>
      <c r="E982">
        <v>507337.34375</v>
      </c>
      <c r="F982">
        <v>0</v>
      </c>
      <c r="G982">
        <v>1541800.875</v>
      </c>
      <c r="H982">
        <v>2108095.5</v>
      </c>
      <c r="I982" s="5">
        <v>711223.25</v>
      </c>
      <c r="J982">
        <v>849890.0625</v>
      </c>
      <c r="K982">
        <v>138713.609375</v>
      </c>
      <c r="L982">
        <v>232266.0625</v>
      </c>
      <c r="M982">
        <v>643084.8125</v>
      </c>
      <c r="N982">
        <v>147881.578125</v>
      </c>
      <c r="O982">
        <v>141203.640625</v>
      </c>
      <c r="P982">
        <v>117849.21875</v>
      </c>
      <c r="Q982" s="5">
        <v>182824.03125</v>
      </c>
    </row>
    <row r="983" spans="1:17" x14ac:dyDescent="0.2">
      <c r="A983" s="5" t="s">
        <v>1644</v>
      </c>
      <c r="B983">
        <v>96945.953125</v>
      </c>
      <c r="C983">
        <v>115185.4453125</v>
      </c>
      <c r="D983">
        <v>71157.6171875</v>
      </c>
      <c r="E983">
        <v>63859.55859375</v>
      </c>
      <c r="F983">
        <v>40266.36328125</v>
      </c>
      <c r="G983">
        <v>71303.7421875</v>
      </c>
      <c r="H983">
        <v>57766.1015625</v>
      </c>
      <c r="I983" s="5">
        <v>68726.4765625</v>
      </c>
      <c r="J983">
        <v>59018.1015625</v>
      </c>
      <c r="K983">
        <v>33156.8515625</v>
      </c>
      <c r="L983">
        <v>56881.82421875</v>
      </c>
      <c r="M983">
        <v>39832.75390625</v>
      </c>
      <c r="N983">
        <v>36808.5703125</v>
      </c>
      <c r="O983">
        <v>49981.4296875</v>
      </c>
      <c r="P983">
        <v>42340.8203125</v>
      </c>
      <c r="Q983" s="5">
        <v>59164.75390625</v>
      </c>
    </row>
    <row r="984" spans="1:17" x14ac:dyDescent="0.2">
      <c r="A984" s="5" t="s">
        <v>3636</v>
      </c>
      <c r="B984">
        <v>224917.0625</v>
      </c>
      <c r="C984">
        <v>145610.328125</v>
      </c>
      <c r="D984">
        <v>163312.03125</v>
      </c>
      <c r="E984">
        <v>186259.734375</v>
      </c>
      <c r="F984">
        <v>216198.390625</v>
      </c>
      <c r="G984">
        <v>175504.109375</v>
      </c>
      <c r="H984">
        <v>165131.046875</v>
      </c>
      <c r="I984" s="5">
        <v>181358.375</v>
      </c>
      <c r="J984">
        <v>214849.09375</v>
      </c>
      <c r="K984">
        <v>238376.109375</v>
      </c>
      <c r="L984">
        <v>242585.9375</v>
      </c>
      <c r="M984">
        <v>217096.21875</v>
      </c>
      <c r="N984">
        <v>273682.5</v>
      </c>
      <c r="O984">
        <v>258387</v>
      </c>
      <c r="P984">
        <v>189699.4375</v>
      </c>
      <c r="Q984" s="5">
        <v>220246.953125</v>
      </c>
    </row>
    <row r="985" spans="1:17" x14ac:dyDescent="0.2">
      <c r="A985" s="5" t="s">
        <v>3701</v>
      </c>
      <c r="B985">
        <v>53029.140625</v>
      </c>
      <c r="C985">
        <v>0</v>
      </c>
      <c r="D985">
        <v>87324.6484375</v>
      </c>
      <c r="E985">
        <v>0</v>
      </c>
      <c r="F985">
        <v>147151.609375</v>
      </c>
      <c r="G985">
        <v>95244.6640625</v>
      </c>
      <c r="H985">
        <v>37280.40625</v>
      </c>
      <c r="I985" s="5">
        <v>32708.259765625</v>
      </c>
      <c r="J985">
        <v>42971.4921875</v>
      </c>
      <c r="K985">
        <v>49818.23828125</v>
      </c>
      <c r="L985">
        <v>33528.17578125</v>
      </c>
      <c r="M985">
        <v>46434.65625</v>
      </c>
      <c r="N985">
        <v>47503.48046875</v>
      </c>
      <c r="O985">
        <v>52928.171875</v>
      </c>
      <c r="P985">
        <v>37913.37109375</v>
      </c>
      <c r="Q985" s="5">
        <v>41031.06640625</v>
      </c>
    </row>
    <row r="986" spans="1:17" x14ac:dyDescent="0.2">
      <c r="A986" s="5" t="s">
        <v>3262</v>
      </c>
      <c r="B986">
        <v>192486.1875</v>
      </c>
      <c r="C986">
        <v>169148.125</v>
      </c>
      <c r="D986">
        <v>189535.5625</v>
      </c>
      <c r="E986">
        <v>133411.625</v>
      </c>
      <c r="F986">
        <v>167584.640625</v>
      </c>
      <c r="G986">
        <v>184351.71875</v>
      </c>
      <c r="H986">
        <v>149133.3125</v>
      </c>
      <c r="I986" s="5">
        <v>186466.15625</v>
      </c>
      <c r="J986">
        <v>183121.703125</v>
      </c>
      <c r="K986">
        <v>195262.171875</v>
      </c>
      <c r="L986">
        <v>188722.65625</v>
      </c>
      <c r="M986">
        <v>169524.546875</v>
      </c>
      <c r="N986">
        <v>225102.984375</v>
      </c>
      <c r="O986">
        <v>211050.9375</v>
      </c>
      <c r="P986">
        <v>226525.34375</v>
      </c>
      <c r="Q986" s="5">
        <v>204314.515625</v>
      </c>
    </row>
    <row r="987" spans="1:17" x14ac:dyDescent="0.2">
      <c r="A987" s="5" t="s">
        <v>2352</v>
      </c>
      <c r="B987">
        <v>231074.03125</v>
      </c>
      <c r="C987">
        <v>152692.34375</v>
      </c>
      <c r="D987">
        <v>239267.75</v>
      </c>
      <c r="E987">
        <v>84283.40625</v>
      </c>
      <c r="F987">
        <v>141633.03125</v>
      </c>
      <c r="G987">
        <v>196718.359375</v>
      </c>
      <c r="H987">
        <v>157578.359375</v>
      </c>
      <c r="I987" s="5">
        <v>144496.328125</v>
      </c>
      <c r="J987">
        <v>199808.828125</v>
      </c>
      <c r="K987">
        <v>211792.140625</v>
      </c>
      <c r="L987">
        <v>202446.390625</v>
      </c>
      <c r="M987">
        <v>165272.265625</v>
      </c>
      <c r="N987">
        <v>200836.09375</v>
      </c>
      <c r="O987">
        <v>201107.765625</v>
      </c>
      <c r="P987">
        <v>197192.4375</v>
      </c>
      <c r="Q987" s="5">
        <v>202024.203125</v>
      </c>
    </row>
    <row r="988" spans="1:17" x14ac:dyDescent="0.2">
      <c r="A988" s="5" t="s">
        <v>3799</v>
      </c>
      <c r="B988">
        <v>72620.6796875</v>
      </c>
      <c r="C988">
        <v>162860.5</v>
      </c>
      <c r="D988">
        <v>25412.98828125</v>
      </c>
      <c r="E988">
        <v>0</v>
      </c>
      <c r="F988">
        <v>59227.52734375</v>
      </c>
      <c r="G988">
        <v>126979.4609375</v>
      </c>
      <c r="H988">
        <v>64180.234375</v>
      </c>
      <c r="I988" s="5">
        <v>72841.234375</v>
      </c>
      <c r="J988">
        <v>77746.625</v>
      </c>
      <c r="K988">
        <v>75022.984375</v>
      </c>
      <c r="L988">
        <v>84335.65625</v>
      </c>
      <c r="M988">
        <v>61477.58203125</v>
      </c>
      <c r="N988">
        <v>71064.5</v>
      </c>
      <c r="O988">
        <v>109455.9921875</v>
      </c>
      <c r="P988">
        <v>97106.4453125</v>
      </c>
      <c r="Q988" s="5">
        <v>92564.46875</v>
      </c>
    </row>
    <row r="989" spans="1:17" x14ac:dyDescent="0.2">
      <c r="A989" s="5" t="s">
        <v>1979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9298.7001953125</v>
      </c>
      <c r="I989" s="5">
        <v>17496.826171875</v>
      </c>
      <c r="J989">
        <v>15892.306640625</v>
      </c>
      <c r="K989">
        <v>39811.69140625</v>
      </c>
      <c r="L989">
        <v>25368.267578125</v>
      </c>
      <c r="M989">
        <v>14255.47265625</v>
      </c>
      <c r="N989">
        <v>26653.728515625</v>
      </c>
      <c r="O989">
        <v>45877.73828125</v>
      </c>
      <c r="P989">
        <v>25622.888671875</v>
      </c>
      <c r="Q989" s="5">
        <v>30186.19140625</v>
      </c>
    </row>
    <row r="990" spans="1:17" x14ac:dyDescent="0.2">
      <c r="A990" s="5" t="s">
        <v>2948</v>
      </c>
      <c r="B990">
        <v>92611.9375</v>
      </c>
      <c r="C990">
        <v>72130.40625</v>
      </c>
      <c r="D990">
        <v>64999.49609375</v>
      </c>
      <c r="E990">
        <v>0</v>
      </c>
      <c r="F990">
        <v>0</v>
      </c>
      <c r="G990">
        <v>60787.30078125</v>
      </c>
      <c r="H990">
        <v>32435.0703125</v>
      </c>
      <c r="I990" s="5">
        <v>935557.875</v>
      </c>
      <c r="J990">
        <v>44664.8359375</v>
      </c>
      <c r="K990">
        <v>54385.52734375</v>
      </c>
      <c r="L990">
        <v>62070.05859375</v>
      </c>
      <c r="M990">
        <v>46966.94921875</v>
      </c>
      <c r="N990">
        <v>56874.3671875</v>
      </c>
      <c r="O990">
        <v>75329.3046875</v>
      </c>
      <c r="P990">
        <v>68472.375</v>
      </c>
      <c r="Q990" s="5">
        <v>65493.80078125</v>
      </c>
    </row>
    <row r="991" spans="1:17" x14ac:dyDescent="0.2">
      <c r="A991" s="5" t="s">
        <v>4746</v>
      </c>
      <c r="B991">
        <v>55730.83203125</v>
      </c>
      <c r="C991">
        <v>135331.734375</v>
      </c>
      <c r="D991">
        <v>108298.203125</v>
      </c>
      <c r="E991">
        <v>0</v>
      </c>
      <c r="F991">
        <v>58786.4921875</v>
      </c>
      <c r="G991">
        <v>97640.0859375</v>
      </c>
      <c r="H991">
        <v>70057</v>
      </c>
      <c r="I991" s="5">
        <v>62862.67578125</v>
      </c>
      <c r="J991">
        <v>70004.6171875</v>
      </c>
      <c r="K991">
        <v>95592.46875</v>
      </c>
      <c r="L991">
        <v>80574.453125</v>
      </c>
      <c r="M991">
        <v>67415.5078125</v>
      </c>
      <c r="N991">
        <v>108058.4296875</v>
      </c>
      <c r="O991">
        <v>117396.9765625</v>
      </c>
      <c r="P991">
        <v>111050.78125</v>
      </c>
      <c r="Q991" s="5">
        <v>86147.1015625</v>
      </c>
    </row>
    <row r="992" spans="1:17" x14ac:dyDescent="0.2">
      <c r="A992" s="5" t="s">
        <v>3653</v>
      </c>
      <c r="B992">
        <v>180329.671875</v>
      </c>
      <c r="C992">
        <v>99939.4453125</v>
      </c>
      <c r="D992">
        <v>94838.5390625</v>
      </c>
      <c r="E992">
        <v>0</v>
      </c>
      <c r="F992">
        <v>58752.5</v>
      </c>
      <c r="G992">
        <v>51831.2578125</v>
      </c>
      <c r="H992">
        <v>46221.2109375</v>
      </c>
      <c r="I992" s="5">
        <v>66008.8125</v>
      </c>
      <c r="J992">
        <v>79992.6015625</v>
      </c>
      <c r="K992">
        <v>96534.6171875</v>
      </c>
      <c r="L992">
        <v>76362.1484375</v>
      </c>
      <c r="M992">
        <v>66988.7734375</v>
      </c>
      <c r="N992">
        <v>74749.3515625</v>
      </c>
      <c r="O992">
        <v>80690.2578125</v>
      </c>
      <c r="P992">
        <v>85990.8828125</v>
      </c>
      <c r="Q992" s="5">
        <v>98343.421875</v>
      </c>
    </row>
    <row r="993" spans="1:17" x14ac:dyDescent="0.2">
      <c r="A993" s="5" t="s">
        <v>477</v>
      </c>
      <c r="B993">
        <v>384551.71875</v>
      </c>
      <c r="C993">
        <v>216607.59375</v>
      </c>
      <c r="D993">
        <v>266047.53125</v>
      </c>
      <c r="E993">
        <v>215264.09375</v>
      </c>
      <c r="F993">
        <v>302982.84375</v>
      </c>
      <c r="G993">
        <v>204224.703125</v>
      </c>
      <c r="H993">
        <v>367610.125</v>
      </c>
      <c r="I993" s="5">
        <v>267683.9375</v>
      </c>
      <c r="J993">
        <v>343299.1875</v>
      </c>
      <c r="K993">
        <v>448212.28125</v>
      </c>
      <c r="L993">
        <v>516221.34375</v>
      </c>
      <c r="M993">
        <v>404925.6875</v>
      </c>
      <c r="N993">
        <v>525914.0625</v>
      </c>
      <c r="O993">
        <v>477640.40625</v>
      </c>
      <c r="P993">
        <v>516541.21875</v>
      </c>
      <c r="Q993" s="5">
        <v>434644.34375</v>
      </c>
    </row>
    <row r="994" spans="1:17" x14ac:dyDescent="0.2">
      <c r="A994" s="5" t="s">
        <v>3540</v>
      </c>
      <c r="B994">
        <v>2700297.5</v>
      </c>
      <c r="C994">
        <v>2599769</v>
      </c>
      <c r="D994">
        <v>2462779.25</v>
      </c>
      <c r="E994">
        <v>2179654.5</v>
      </c>
      <c r="F994">
        <v>1791845</v>
      </c>
      <c r="G994">
        <v>2465476.75</v>
      </c>
      <c r="H994">
        <v>2314711.5</v>
      </c>
      <c r="I994" s="5">
        <v>2630625.5</v>
      </c>
      <c r="J994">
        <v>3196847.5</v>
      </c>
      <c r="K994">
        <v>3022585.25</v>
      </c>
      <c r="L994">
        <v>3318342.75</v>
      </c>
      <c r="M994">
        <v>3003737.75</v>
      </c>
      <c r="N994">
        <v>2725359.5</v>
      </c>
      <c r="O994">
        <v>2934288.75</v>
      </c>
      <c r="P994">
        <v>2932774.75</v>
      </c>
      <c r="Q994" s="5">
        <v>2856751</v>
      </c>
    </row>
    <row r="995" spans="1:17" x14ac:dyDescent="0.2">
      <c r="A995" s="5" t="s">
        <v>5308</v>
      </c>
      <c r="B995">
        <v>1930688</v>
      </c>
      <c r="C995">
        <v>1671961</v>
      </c>
      <c r="D995">
        <v>1666771</v>
      </c>
      <c r="E995">
        <v>2027010.125</v>
      </c>
      <c r="F995">
        <v>1568781.375</v>
      </c>
      <c r="G995">
        <v>2019209.625</v>
      </c>
      <c r="H995">
        <v>1777104.125</v>
      </c>
      <c r="I995" s="5">
        <v>1879463.875</v>
      </c>
      <c r="J995">
        <v>2334838.75</v>
      </c>
      <c r="K995">
        <v>2080511.875</v>
      </c>
      <c r="L995">
        <v>2334198.25</v>
      </c>
      <c r="M995">
        <v>2188427</v>
      </c>
      <c r="N995">
        <v>2010650.875</v>
      </c>
      <c r="O995">
        <v>2066758.5</v>
      </c>
      <c r="P995">
        <v>1956997.625</v>
      </c>
      <c r="Q995" s="5">
        <v>1954427.25</v>
      </c>
    </row>
    <row r="996" spans="1:17" x14ac:dyDescent="0.2">
      <c r="A996" s="5" t="s">
        <v>374</v>
      </c>
      <c r="B996">
        <v>2463273.25</v>
      </c>
      <c r="C996">
        <v>2167473.75</v>
      </c>
      <c r="D996">
        <v>2181242.25</v>
      </c>
      <c r="E996">
        <v>1708605.25</v>
      </c>
      <c r="F996">
        <v>1588626.5</v>
      </c>
      <c r="G996">
        <v>2301619.5</v>
      </c>
      <c r="H996">
        <v>2021614.5</v>
      </c>
      <c r="I996" s="5">
        <v>2223187.5</v>
      </c>
      <c r="J996">
        <v>2627653.75</v>
      </c>
      <c r="K996">
        <v>2821807</v>
      </c>
      <c r="L996">
        <v>3185088</v>
      </c>
      <c r="M996">
        <v>2676898.25</v>
      </c>
      <c r="N996">
        <v>2489733.5</v>
      </c>
      <c r="O996">
        <v>2694588.5</v>
      </c>
      <c r="P996">
        <v>2680222</v>
      </c>
      <c r="Q996" s="5">
        <v>2739230.5</v>
      </c>
    </row>
    <row r="997" spans="1:17" x14ac:dyDescent="0.2">
      <c r="A997" s="5" t="s">
        <v>530</v>
      </c>
      <c r="B997">
        <v>810183.5</v>
      </c>
      <c r="C997">
        <v>685447.75</v>
      </c>
      <c r="D997">
        <v>859198.875</v>
      </c>
      <c r="E997">
        <v>716679.5625</v>
      </c>
      <c r="F997">
        <v>612617.8125</v>
      </c>
      <c r="G997">
        <v>869682.125</v>
      </c>
      <c r="H997">
        <v>604914.1875</v>
      </c>
      <c r="I997" s="5">
        <v>768203.1875</v>
      </c>
      <c r="J997">
        <v>876753.625</v>
      </c>
      <c r="K997">
        <v>879888.5625</v>
      </c>
      <c r="L997">
        <v>908517</v>
      </c>
      <c r="M997">
        <v>635627.75</v>
      </c>
      <c r="N997">
        <v>701642.375</v>
      </c>
      <c r="O997">
        <v>782410.75</v>
      </c>
      <c r="P997">
        <v>791508.1875</v>
      </c>
      <c r="Q997" s="5">
        <v>875725</v>
      </c>
    </row>
    <row r="998" spans="1:17" x14ac:dyDescent="0.2">
      <c r="A998" s="5" t="s">
        <v>5506</v>
      </c>
      <c r="B998">
        <v>1267159</v>
      </c>
      <c r="C998">
        <v>1113860.5</v>
      </c>
      <c r="D998">
        <v>1278563.875</v>
      </c>
      <c r="E998">
        <v>1381091.375</v>
      </c>
      <c r="F998">
        <v>961878.875</v>
      </c>
      <c r="G998">
        <v>1131551.625</v>
      </c>
      <c r="H998">
        <v>1227805.875</v>
      </c>
      <c r="I998" s="5">
        <v>1241545.75</v>
      </c>
      <c r="J998">
        <v>1485894.75</v>
      </c>
      <c r="K998">
        <v>1309803.125</v>
      </c>
      <c r="L998">
        <v>1526633.375</v>
      </c>
      <c r="M998">
        <v>1450016.5</v>
      </c>
      <c r="N998">
        <v>1285742.875</v>
      </c>
      <c r="O998">
        <v>1381684</v>
      </c>
      <c r="P998">
        <v>1342617.375</v>
      </c>
      <c r="Q998" s="5">
        <v>1357406.875</v>
      </c>
    </row>
    <row r="999" spans="1:17" x14ac:dyDescent="0.2">
      <c r="A999" s="5" t="s">
        <v>5450</v>
      </c>
      <c r="B999">
        <v>558571.5</v>
      </c>
      <c r="C999">
        <v>556492.125</v>
      </c>
      <c r="D999">
        <v>541127</v>
      </c>
      <c r="E999">
        <v>556228.75</v>
      </c>
      <c r="F999">
        <v>392425.65625</v>
      </c>
      <c r="G999">
        <v>546411.875</v>
      </c>
      <c r="H999">
        <v>486994.75</v>
      </c>
      <c r="I999" s="5">
        <v>542462.625</v>
      </c>
      <c r="J999">
        <v>566625.625</v>
      </c>
      <c r="K999">
        <v>558064.875</v>
      </c>
      <c r="L999">
        <v>580299.1875</v>
      </c>
      <c r="M999">
        <v>580625.3125</v>
      </c>
      <c r="N999">
        <v>522160.84375</v>
      </c>
      <c r="O999">
        <v>511768.25</v>
      </c>
      <c r="P999">
        <v>550153.125</v>
      </c>
      <c r="Q999" s="5">
        <v>568408.5</v>
      </c>
    </row>
    <row r="1000" spans="1:17" x14ac:dyDescent="0.2">
      <c r="A1000" s="5" t="s">
        <v>1270</v>
      </c>
      <c r="B1000">
        <v>766735.25</v>
      </c>
      <c r="C1000">
        <v>652892</v>
      </c>
      <c r="D1000">
        <v>788713.25</v>
      </c>
      <c r="E1000">
        <v>738812.375</v>
      </c>
      <c r="F1000">
        <v>716124.75</v>
      </c>
      <c r="G1000">
        <v>780087.125</v>
      </c>
      <c r="H1000">
        <v>680876.6875</v>
      </c>
      <c r="I1000" s="5">
        <v>700396.375</v>
      </c>
      <c r="J1000">
        <v>774327.5</v>
      </c>
      <c r="K1000">
        <v>821355.4375</v>
      </c>
      <c r="L1000">
        <v>843134.75</v>
      </c>
      <c r="M1000">
        <v>721751.125</v>
      </c>
      <c r="N1000">
        <v>775184.3125</v>
      </c>
      <c r="O1000">
        <v>775017.75</v>
      </c>
      <c r="P1000">
        <v>835662.125</v>
      </c>
      <c r="Q1000" s="5">
        <v>873448.3125</v>
      </c>
    </row>
    <row r="1001" spans="1:17" x14ac:dyDescent="0.2">
      <c r="A1001" s="5" t="s">
        <v>471</v>
      </c>
      <c r="B1001">
        <v>823220.25</v>
      </c>
      <c r="C1001">
        <v>967749.25</v>
      </c>
      <c r="D1001">
        <v>1005701.625</v>
      </c>
      <c r="E1001">
        <v>506543.1875</v>
      </c>
      <c r="F1001">
        <v>702329</v>
      </c>
      <c r="G1001">
        <v>864749</v>
      </c>
      <c r="H1001">
        <v>667312.9375</v>
      </c>
      <c r="I1001" s="5">
        <v>863107.5</v>
      </c>
      <c r="J1001">
        <v>825349.75</v>
      </c>
      <c r="K1001">
        <v>998261.5625</v>
      </c>
      <c r="L1001">
        <v>939436.875</v>
      </c>
      <c r="M1001">
        <v>829262.5625</v>
      </c>
      <c r="N1001">
        <v>1031339.3125</v>
      </c>
      <c r="O1001">
        <v>918716.8125</v>
      </c>
      <c r="P1001">
        <v>983740.8125</v>
      </c>
      <c r="Q1001" s="5">
        <v>904980.25</v>
      </c>
    </row>
    <row r="1002" spans="1:17" x14ac:dyDescent="0.2">
      <c r="A1002" s="5" t="s">
        <v>472</v>
      </c>
      <c r="B1002">
        <v>595549.0625</v>
      </c>
      <c r="C1002">
        <v>532009.875</v>
      </c>
      <c r="D1002">
        <v>551980.4375</v>
      </c>
      <c r="E1002">
        <v>431100.71875</v>
      </c>
      <c r="F1002">
        <v>480274.71875</v>
      </c>
      <c r="G1002">
        <v>643206.375</v>
      </c>
      <c r="H1002">
        <v>471659.46875</v>
      </c>
      <c r="I1002" s="5">
        <v>545333.625</v>
      </c>
      <c r="J1002">
        <v>570643.125</v>
      </c>
      <c r="K1002">
        <v>612481.625</v>
      </c>
      <c r="L1002">
        <v>617137.875</v>
      </c>
      <c r="M1002">
        <v>552490.375</v>
      </c>
      <c r="N1002">
        <v>613921.6875</v>
      </c>
      <c r="O1002">
        <v>649873.5</v>
      </c>
      <c r="P1002">
        <v>703056.625</v>
      </c>
      <c r="Q1002" s="5">
        <v>609993</v>
      </c>
    </row>
    <row r="1003" spans="1:17" x14ac:dyDescent="0.2">
      <c r="A1003" s="5" t="s">
        <v>333</v>
      </c>
      <c r="B1003">
        <v>723465.5625</v>
      </c>
      <c r="C1003">
        <v>622921.4375</v>
      </c>
      <c r="D1003">
        <v>684020.75</v>
      </c>
      <c r="E1003">
        <v>250771.078125</v>
      </c>
      <c r="F1003">
        <v>174751.734375</v>
      </c>
      <c r="G1003">
        <v>580667.5625</v>
      </c>
      <c r="H1003">
        <v>502911.71875</v>
      </c>
      <c r="I1003" s="5">
        <v>644101.375</v>
      </c>
      <c r="J1003">
        <v>781993.5625</v>
      </c>
      <c r="K1003">
        <v>863704.1875</v>
      </c>
      <c r="L1003">
        <v>857294.1875</v>
      </c>
      <c r="M1003">
        <v>799099.5625</v>
      </c>
      <c r="N1003">
        <v>793062.3125</v>
      </c>
      <c r="O1003">
        <v>791551.625</v>
      </c>
      <c r="P1003">
        <v>855215.5</v>
      </c>
      <c r="Q1003" s="5">
        <v>834568.125</v>
      </c>
    </row>
    <row r="1004" spans="1:17" x14ac:dyDescent="0.2">
      <c r="A1004" s="5" t="s">
        <v>473</v>
      </c>
      <c r="B1004">
        <v>1053785.875</v>
      </c>
      <c r="C1004">
        <v>891914.125</v>
      </c>
      <c r="D1004">
        <v>1062909.25</v>
      </c>
      <c r="E1004">
        <v>760202.1875</v>
      </c>
      <c r="F1004">
        <v>663546.625</v>
      </c>
      <c r="G1004">
        <v>1008761.625</v>
      </c>
      <c r="H1004">
        <v>939366.875</v>
      </c>
      <c r="I1004" s="5">
        <v>916419.9375</v>
      </c>
      <c r="J1004">
        <v>836700.375</v>
      </c>
      <c r="K1004">
        <v>1022772.625</v>
      </c>
      <c r="L1004">
        <v>1145149.5</v>
      </c>
      <c r="M1004">
        <v>913511.0625</v>
      </c>
      <c r="N1004">
        <v>949294.75</v>
      </c>
      <c r="O1004">
        <v>987604.75</v>
      </c>
      <c r="P1004">
        <v>1039680.6875</v>
      </c>
      <c r="Q1004" s="5">
        <v>1074774</v>
      </c>
    </row>
    <row r="1005" spans="1:17" x14ac:dyDescent="0.2">
      <c r="A1005" s="5" t="s">
        <v>4735</v>
      </c>
      <c r="B1005">
        <v>330618.5</v>
      </c>
      <c r="C1005">
        <v>366144.4375</v>
      </c>
      <c r="D1005">
        <v>223190.21875</v>
      </c>
      <c r="E1005">
        <v>109812.484375</v>
      </c>
      <c r="F1005">
        <v>200102.953125</v>
      </c>
      <c r="G1005">
        <v>315578.25</v>
      </c>
      <c r="H1005">
        <v>260374.140625</v>
      </c>
      <c r="I1005" s="5">
        <v>322811.375</v>
      </c>
      <c r="J1005">
        <v>325272.40625</v>
      </c>
      <c r="K1005">
        <v>311586.75</v>
      </c>
      <c r="L1005">
        <v>305399.53125</v>
      </c>
      <c r="M1005">
        <v>267480.125</v>
      </c>
      <c r="N1005">
        <v>322879.15625</v>
      </c>
      <c r="O1005">
        <v>272121.34375</v>
      </c>
      <c r="P1005">
        <v>348902.46875</v>
      </c>
      <c r="Q1005" s="5">
        <v>322059.71875</v>
      </c>
    </row>
    <row r="1006" spans="1:17" x14ac:dyDescent="0.2">
      <c r="A1006" s="5" t="s">
        <v>3205</v>
      </c>
      <c r="B1006">
        <v>284501.21875</v>
      </c>
      <c r="C1006">
        <v>204704.875</v>
      </c>
      <c r="D1006">
        <v>269378.1875</v>
      </c>
      <c r="E1006">
        <v>257011.609375</v>
      </c>
      <c r="F1006">
        <v>202414.609375</v>
      </c>
      <c r="G1006">
        <v>249077</v>
      </c>
      <c r="H1006">
        <v>189436.484375</v>
      </c>
      <c r="I1006" s="5">
        <v>257062.21875</v>
      </c>
      <c r="J1006">
        <v>169136.828125</v>
      </c>
      <c r="K1006">
        <v>116990.9609375</v>
      </c>
      <c r="L1006">
        <v>146239.609375</v>
      </c>
      <c r="M1006">
        <v>162535</v>
      </c>
      <c r="N1006">
        <v>140846.671875</v>
      </c>
      <c r="O1006">
        <v>119914.6328125</v>
      </c>
      <c r="P1006">
        <v>184197.234375</v>
      </c>
      <c r="Q1006" s="5">
        <v>154001.609375</v>
      </c>
    </row>
    <row r="1007" spans="1:17" x14ac:dyDescent="0.2">
      <c r="A1007" s="5" t="s">
        <v>3858</v>
      </c>
      <c r="B1007">
        <v>481968.0625</v>
      </c>
      <c r="C1007">
        <v>316693.25</v>
      </c>
      <c r="D1007">
        <v>352706.65625</v>
      </c>
      <c r="E1007">
        <v>733441.625</v>
      </c>
      <c r="F1007">
        <v>621970.75</v>
      </c>
      <c r="G1007">
        <v>476593.09375</v>
      </c>
      <c r="H1007">
        <v>402676.75</v>
      </c>
      <c r="I1007" s="5">
        <v>416569.75</v>
      </c>
      <c r="J1007">
        <v>378395.25</v>
      </c>
      <c r="K1007">
        <v>426068.78125</v>
      </c>
      <c r="L1007">
        <v>443272.1875</v>
      </c>
      <c r="M1007">
        <v>367132.5</v>
      </c>
      <c r="N1007">
        <v>387592.78125</v>
      </c>
      <c r="O1007">
        <v>365147.875</v>
      </c>
      <c r="P1007">
        <v>470049.46875</v>
      </c>
      <c r="Q1007" s="5">
        <v>454502.03125</v>
      </c>
    </row>
    <row r="1008" spans="1:17" x14ac:dyDescent="0.2">
      <c r="A1008" s="5" t="s">
        <v>1287</v>
      </c>
      <c r="B1008">
        <v>774333.4375</v>
      </c>
      <c r="C1008">
        <v>827595.25</v>
      </c>
      <c r="D1008">
        <v>813473.875</v>
      </c>
      <c r="E1008">
        <v>1337888.5</v>
      </c>
      <c r="F1008">
        <v>1142774.375</v>
      </c>
      <c r="G1008">
        <v>811900.75</v>
      </c>
      <c r="H1008">
        <v>861888.625</v>
      </c>
      <c r="I1008" s="5">
        <v>605232.4375</v>
      </c>
      <c r="J1008">
        <v>903141.5</v>
      </c>
      <c r="K1008">
        <v>447644.25</v>
      </c>
      <c r="L1008">
        <v>513325.96875</v>
      </c>
      <c r="M1008">
        <v>673760.75</v>
      </c>
      <c r="N1008">
        <v>400005.40625</v>
      </c>
      <c r="O1008">
        <v>361741.4375</v>
      </c>
      <c r="P1008">
        <v>431321.5</v>
      </c>
      <c r="Q1008" s="5">
        <v>528907.625</v>
      </c>
    </row>
    <row r="1009" spans="1:17" x14ac:dyDescent="0.2">
      <c r="A1009" s="5" t="s">
        <v>5276</v>
      </c>
      <c r="B1009">
        <v>191927.453125</v>
      </c>
      <c r="C1009">
        <v>229135.890625</v>
      </c>
      <c r="D1009">
        <v>96345.4921875</v>
      </c>
      <c r="E1009">
        <v>89535.0078125</v>
      </c>
      <c r="F1009">
        <v>184620.03125</v>
      </c>
      <c r="G1009">
        <v>90012.9375</v>
      </c>
      <c r="H1009">
        <v>120185.78125</v>
      </c>
      <c r="I1009" s="5">
        <v>95446.84375</v>
      </c>
      <c r="J1009">
        <v>115094.1171875</v>
      </c>
      <c r="K1009">
        <v>124591.09375</v>
      </c>
      <c r="L1009">
        <v>108822.3203125</v>
      </c>
      <c r="M1009">
        <v>98319.4921875</v>
      </c>
      <c r="N1009">
        <v>85039.34375</v>
      </c>
      <c r="O1009">
        <v>129639.03125</v>
      </c>
      <c r="P1009">
        <v>104285.1171875</v>
      </c>
      <c r="Q1009" s="5">
        <v>102793.3828125</v>
      </c>
    </row>
    <row r="1010" spans="1:17" x14ac:dyDescent="0.2">
      <c r="A1010" s="5" t="s">
        <v>1758</v>
      </c>
      <c r="B1010">
        <v>185885.984375</v>
      </c>
      <c r="C1010">
        <v>207259.796875</v>
      </c>
      <c r="D1010">
        <v>150551.25</v>
      </c>
      <c r="E1010">
        <v>453609.625</v>
      </c>
      <c r="F1010">
        <v>146396.15625</v>
      </c>
      <c r="G1010">
        <v>219098.625</v>
      </c>
      <c r="H1010">
        <v>166629.625</v>
      </c>
      <c r="I1010" s="5">
        <v>169400.0625</v>
      </c>
      <c r="J1010">
        <v>149326.296875</v>
      </c>
      <c r="K1010">
        <v>149707.203125</v>
      </c>
      <c r="L1010">
        <v>145696.140625</v>
      </c>
      <c r="M1010">
        <v>121420.5625</v>
      </c>
      <c r="N1010">
        <v>164321.28125</v>
      </c>
      <c r="O1010">
        <v>147123.09375</v>
      </c>
      <c r="P1010">
        <v>142040</v>
      </c>
      <c r="Q1010" s="5">
        <v>213652.921875</v>
      </c>
    </row>
    <row r="1011" spans="1:17" x14ac:dyDescent="0.2">
      <c r="A1011" s="5" t="s">
        <v>3123</v>
      </c>
      <c r="B1011">
        <v>83122.796875</v>
      </c>
      <c r="C1011">
        <v>110695.4453125</v>
      </c>
      <c r="D1011">
        <v>78063.7421875</v>
      </c>
      <c r="E1011">
        <v>41324.796875</v>
      </c>
      <c r="F1011">
        <v>157445.046875</v>
      </c>
      <c r="G1011">
        <v>115374.53125</v>
      </c>
      <c r="H1011">
        <v>120594.3984375</v>
      </c>
      <c r="I1011" s="5">
        <v>135693.453125</v>
      </c>
      <c r="J1011">
        <v>113414.765625</v>
      </c>
      <c r="K1011">
        <v>120898.78125</v>
      </c>
      <c r="L1011">
        <v>92674.4453125</v>
      </c>
      <c r="M1011">
        <v>104365.2890625</v>
      </c>
      <c r="N1011">
        <v>147665.34375</v>
      </c>
      <c r="O1011">
        <v>127496.421875</v>
      </c>
      <c r="P1011">
        <v>85023.578125</v>
      </c>
      <c r="Q1011" s="5">
        <v>111776.3828125</v>
      </c>
    </row>
    <row r="1012" spans="1:17" x14ac:dyDescent="0.2">
      <c r="A1012" s="5" t="s">
        <v>2954</v>
      </c>
      <c r="B1012">
        <v>35070.546875</v>
      </c>
      <c r="C1012">
        <v>65202.41796875</v>
      </c>
      <c r="D1012">
        <v>53277.16015625</v>
      </c>
      <c r="E1012">
        <v>122489.46875</v>
      </c>
      <c r="F1012">
        <v>106000.4375</v>
      </c>
      <c r="G1012">
        <v>60590.453125</v>
      </c>
      <c r="H1012">
        <v>71376.5859375</v>
      </c>
      <c r="I1012" s="5">
        <v>56250.73828125</v>
      </c>
      <c r="J1012">
        <v>63167.93359375</v>
      </c>
      <c r="K1012">
        <v>91309</v>
      </c>
      <c r="L1012">
        <v>76831.484375</v>
      </c>
      <c r="M1012">
        <v>74063.4375</v>
      </c>
      <c r="N1012">
        <v>94624.1015625</v>
      </c>
      <c r="O1012">
        <v>85662.8359375</v>
      </c>
      <c r="P1012">
        <v>62705.19140625</v>
      </c>
      <c r="Q1012" s="5">
        <v>75521.8046875</v>
      </c>
    </row>
    <row r="1013" spans="1:17" x14ac:dyDescent="0.2">
      <c r="A1013" s="5" t="s">
        <v>4685</v>
      </c>
      <c r="B1013">
        <v>89836.5390625</v>
      </c>
      <c r="C1013">
        <v>159335.46875</v>
      </c>
      <c r="D1013">
        <v>102251.140625</v>
      </c>
      <c r="E1013">
        <v>197905.984375</v>
      </c>
      <c r="F1013">
        <v>234605.1875</v>
      </c>
      <c r="G1013">
        <v>69197.71875</v>
      </c>
      <c r="H1013">
        <v>157459.078125</v>
      </c>
      <c r="I1013" s="5">
        <v>153860.125</v>
      </c>
      <c r="J1013">
        <v>123909.2109375</v>
      </c>
      <c r="K1013">
        <v>206427.53125</v>
      </c>
      <c r="L1013">
        <v>178974.953125</v>
      </c>
      <c r="M1013">
        <v>136686.734375</v>
      </c>
      <c r="N1013">
        <v>244316</v>
      </c>
      <c r="O1013">
        <v>186403.5</v>
      </c>
      <c r="P1013">
        <v>192538.9375</v>
      </c>
      <c r="Q1013" s="5">
        <v>196103.734375</v>
      </c>
    </row>
    <row r="1014" spans="1:17" x14ac:dyDescent="0.2">
      <c r="A1014" s="5" t="s">
        <v>3769</v>
      </c>
      <c r="B1014">
        <v>275948.15625</v>
      </c>
      <c r="C1014">
        <v>302468.9375</v>
      </c>
      <c r="D1014">
        <v>214300.65625</v>
      </c>
      <c r="E1014">
        <v>542372.5625</v>
      </c>
      <c r="F1014">
        <v>532403.4375</v>
      </c>
      <c r="G1014">
        <v>265603.75</v>
      </c>
      <c r="H1014">
        <v>314622.71875</v>
      </c>
      <c r="I1014" s="5">
        <v>280268.46875</v>
      </c>
      <c r="J1014">
        <v>293290.40625</v>
      </c>
      <c r="K1014">
        <v>238855.484375</v>
      </c>
      <c r="L1014">
        <v>218982.171875</v>
      </c>
      <c r="M1014">
        <v>251262.671875</v>
      </c>
      <c r="N1014">
        <v>315334.15625</v>
      </c>
      <c r="O1014">
        <v>251747.125</v>
      </c>
      <c r="P1014">
        <v>297801.34375</v>
      </c>
      <c r="Q1014" s="5">
        <v>265675.03125</v>
      </c>
    </row>
    <row r="1015" spans="1:17" x14ac:dyDescent="0.2">
      <c r="A1015" s="5" t="s">
        <v>1557</v>
      </c>
      <c r="B1015">
        <v>146943.125</v>
      </c>
      <c r="C1015">
        <v>179087.9375</v>
      </c>
      <c r="D1015">
        <v>153622.078125</v>
      </c>
      <c r="E1015">
        <v>235689.84375</v>
      </c>
      <c r="F1015">
        <v>265242.375</v>
      </c>
      <c r="G1015">
        <v>205025.890625</v>
      </c>
      <c r="H1015">
        <v>262110.6875</v>
      </c>
      <c r="I1015" s="5">
        <v>222122.546875</v>
      </c>
      <c r="J1015">
        <v>222217.921875</v>
      </c>
      <c r="K1015">
        <v>251758.578125</v>
      </c>
      <c r="L1015">
        <v>252981.875</v>
      </c>
      <c r="M1015">
        <v>238762.96875</v>
      </c>
      <c r="N1015">
        <v>349071.0625</v>
      </c>
      <c r="O1015">
        <v>271514.46875</v>
      </c>
      <c r="P1015">
        <v>273622.4375</v>
      </c>
      <c r="Q1015" s="5">
        <v>286035.21875</v>
      </c>
    </row>
    <row r="1016" spans="1:17" x14ac:dyDescent="0.2">
      <c r="A1016" s="5" t="s">
        <v>2162</v>
      </c>
      <c r="B1016">
        <v>151470.953125</v>
      </c>
      <c r="C1016">
        <v>169275.90625</v>
      </c>
      <c r="D1016">
        <v>76866.2890625</v>
      </c>
      <c r="E1016">
        <v>130443.3671875</v>
      </c>
      <c r="F1016">
        <v>116273.734375</v>
      </c>
      <c r="G1016">
        <v>83804.8125</v>
      </c>
      <c r="H1016">
        <v>92535.8515625</v>
      </c>
      <c r="I1016" s="5">
        <v>97445.3203125</v>
      </c>
      <c r="J1016">
        <v>83846.359375</v>
      </c>
      <c r="K1016">
        <v>101253.0703125</v>
      </c>
      <c r="L1016">
        <v>83275.984375</v>
      </c>
      <c r="M1016">
        <v>90709.3671875</v>
      </c>
      <c r="N1016">
        <v>79780.6015625</v>
      </c>
      <c r="O1016">
        <v>94004.046875</v>
      </c>
      <c r="P1016">
        <v>114968.1484375</v>
      </c>
      <c r="Q1016" s="5">
        <v>80608.7265625</v>
      </c>
    </row>
    <row r="1017" spans="1:17" x14ac:dyDescent="0.2">
      <c r="A1017" s="5" t="s">
        <v>2013</v>
      </c>
      <c r="B1017">
        <v>550256.5625</v>
      </c>
      <c r="C1017">
        <v>726745.375</v>
      </c>
      <c r="D1017">
        <v>475178.90625</v>
      </c>
      <c r="E1017">
        <v>596782.4375</v>
      </c>
      <c r="F1017">
        <v>748215.3125</v>
      </c>
      <c r="G1017">
        <v>525005.5625</v>
      </c>
      <c r="H1017">
        <v>507586.25</v>
      </c>
      <c r="I1017" s="5">
        <v>579852.5625</v>
      </c>
      <c r="J1017">
        <v>899037.625</v>
      </c>
      <c r="K1017">
        <v>1054853.625</v>
      </c>
      <c r="L1017">
        <v>728120.1875</v>
      </c>
      <c r="M1017">
        <v>786203</v>
      </c>
      <c r="N1017">
        <v>1038973.875</v>
      </c>
      <c r="O1017">
        <v>1015914.125</v>
      </c>
      <c r="P1017">
        <v>1126004.625</v>
      </c>
      <c r="Q1017" s="5">
        <v>947342.1875</v>
      </c>
    </row>
    <row r="1018" spans="1:17" x14ac:dyDescent="0.2">
      <c r="A1018" s="5" t="s">
        <v>3624</v>
      </c>
      <c r="B1018">
        <v>173464.484375</v>
      </c>
      <c r="C1018">
        <v>188895.640625</v>
      </c>
      <c r="D1018">
        <v>217991.921875</v>
      </c>
      <c r="E1018">
        <v>388132.65625</v>
      </c>
      <c r="F1018">
        <v>397766.5</v>
      </c>
      <c r="G1018">
        <v>265421.75</v>
      </c>
      <c r="H1018">
        <v>263754.125</v>
      </c>
      <c r="I1018" s="5">
        <v>226005.625</v>
      </c>
      <c r="J1018">
        <v>208779.0625</v>
      </c>
      <c r="K1018">
        <v>237303.328125</v>
      </c>
      <c r="L1018">
        <v>236036.5</v>
      </c>
      <c r="M1018">
        <v>219206.046875</v>
      </c>
      <c r="N1018">
        <v>257397.265625</v>
      </c>
      <c r="O1018">
        <v>200530.765625</v>
      </c>
      <c r="P1018">
        <v>245824.875</v>
      </c>
      <c r="Q1018" s="5">
        <v>232134.984375</v>
      </c>
    </row>
    <row r="1019" spans="1:17" x14ac:dyDescent="0.2">
      <c r="A1019" s="5" t="s">
        <v>529</v>
      </c>
      <c r="B1019">
        <v>6953.8642578125</v>
      </c>
      <c r="C1019">
        <v>0</v>
      </c>
      <c r="D1019">
        <v>2274.2236328125</v>
      </c>
      <c r="E1019">
        <v>0</v>
      </c>
      <c r="F1019">
        <v>4394.37646484375</v>
      </c>
      <c r="G1019">
        <v>698241</v>
      </c>
      <c r="H1019">
        <v>9487.5126953125</v>
      </c>
      <c r="I1019" s="5">
        <v>10549.861328125</v>
      </c>
      <c r="J1019">
        <v>139064.5</v>
      </c>
      <c r="K1019">
        <v>100703.7421875</v>
      </c>
      <c r="L1019">
        <v>27348.24609375</v>
      </c>
      <c r="M1019">
        <v>6679.38525390625</v>
      </c>
      <c r="N1019">
        <v>871903.9375</v>
      </c>
      <c r="O1019">
        <v>607384.9375</v>
      </c>
      <c r="P1019">
        <v>52543.2890625</v>
      </c>
      <c r="Q1019" s="5">
        <v>14554.14453125</v>
      </c>
    </row>
    <row r="1020" spans="1:17" x14ac:dyDescent="0.2">
      <c r="A1020" s="5" t="s">
        <v>5625</v>
      </c>
      <c r="B1020">
        <v>1830862</v>
      </c>
      <c r="C1020">
        <v>1521030.375</v>
      </c>
      <c r="D1020">
        <v>1702729.75</v>
      </c>
      <c r="E1020">
        <v>1505282.125</v>
      </c>
      <c r="F1020">
        <v>1104034.75</v>
      </c>
      <c r="G1020">
        <v>1525615.625</v>
      </c>
      <c r="H1020">
        <v>1444119.25</v>
      </c>
      <c r="I1020" s="5">
        <v>1550393.25</v>
      </c>
      <c r="J1020">
        <v>1447452.375</v>
      </c>
      <c r="K1020">
        <v>1448966.625</v>
      </c>
      <c r="L1020">
        <v>1708342.75</v>
      </c>
      <c r="M1020">
        <v>1441659.375</v>
      </c>
      <c r="N1020">
        <v>1542911.25</v>
      </c>
      <c r="O1020">
        <v>1553077.625</v>
      </c>
      <c r="P1020">
        <v>1422567.125</v>
      </c>
      <c r="Q1020" s="5">
        <v>1500462.875</v>
      </c>
    </row>
    <row r="1021" spans="1:17" x14ac:dyDescent="0.2">
      <c r="A1021" s="5" t="s">
        <v>5626</v>
      </c>
      <c r="B1021">
        <v>1159375.625</v>
      </c>
      <c r="C1021">
        <v>1365056.5</v>
      </c>
      <c r="D1021">
        <v>1457016.875</v>
      </c>
      <c r="E1021">
        <v>1890539</v>
      </c>
      <c r="F1021">
        <v>1203823.125</v>
      </c>
      <c r="G1021">
        <v>1187893.25</v>
      </c>
      <c r="H1021">
        <v>943993.8125</v>
      </c>
      <c r="I1021" s="5">
        <v>1124865.125</v>
      </c>
      <c r="J1021">
        <v>1078912.125</v>
      </c>
      <c r="K1021">
        <v>914008.5</v>
      </c>
      <c r="L1021">
        <v>1101411</v>
      </c>
      <c r="M1021">
        <v>1127335</v>
      </c>
      <c r="N1021">
        <v>1060980.375</v>
      </c>
      <c r="O1021">
        <v>1160687.5</v>
      </c>
      <c r="P1021">
        <v>957620.5</v>
      </c>
      <c r="Q1021" s="5">
        <v>936097.8125</v>
      </c>
    </row>
    <row r="1022" spans="1:17" x14ac:dyDescent="0.2">
      <c r="A1022" s="5" t="s">
        <v>3332</v>
      </c>
      <c r="B1022">
        <v>35459.90234375</v>
      </c>
      <c r="C1022">
        <v>37321.5546875</v>
      </c>
      <c r="D1022">
        <v>35869.46875</v>
      </c>
      <c r="E1022">
        <v>220351.234375</v>
      </c>
      <c r="F1022">
        <v>93257.3359375</v>
      </c>
      <c r="G1022">
        <v>60472.6953125</v>
      </c>
      <c r="H1022">
        <v>67729.0703125</v>
      </c>
      <c r="I1022" s="5">
        <v>39149.85546875</v>
      </c>
      <c r="J1022">
        <v>45768.40234375</v>
      </c>
      <c r="K1022">
        <v>70393.5625</v>
      </c>
      <c r="L1022">
        <v>47532.7890625</v>
      </c>
      <c r="M1022">
        <v>59276.96484375</v>
      </c>
      <c r="N1022">
        <v>78889.7890625</v>
      </c>
      <c r="O1022">
        <v>96876.2421875</v>
      </c>
      <c r="P1022">
        <v>102523.9453125</v>
      </c>
      <c r="Q1022" s="5">
        <v>63226.765625</v>
      </c>
    </row>
    <row r="1023" spans="1:17" x14ac:dyDescent="0.2">
      <c r="A1023" s="5" t="s">
        <v>4874</v>
      </c>
      <c r="B1023">
        <v>174761.546875</v>
      </c>
      <c r="C1023">
        <v>206314.6875</v>
      </c>
      <c r="D1023">
        <v>166330.40625</v>
      </c>
      <c r="E1023">
        <v>260918.6875</v>
      </c>
      <c r="F1023">
        <v>117109.359375</v>
      </c>
      <c r="G1023">
        <v>174427.75</v>
      </c>
      <c r="H1023">
        <v>118795.4609375</v>
      </c>
      <c r="I1023" s="5">
        <v>168764.0625</v>
      </c>
      <c r="J1023">
        <v>170301.609375</v>
      </c>
      <c r="K1023">
        <v>192569.96875</v>
      </c>
      <c r="L1023">
        <v>173801.984375</v>
      </c>
      <c r="M1023">
        <v>159260.125</v>
      </c>
      <c r="N1023">
        <v>184898.796875</v>
      </c>
      <c r="O1023">
        <v>183330.515625</v>
      </c>
      <c r="P1023">
        <v>173243.03125</v>
      </c>
      <c r="Q1023" s="5">
        <v>147923.421875</v>
      </c>
    </row>
    <row r="1024" spans="1:17" x14ac:dyDescent="0.2">
      <c r="A1024" s="5" t="s">
        <v>4547</v>
      </c>
      <c r="B1024">
        <v>1174480.25</v>
      </c>
      <c r="C1024">
        <v>1331269.75</v>
      </c>
      <c r="D1024">
        <v>751002.75</v>
      </c>
      <c r="E1024">
        <v>630884.125</v>
      </c>
      <c r="F1024">
        <v>1016839.5625</v>
      </c>
      <c r="G1024">
        <v>672525</v>
      </c>
      <c r="H1024">
        <v>657929.1875</v>
      </c>
      <c r="I1024" s="5">
        <v>696001.9375</v>
      </c>
      <c r="J1024">
        <v>993072.0625</v>
      </c>
      <c r="K1024">
        <v>1006086.875</v>
      </c>
      <c r="L1024">
        <v>765946.625</v>
      </c>
      <c r="M1024">
        <v>841329.125</v>
      </c>
      <c r="N1024">
        <v>1888545.25</v>
      </c>
      <c r="O1024">
        <v>1816834.625</v>
      </c>
      <c r="P1024">
        <v>1040497.9375</v>
      </c>
      <c r="Q1024" s="5">
        <v>847580.125</v>
      </c>
    </row>
    <row r="1025" spans="1:17" x14ac:dyDescent="0.2">
      <c r="A1025" s="5" t="s">
        <v>754</v>
      </c>
      <c r="B1025">
        <v>235081.421875</v>
      </c>
      <c r="C1025">
        <v>842071.3125</v>
      </c>
      <c r="D1025">
        <v>427029.96875</v>
      </c>
      <c r="E1025">
        <v>658610.1875</v>
      </c>
      <c r="F1025">
        <v>2136047.5</v>
      </c>
      <c r="G1025">
        <v>633864.9375</v>
      </c>
      <c r="H1025">
        <v>731611.8125</v>
      </c>
      <c r="I1025" s="5">
        <v>444560.625</v>
      </c>
      <c r="J1025">
        <v>546587.1875</v>
      </c>
      <c r="K1025">
        <v>724638.25</v>
      </c>
      <c r="L1025">
        <v>435591.59375</v>
      </c>
      <c r="M1025">
        <v>1408976.625</v>
      </c>
      <c r="N1025">
        <v>652224.8125</v>
      </c>
      <c r="O1025">
        <v>939270</v>
      </c>
      <c r="P1025">
        <v>395364.90625</v>
      </c>
      <c r="Q1025" s="5">
        <v>446709.46875</v>
      </c>
    </row>
    <row r="1026" spans="1:17" x14ac:dyDescent="0.2">
      <c r="A1026" s="5" t="s">
        <v>663</v>
      </c>
      <c r="B1026">
        <v>30515.185546875</v>
      </c>
      <c r="C1026">
        <v>191410.21875</v>
      </c>
      <c r="D1026">
        <v>111969.6640625</v>
      </c>
      <c r="E1026">
        <v>159216.203125</v>
      </c>
      <c r="F1026">
        <v>707964.125</v>
      </c>
      <c r="G1026">
        <v>103400.7890625</v>
      </c>
      <c r="H1026">
        <v>85434.25</v>
      </c>
      <c r="I1026" s="5">
        <v>63418.76171875</v>
      </c>
      <c r="J1026">
        <v>96618.5546875</v>
      </c>
      <c r="K1026">
        <v>114894.484375</v>
      </c>
      <c r="L1026">
        <v>101745.296875</v>
      </c>
      <c r="M1026">
        <v>38287.15234375</v>
      </c>
      <c r="N1026">
        <v>99023.6875</v>
      </c>
      <c r="O1026">
        <v>80780.7734375</v>
      </c>
      <c r="P1026">
        <v>65375.5078125</v>
      </c>
      <c r="Q1026" s="5">
        <v>127209.078125</v>
      </c>
    </row>
    <row r="1027" spans="1:17" x14ac:dyDescent="0.2">
      <c r="A1027" s="5" t="s">
        <v>752</v>
      </c>
      <c r="B1027">
        <v>0</v>
      </c>
      <c r="C1027">
        <v>57838.7578125</v>
      </c>
      <c r="D1027">
        <v>0</v>
      </c>
      <c r="E1027">
        <v>122369.265625</v>
      </c>
      <c r="F1027">
        <v>337979.3125</v>
      </c>
      <c r="G1027">
        <v>22577.36328125</v>
      </c>
      <c r="H1027">
        <v>99633.4296875</v>
      </c>
      <c r="I1027" s="5">
        <v>13005.783203125</v>
      </c>
      <c r="J1027">
        <v>33250.74609375</v>
      </c>
      <c r="K1027">
        <v>17479.763671875</v>
      </c>
      <c r="L1027">
        <v>14517.080078125</v>
      </c>
      <c r="M1027">
        <v>42925.4375</v>
      </c>
      <c r="N1027">
        <v>6508.18798828125</v>
      </c>
      <c r="O1027">
        <v>9212.5107421875</v>
      </c>
      <c r="P1027">
        <v>0</v>
      </c>
      <c r="Q1027" s="5">
        <v>6047.70361328125</v>
      </c>
    </row>
    <row r="1028" spans="1:17" x14ac:dyDescent="0.2">
      <c r="A1028" s="5" t="s">
        <v>1179</v>
      </c>
      <c r="B1028">
        <v>0</v>
      </c>
      <c r="C1028">
        <v>78959.3359375</v>
      </c>
      <c r="D1028">
        <v>70775.2421875</v>
      </c>
      <c r="E1028">
        <v>73928.7109375</v>
      </c>
      <c r="F1028">
        <v>213605.984375</v>
      </c>
      <c r="G1028">
        <v>37251.1796875</v>
      </c>
      <c r="H1028">
        <v>65824.296875</v>
      </c>
      <c r="I1028" s="5">
        <v>42753.70703125</v>
      </c>
      <c r="J1028">
        <v>71317.84375</v>
      </c>
      <c r="K1028">
        <v>78260.921875</v>
      </c>
      <c r="L1028">
        <v>71279.65625</v>
      </c>
      <c r="M1028">
        <v>166987.859375</v>
      </c>
      <c r="N1028">
        <v>57870.05078125</v>
      </c>
      <c r="O1028">
        <v>180448.109375</v>
      </c>
      <c r="P1028">
        <v>31379.029296875</v>
      </c>
      <c r="Q1028" s="5">
        <v>84860.1484375</v>
      </c>
    </row>
    <row r="1029" spans="1:17" x14ac:dyDescent="0.2">
      <c r="A1029" s="5" t="s">
        <v>4480</v>
      </c>
      <c r="B1029">
        <v>32109.2734375</v>
      </c>
      <c r="C1029">
        <v>401202.78125</v>
      </c>
      <c r="D1029">
        <v>171153.34375</v>
      </c>
      <c r="E1029">
        <v>300107.84375</v>
      </c>
      <c r="F1029">
        <v>682602.8125</v>
      </c>
      <c r="G1029">
        <v>103941.8984375</v>
      </c>
      <c r="H1029">
        <v>264420.28125</v>
      </c>
      <c r="I1029" s="5">
        <v>197671.46875</v>
      </c>
      <c r="J1029">
        <v>198421.9375</v>
      </c>
      <c r="K1029">
        <v>300980.46875</v>
      </c>
      <c r="L1029">
        <v>146097.390625</v>
      </c>
      <c r="M1029">
        <v>517169.9375</v>
      </c>
      <c r="N1029">
        <v>265965.6875</v>
      </c>
      <c r="O1029">
        <v>407248.9375</v>
      </c>
      <c r="P1029">
        <v>237313.9375</v>
      </c>
      <c r="Q1029" s="5">
        <v>271141.28125</v>
      </c>
    </row>
    <row r="1030" spans="1:17" x14ac:dyDescent="0.2">
      <c r="A1030" s="5" t="s">
        <v>1053</v>
      </c>
      <c r="B1030">
        <v>0</v>
      </c>
      <c r="C1030">
        <v>218994.078125</v>
      </c>
      <c r="D1030">
        <v>164362.5625</v>
      </c>
      <c r="E1030">
        <v>231892.921875</v>
      </c>
      <c r="F1030">
        <v>765840.125</v>
      </c>
      <c r="G1030">
        <v>80948.0859375</v>
      </c>
      <c r="H1030">
        <v>201687.53125</v>
      </c>
      <c r="I1030" s="5">
        <v>147323.609375</v>
      </c>
      <c r="J1030">
        <v>166142.9375</v>
      </c>
      <c r="K1030">
        <v>286178.125</v>
      </c>
      <c r="L1030">
        <v>169705.59375</v>
      </c>
      <c r="M1030">
        <v>385730.375</v>
      </c>
      <c r="N1030">
        <v>163384.8125</v>
      </c>
      <c r="O1030">
        <v>345063</v>
      </c>
      <c r="P1030">
        <v>124612.46875</v>
      </c>
      <c r="Q1030" s="5">
        <v>167785.828125</v>
      </c>
    </row>
    <row r="1031" spans="1:17" x14ac:dyDescent="0.2">
      <c r="A1031" s="5" t="s">
        <v>730</v>
      </c>
      <c r="B1031">
        <v>0</v>
      </c>
      <c r="C1031">
        <v>0</v>
      </c>
      <c r="D1031">
        <v>0</v>
      </c>
      <c r="E1031">
        <v>94156.4765625</v>
      </c>
      <c r="F1031">
        <v>416340.21875</v>
      </c>
      <c r="G1031">
        <v>0</v>
      </c>
      <c r="H1031">
        <v>77820.046875</v>
      </c>
      <c r="I1031" s="5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 s="5">
        <v>0</v>
      </c>
    </row>
    <row r="1032" spans="1:17" x14ac:dyDescent="0.2">
      <c r="A1032" s="5" t="s">
        <v>2195</v>
      </c>
      <c r="B1032">
        <v>341669.71875</v>
      </c>
      <c r="C1032">
        <v>373436.65625</v>
      </c>
      <c r="D1032">
        <v>235859.109375</v>
      </c>
      <c r="E1032">
        <v>394705.03125</v>
      </c>
      <c r="F1032">
        <v>620421.875</v>
      </c>
      <c r="G1032">
        <v>269893.125</v>
      </c>
      <c r="H1032">
        <v>495877.1875</v>
      </c>
      <c r="I1032" s="5">
        <v>369517.8125</v>
      </c>
      <c r="J1032">
        <v>717290.5</v>
      </c>
      <c r="K1032">
        <v>843452.5625</v>
      </c>
      <c r="L1032">
        <v>589823.4375</v>
      </c>
      <c r="M1032">
        <v>489349.6875</v>
      </c>
      <c r="N1032">
        <v>542592.6875</v>
      </c>
      <c r="O1032">
        <v>398486</v>
      </c>
      <c r="P1032">
        <v>578100.875</v>
      </c>
      <c r="Q1032" s="5">
        <v>476428.6875</v>
      </c>
    </row>
    <row r="1033" spans="1:17" x14ac:dyDescent="0.2">
      <c r="A1033" s="5" t="s">
        <v>521</v>
      </c>
      <c r="B1033">
        <v>41245.3359375</v>
      </c>
      <c r="C1033">
        <v>69110.0078125</v>
      </c>
      <c r="D1033">
        <v>22742.078125</v>
      </c>
      <c r="E1033">
        <v>55787.8046875</v>
      </c>
      <c r="F1033">
        <v>190239.421875</v>
      </c>
      <c r="G1033">
        <v>24420.923828125</v>
      </c>
      <c r="H1033">
        <v>82502.2578125</v>
      </c>
      <c r="I1033" s="5">
        <v>38348.7734375</v>
      </c>
      <c r="J1033">
        <v>37220.015625</v>
      </c>
      <c r="K1033">
        <v>62333.98828125</v>
      </c>
      <c r="L1033">
        <v>22309.123046875</v>
      </c>
      <c r="M1033">
        <v>51123.14453125</v>
      </c>
      <c r="N1033">
        <v>55282.1640625</v>
      </c>
      <c r="O1033">
        <v>52055.64453125</v>
      </c>
      <c r="P1033">
        <v>31148.484375</v>
      </c>
      <c r="Q1033" s="5">
        <v>35705.51953125</v>
      </c>
    </row>
    <row r="1034" spans="1:17" x14ac:dyDescent="0.2">
      <c r="A1034" s="5" t="s">
        <v>2704</v>
      </c>
      <c r="B1034">
        <v>63446.78515625</v>
      </c>
      <c r="C1034">
        <v>18844.109375</v>
      </c>
      <c r="D1034">
        <v>58342.83203125</v>
      </c>
      <c r="E1034">
        <v>64174.3203125</v>
      </c>
      <c r="F1034">
        <v>69793.8515625</v>
      </c>
      <c r="G1034">
        <v>22387.095703125</v>
      </c>
      <c r="H1034">
        <v>26958.125</v>
      </c>
      <c r="I1034" s="5">
        <v>31292.048828125</v>
      </c>
      <c r="J1034">
        <v>34196.375</v>
      </c>
      <c r="K1034">
        <v>10684.1806640625</v>
      </c>
      <c r="L1034">
        <v>25024.66796875</v>
      </c>
      <c r="M1034">
        <v>27970.46875</v>
      </c>
      <c r="N1034">
        <v>15390.5888671875</v>
      </c>
      <c r="O1034">
        <v>20771.87890625</v>
      </c>
      <c r="P1034">
        <v>30937.271484375</v>
      </c>
      <c r="Q1034" s="5">
        <v>22915.466796875</v>
      </c>
    </row>
    <row r="1035" spans="1:17" x14ac:dyDescent="0.2">
      <c r="A1035" s="5" t="s">
        <v>11</v>
      </c>
      <c r="B1035">
        <v>0</v>
      </c>
      <c r="C1035">
        <v>6902.58544921875</v>
      </c>
      <c r="D1035">
        <v>5027.583984375</v>
      </c>
      <c r="E1035">
        <v>0</v>
      </c>
      <c r="F1035">
        <v>0</v>
      </c>
      <c r="G1035">
        <v>9231.322265625</v>
      </c>
      <c r="H1035">
        <v>12984.32421875</v>
      </c>
      <c r="I1035" s="5">
        <v>14045.7216796875</v>
      </c>
      <c r="J1035">
        <v>0</v>
      </c>
      <c r="K1035">
        <v>6533.60888671875</v>
      </c>
      <c r="L1035">
        <v>6978.87841796875</v>
      </c>
      <c r="M1035">
        <v>9762.0859375</v>
      </c>
      <c r="N1035">
        <v>0</v>
      </c>
      <c r="O1035">
        <v>7831.6142578125</v>
      </c>
      <c r="P1035">
        <v>11668.732421875</v>
      </c>
      <c r="Q1035" s="5">
        <v>10823.158203125</v>
      </c>
    </row>
    <row r="1036" spans="1:17" x14ac:dyDescent="0.2">
      <c r="A1036" s="5" t="s">
        <v>2819</v>
      </c>
      <c r="B1036">
        <v>141688.296875</v>
      </c>
      <c r="C1036">
        <v>137893.90625</v>
      </c>
      <c r="D1036">
        <v>127425.0390625</v>
      </c>
      <c r="E1036">
        <v>150191.65625</v>
      </c>
      <c r="F1036">
        <v>169219.515625</v>
      </c>
      <c r="G1036">
        <v>326251.96875</v>
      </c>
      <c r="H1036">
        <v>111831.6484375</v>
      </c>
      <c r="I1036" s="5">
        <v>128639</v>
      </c>
      <c r="J1036">
        <v>61873.04296875</v>
      </c>
      <c r="K1036">
        <v>57328.34375</v>
      </c>
      <c r="L1036">
        <v>62043.84375</v>
      </c>
      <c r="M1036">
        <v>102412.40625</v>
      </c>
      <c r="N1036">
        <v>73010.46875</v>
      </c>
      <c r="O1036">
        <v>103434.1953125</v>
      </c>
      <c r="P1036">
        <v>65695.4296875</v>
      </c>
      <c r="Q1036" s="5">
        <v>86512.4375</v>
      </c>
    </row>
    <row r="1037" spans="1:17" x14ac:dyDescent="0.2">
      <c r="A1037" s="5" t="s">
        <v>3342</v>
      </c>
      <c r="B1037">
        <v>651690.5</v>
      </c>
      <c r="C1037">
        <v>573368.5</v>
      </c>
      <c r="D1037">
        <v>482676.5625</v>
      </c>
      <c r="E1037">
        <v>809910.9375</v>
      </c>
      <c r="F1037">
        <v>543033.5</v>
      </c>
      <c r="G1037">
        <v>592129.6875</v>
      </c>
      <c r="H1037">
        <v>549159.875</v>
      </c>
      <c r="I1037" s="5">
        <v>596009.8125</v>
      </c>
      <c r="J1037">
        <v>537053.4375</v>
      </c>
      <c r="K1037">
        <v>507400.5</v>
      </c>
      <c r="L1037">
        <v>474476.65625</v>
      </c>
      <c r="M1037">
        <v>498701.96875</v>
      </c>
      <c r="N1037">
        <v>514225.25</v>
      </c>
      <c r="O1037">
        <v>536022.375</v>
      </c>
      <c r="P1037">
        <v>558444.5</v>
      </c>
      <c r="Q1037" s="5">
        <v>534161</v>
      </c>
    </row>
    <row r="1038" spans="1:17" x14ac:dyDescent="0.2">
      <c r="A1038" s="5" t="s">
        <v>1224</v>
      </c>
      <c r="B1038">
        <v>61474.40625</v>
      </c>
      <c r="C1038">
        <v>22174.841796875</v>
      </c>
      <c r="D1038">
        <v>12093.1630859375</v>
      </c>
      <c r="E1038">
        <v>6131.6376953125</v>
      </c>
      <c r="F1038">
        <v>13726.41015625</v>
      </c>
      <c r="G1038">
        <v>38391.52734375</v>
      </c>
      <c r="H1038">
        <v>16392.3671875</v>
      </c>
      <c r="I1038" s="5">
        <v>27718.93359375</v>
      </c>
      <c r="J1038">
        <v>56375.09375</v>
      </c>
      <c r="K1038">
        <v>39703.4765625</v>
      </c>
      <c r="L1038">
        <v>59975.578125</v>
      </c>
      <c r="M1038">
        <v>60610.79296875</v>
      </c>
      <c r="N1038">
        <v>42254.17578125</v>
      </c>
      <c r="O1038">
        <v>54968.1328125</v>
      </c>
      <c r="P1038">
        <v>49065.50390625</v>
      </c>
      <c r="Q1038" s="5">
        <v>57297.9921875</v>
      </c>
    </row>
    <row r="1039" spans="1:17" x14ac:dyDescent="0.2">
      <c r="A1039" s="5" t="s">
        <v>3172</v>
      </c>
      <c r="B1039">
        <v>1704557.625</v>
      </c>
      <c r="C1039">
        <v>1405426</v>
      </c>
      <c r="D1039">
        <v>1600517.75</v>
      </c>
      <c r="E1039">
        <v>1209158.125</v>
      </c>
      <c r="F1039">
        <v>1455867.875</v>
      </c>
      <c r="G1039">
        <v>1404504.5</v>
      </c>
      <c r="H1039">
        <v>1687660.875</v>
      </c>
      <c r="I1039" s="5">
        <v>1606812.125</v>
      </c>
      <c r="J1039">
        <v>1359977.875</v>
      </c>
      <c r="K1039">
        <v>1362600.25</v>
      </c>
      <c r="L1039">
        <v>1425290.875</v>
      </c>
      <c r="M1039">
        <v>1325162.75</v>
      </c>
      <c r="N1039">
        <v>1583427.375</v>
      </c>
      <c r="O1039">
        <v>1375651.25</v>
      </c>
      <c r="P1039">
        <v>1571329</v>
      </c>
      <c r="Q1039" s="5">
        <v>1377771.5</v>
      </c>
    </row>
    <row r="1040" spans="1:17" x14ac:dyDescent="0.2">
      <c r="A1040" s="5" t="s">
        <v>937</v>
      </c>
      <c r="B1040">
        <v>928439.125</v>
      </c>
      <c r="C1040">
        <v>853114.5</v>
      </c>
      <c r="D1040">
        <v>917473.25</v>
      </c>
      <c r="E1040">
        <v>1215401.75</v>
      </c>
      <c r="F1040">
        <v>858917.375</v>
      </c>
      <c r="G1040">
        <v>970440.3125</v>
      </c>
      <c r="H1040">
        <v>930620.75</v>
      </c>
      <c r="I1040" s="5">
        <v>948120.5625</v>
      </c>
      <c r="J1040">
        <v>1170432.25</v>
      </c>
      <c r="K1040">
        <v>1162754.75</v>
      </c>
      <c r="L1040">
        <v>1233054.875</v>
      </c>
      <c r="M1040">
        <v>1098325.375</v>
      </c>
      <c r="N1040">
        <v>1103743.75</v>
      </c>
      <c r="O1040">
        <v>979185.9375</v>
      </c>
      <c r="P1040">
        <v>1076607.875</v>
      </c>
      <c r="Q1040" s="5">
        <v>1080050.625</v>
      </c>
    </row>
    <row r="1041" spans="1:17" x14ac:dyDescent="0.2">
      <c r="A1041" s="5" t="s">
        <v>2926</v>
      </c>
      <c r="B1041">
        <v>97440.1953125</v>
      </c>
      <c r="C1041">
        <v>86216.4609375</v>
      </c>
      <c r="D1041">
        <v>56407.6328125</v>
      </c>
      <c r="E1041">
        <v>58030.7421875</v>
      </c>
      <c r="F1041">
        <v>43015.86328125</v>
      </c>
      <c r="G1041">
        <v>65334.4609375</v>
      </c>
      <c r="H1041">
        <v>76742.546875</v>
      </c>
      <c r="I1041" s="5">
        <v>61290.04296875</v>
      </c>
      <c r="J1041">
        <v>63179.921875</v>
      </c>
      <c r="K1041">
        <v>60652.59765625</v>
      </c>
      <c r="L1041">
        <v>71176.140625</v>
      </c>
      <c r="M1041">
        <v>57883.80859375</v>
      </c>
      <c r="N1041">
        <v>48207.31640625</v>
      </c>
      <c r="O1041">
        <v>41902.66796875</v>
      </c>
      <c r="P1041">
        <v>49752.3046875</v>
      </c>
      <c r="Q1041" s="5">
        <v>48188.375</v>
      </c>
    </row>
    <row r="1042" spans="1:17" x14ac:dyDescent="0.2">
      <c r="A1042" s="5" t="s">
        <v>5659</v>
      </c>
      <c r="B1042">
        <v>1670583.875</v>
      </c>
      <c r="C1042">
        <v>1840674.625</v>
      </c>
      <c r="D1042">
        <v>2187406.75</v>
      </c>
      <c r="E1042">
        <v>1779324.375</v>
      </c>
      <c r="F1042">
        <v>2192984.25</v>
      </c>
      <c r="G1042">
        <v>1545581.875</v>
      </c>
      <c r="H1042">
        <v>1661876.875</v>
      </c>
      <c r="I1042" s="5">
        <v>1212429.25</v>
      </c>
      <c r="J1042">
        <v>1878088.125</v>
      </c>
      <c r="K1042">
        <v>1832410.125</v>
      </c>
      <c r="L1042">
        <v>2011948.875</v>
      </c>
      <c r="M1042">
        <v>1476775.125</v>
      </c>
      <c r="N1042">
        <v>2289217</v>
      </c>
      <c r="O1042">
        <v>1548251.75</v>
      </c>
      <c r="P1042">
        <v>1814874.625</v>
      </c>
      <c r="Q1042" s="5">
        <v>1598517.75</v>
      </c>
    </row>
    <row r="1043" spans="1:17" x14ac:dyDescent="0.2">
      <c r="A1043" s="5" t="s">
        <v>5190</v>
      </c>
      <c r="B1043">
        <v>423856</v>
      </c>
      <c r="C1043">
        <v>523645.21875</v>
      </c>
      <c r="D1043">
        <v>497558</v>
      </c>
      <c r="E1043">
        <v>630038.5</v>
      </c>
      <c r="F1043">
        <v>452490.3125</v>
      </c>
      <c r="G1043">
        <v>449242.09375</v>
      </c>
      <c r="H1043">
        <v>449060.3125</v>
      </c>
      <c r="I1043" s="5">
        <v>448000.84375</v>
      </c>
      <c r="J1043">
        <v>455132.53125</v>
      </c>
      <c r="K1043">
        <v>510627.375</v>
      </c>
      <c r="L1043">
        <v>512300.4375</v>
      </c>
      <c r="M1043">
        <v>443687.125</v>
      </c>
      <c r="N1043">
        <v>497053.84375</v>
      </c>
      <c r="O1043">
        <v>485243</v>
      </c>
      <c r="P1043">
        <v>544006.0625</v>
      </c>
      <c r="Q1043" s="5">
        <v>489098.03125</v>
      </c>
    </row>
    <row r="1044" spans="1:17" x14ac:dyDescent="0.2">
      <c r="A1044" s="5" t="s">
        <v>277</v>
      </c>
      <c r="B1044">
        <v>214893.453125</v>
      </c>
      <c r="C1044">
        <v>258437.46875</v>
      </c>
      <c r="D1044">
        <v>255585.890625</v>
      </c>
      <c r="E1044">
        <v>338605.1875</v>
      </c>
      <c r="F1044">
        <v>347760.84375</v>
      </c>
      <c r="G1044">
        <v>259685.296875</v>
      </c>
      <c r="H1044">
        <v>225652.046875</v>
      </c>
      <c r="I1044" s="5">
        <v>275315.375</v>
      </c>
      <c r="J1044">
        <v>231711.875</v>
      </c>
      <c r="K1044">
        <v>215731.71875</v>
      </c>
      <c r="L1044">
        <v>229670.796875</v>
      </c>
      <c r="M1044">
        <v>254932.3125</v>
      </c>
      <c r="N1044">
        <v>240592.328125</v>
      </c>
      <c r="O1044">
        <v>251512.671875</v>
      </c>
      <c r="P1044">
        <v>241040.734375</v>
      </c>
      <c r="Q1044" s="5">
        <v>239933.375</v>
      </c>
    </row>
    <row r="1045" spans="1:17" x14ac:dyDescent="0.2">
      <c r="A1045" s="5" t="s">
        <v>5451</v>
      </c>
      <c r="B1045">
        <v>168990.609375</v>
      </c>
      <c r="C1045">
        <v>138524.21875</v>
      </c>
      <c r="D1045">
        <v>163692.796875</v>
      </c>
      <c r="E1045">
        <v>118214.15625</v>
      </c>
      <c r="F1045">
        <v>133077.203125</v>
      </c>
      <c r="G1045">
        <v>147320.15625</v>
      </c>
      <c r="H1045">
        <v>135370.46875</v>
      </c>
      <c r="I1045" s="5">
        <v>130571.09375</v>
      </c>
      <c r="J1045">
        <v>141896.6875</v>
      </c>
      <c r="K1045">
        <v>152346.90625</v>
      </c>
      <c r="L1045">
        <v>133193.953125</v>
      </c>
      <c r="M1045">
        <v>129693.1953125</v>
      </c>
      <c r="N1045">
        <v>136578.90625</v>
      </c>
      <c r="O1045">
        <v>134044.28125</v>
      </c>
      <c r="P1045">
        <v>156431.40625</v>
      </c>
      <c r="Q1045" s="5">
        <v>147553.703125</v>
      </c>
    </row>
    <row r="1046" spans="1:17" x14ac:dyDescent="0.2">
      <c r="A1046" s="5" t="s">
        <v>3152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24384.265625</v>
      </c>
      <c r="I1046" s="5">
        <v>11023.26953125</v>
      </c>
      <c r="J1046">
        <v>43915.84375</v>
      </c>
      <c r="K1046">
        <v>42463.28515625</v>
      </c>
      <c r="L1046">
        <v>53091.6953125</v>
      </c>
      <c r="M1046">
        <v>24968.568359375</v>
      </c>
      <c r="N1046">
        <v>65722.25</v>
      </c>
      <c r="O1046">
        <v>45829.703125</v>
      </c>
      <c r="P1046">
        <v>75476.703125</v>
      </c>
      <c r="Q1046" s="5">
        <v>59631.5546875</v>
      </c>
    </row>
    <row r="1047" spans="1:17" x14ac:dyDescent="0.2">
      <c r="A1047" s="5" t="s">
        <v>2485</v>
      </c>
      <c r="B1047">
        <v>238213.046875</v>
      </c>
      <c r="C1047">
        <v>312932.96875</v>
      </c>
      <c r="D1047">
        <v>297437.96875</v>
      </c>
      <c r="E1047">
        <v>421712</v>
      </c>
      <c r="F1047">
        <v>373874.875</v>
      </c>
      <c r="G1047">
        <v>251863.65625</v>
      </c>
      <c r="H1047">
        <v>275804.1875</v>
      </c>
      <c r="I1047" s="5">
        <v>238869.15625</v>
      </c>
      <c r="J1047">
        <v>244413.96875</v>
      </c>
      <c r="K1047">
        <v>254481.453125</v>
      </c>
      <c r="L1047">
        <v>242972.15625</v>
      </c>
      <c r="M1047">
        <v>244381.65625</v>
      </c>
      <c r="N1047">
        <v>278946.78125</v>
      </c>
      <c r="O1047">
        <v>196739.015625</v>
      </c>
      <c r="P1047">
        <v>264773.03125</v>
      </c>
      <c r="Q1047" s="5">
        <v>250566.15625</v>
      </c>
    </row>
    <row r="1048" spans="1:17" x14ac:dyDescent="0.2">
      <c r="A1048" s="5" t="s">
        <v>3181</v>
      </c>
      <c r="B1048">
        <v>274952.90625</v>
      </c>
      <c r="C1048">
        <v>351555.375</v>
      </c>
      <c r="D1048">
        <v>331290.8125</v>
      </c>
      <c r="E1048">
        <v>222115.53125</v>
      </c>
      <c r="F1048">
        <v>218275.234375</v>
      </c>
      <c r="G1048">
        <v>269791.09375</v>
      </c>
      <c r="H1048">
        <v>203761.40625</v>
      </c>
      <c r="I1048" s="5">
        <v>226717.125</v>
      </c>
      <c r="J1048">
        <v>190132.078125</v>
      </c>
      <c r="K1048">
        <v>198603.015625</v>
      </c>
      <c r="L1048">
        <v>208231.484375</v>
      </c>
      <c r="M1048">
        <v>222658.9375</v>
      </c>
      <c r="N1048">
        <v>224759.5625</v>
      </c>
      <c r="O1048">
        <v>215787.5625</v>
      </c>
      <c r="P1048">
        <v>262897.84375</v>
      </c>
      <c r="Q1048" s="5">
        <v>234428.03125</v>
      </c>
    </row>
    <row r="1049" spans="1:17" x14ac:dyDescent="0.2">
      <c r="A1049" s="5" t="s">
        <v>1564</v>
      </c>
      <c r="B1049">
        <v>166682.21875</v>
      </c>
      <c r="C1049">
        <v>272549.0625</v>
      </c>
      <c r="D1049">
        <v>176940.734375</v>
      </c>
      <c r="E1049">
        <v>189944.84375</v>
      </c>
      <c r="F1049">
        <v>538499.75</v>
      </c>
      <c r="G1049">
        <v>151681.1875</v>
      </c>
      <c r="H1049">
        <v>411867.875</v>
      </c>
      <c r="I1049" s="5">
        <v>271725.4375</v>
      </c>
      <c r="J1049">
        <v>166939.15625</v>
      </c>
      <c r="K1049">
        <v>184439.421875</v>
      </c>
      <c r="L1049">
        <v>97111.03125</v>
      </c>
      <c r="M1049">
        <v>222470.578125</v>
      </c>
      <c r="N1049">
        <v>370356.96875</v>
      </c>
      <c r="O1049">
        <v>282826.40625</v>
      </c>
      <c r="P1049">
        <v>229757.828125</v>
      </c>
      <c r="Q1049" s="5">
        <v>241383.375</v>
      </c>
    </row>
    <row r="1050" spans="1:17" x14ac:dyDescent="0.2">
      <c r="A1050" s="5" t="s">
        <v>1125</v>
      </c>
      <c r="B1050">
        <v>1653145.5</v>
      </c>
      <c r="C1050">
        <v>1574458.5</v>
      </c>
      <c r="D1050">
        <v>1352196.125</v>
      </c>
      <c r="E1050">
        <v>2465063</v>
      </c>
      <c r="F1050">
        <v>1817197.625</v>
      </c>
      <c r="G1050">
        <v>1791406.375</v>
      </c>
      <c r="H1050">
        <v>1740693.5</v>
      </c>
      <c r="I1050" s="5">
        <v>1769588.625</v>
      </c>
      <c r="J1050">
        <v>1793388.125</v>
      </c>
      <c r="K1050">
        <v>1904941</v>
      </c>
      <c r="L1050">
        <v>1745372.375</v>
      </c>
      <c r="M1050">
        <v>1916003.25</v>
      </c>
      <c r="N1050">
        <v>2187416</v>
      </c>
      <c r="O1050">
        <v>1969413.25</v>
      </c>
      <c r="P1050">
        <v>1962637.5</v>
      </c>
      <c r="Q1050" s="5">
        <v>2009137.125</v>
      </c>
    </row>
    <row r="1051" spans="1:17" x14ac:dyDescent="0.2">
      <c r="A1051" s="5" t="s">
        <v>3161</v>
      </c>
      <c r="B1051">
        <v>37513.7734375</v>
      </c>
      <c r="C1051">
        <v>0</v>
      </c>
      <c r="D1051">
        <v>16937.740234375</v>
      </c>
      <c r="E1051">
        <v>10773.927734375</v>
      </c>
      <c r="F1051">
        <v>12873.66015625</v>
      </c>
      <c r="G1051">
        <v>31303.185546875</v>
      </c>
      <c r="H1051">
        <v>9897.626953125</v>
      </c>
      <c r="I1051" s="5">
        <v>0</v>
      </c>
      <c r="J1051">
        <v>6000.6142578125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5212.09423828125</v>
      </c>
      <c r="Q1051" s="5">
        <v>4338.0263671875</v>
      </c>
    </row>
    <row r="1052" spans="1:17" x14ac:dyDescent="0.2">
      <c r="A1052" s="5" t="s">
        <v>1914</v>
      </c>
      <c r="B1052">
        <v>38272.9375</v>
      </c>
      <c r="C1052">
        <v>147669.328125</v>
      </c>
      <c r="D1052">
        <v>47798.79296875</v>
      </c>
      <c r="E1052">
        <v>130373.5078125</v>
      </c>
      <c r="F1052">
        <v>133627.859375</v>
      </c>
      <c r="G1052">
        <v>37238.22265625</v>
      </c>
      <c r="H1052">
        <v>66320.4296875</v>
      </c>
      <c r="I1052" s="5">
        <v>58319.94140625</v>
      </c>
      <c r="J1052">
        <v>19759.3125</v>
      </c>
      <c r="K1052">
        <v>38112.6953125</v>
      </c>
      <c r="L1052">
        <v>29071.076171875</v>
      </c>
      <c r="M1052">
        <v>58792.91015625</v>
      </c>
      <c r="N1052">
        <v>15623.3779296875</v>
      </c>
      <c r="O1052">
        <v>43786.57421875</v>
      </c>
      <c r="P1052">
        <v>5790.85888671875</v>
      </c>
      <c r="Q1052" s="5">
        <v>30529.60546875</v>
      </c>
    </row>
    <row r="1053" spans="1:17" x14ac:dyDescent="0.2">
      <c r="A1053" s="5" t="s">
        <v>2899</v>
      </c>
      <c r="B1053">
        <v>28083.794921875</v>
      </c>
      <c r="C1053">
        <v>40675.5703125</v>
      </c>
      <c r="D1053">
        <v>64895.6953125</v>
      </c>
      <c r="E1053">
        <v>56293.8046875</v>
      </c>
      <c r="F1053">
        <v>41596.9453125</v>
      </c>
      <c r="G1053">
        <v>25480.359375</v>
      </c>
      <c r="H1053">
        <v>27910.5625</v>
      </c>
      <c r="I1053" s="5">
        <v>18297.27734375</v>
      </c>
      <c r="J1053">
        <v>22475.09765625</v>
      </c>
      <c r="K1053">
        <v>24736.482421875</v>
      </c>
      <c r="L1053">
        <v>19952.361328125</v>
      </c>
      <c r="M1053">
        <v>23237.95703125</v>
      </c>
      <c r="N1053">
        <v>14744.00390625</v>
      </c>
      <c r="O1053">
        <v>21894.587890625</v>
      </c>
      <c r="P1053">
        <v>25727.158203125</v>
      </c>
      <c r="Q1053" s="5">
        <v>13841.5693359375</v>
      </c>
    </row>
    <row r="1054" spans="1:17" x14ac:dyDescent="0.2">
      <c r="A1054" s="5" t="s">
        <v>503</v>
      </c>
      <c r="B1054">
        <v>36567.890625</v>
      </c>
      <c r="C1054">
        <v>16269.0244140625</v>
      </c>
      <c r="D1054">
        <v>27099.533203125</v>
      </c>
      <c r="E1054">
        <v>0</v>
      </c>
      <c r="F1054">
        <v>0</v>
      </c>
      <c r="G1054">
        <v>40190.8359375</v>
      </c>
      <c r="H1054">
        <v>31951.576171875</v>
      </c>
      <c r="I1054" s="5">
        <v>46754.5703125</v>
      </c>
      <c r="J1054">
        <v>73474.7421875</v>
      </c>
      <c r="K1054">
        <v>43309.67578125</v>
      </c>
      <c r="L1054">
        <v>72167.625</v>
      </c>
      <c r="M1054">
        <v>42209.3359375</v>
      </c>
      <c r="N1054">
        <v>37093.12109375</v>
      </c>
      <c r="O1054">
        <v>38349.953125</v>
      </c>
      <c r="P1054">
        <v>55825.98046875</v>
      </c>
      <c r="Q1054" s="5">
        <v>50778.33203125</v>
      </c>
    </row>
    <row r="1055" spans="1:17" x14ac:dyDescent="0.2">
      <c r="A1055" s="5" t="s">
        <v>1030</v>
      </c>
      <c r="B1055">
        <v>1348318.875</v>
      </c>
      <c r="C1055">
        <v>1334315.5</v>
      </c>
      <c r="D1055">
        <v>1404826.25</v>
      </c>
      <c r="E1055">
        <v>2206611.75</v>
      </c>
      <c r="F1055">
        <v>1389249.875</v>
      </c>
      <c r="G1055">
        <v>1387194.625</v>
      </c>
      <c r="H1055">
        <v>1343524.25</v>
      </c>
      <c r="I1055" s="5">
        <v>1373864.375</v>
      </c>
      <c r="J1055">
        <v>1201829.125</v>
      </c>
      <c r="K1055">
        <v>1193670.25</v>
      </c>
      <c r="L1055">
        <v>1396976.25</v>
      </c>
      <c r="M1055">
        <v>1296199.375</v>
      </c>
      <c r="N1055">
        <v>1312162.25</v>
      </c>
      <c r="O1055">
        <v>1248903.75</v>
      </c>
      <c r="P1055">
        <v>1201053.125</v>
      </c>
      <c r="Q1055" s="5">
        <v>1245618.625</v>
      </c>
    </row>
    <row r="1056" spans="1:17" x14ac:dyDescent="0.2">
      <c r="A1056" s="5" t="s">
        <v>3400</v>
      </c>
      <c r="B1056">
        <v>47663.234375</v>
      </c>
      <c r="C1056">
        <v>119375.7421875</v>
      </c>
      <c r="D1056">
        <v>31734.412109375</v>
      </c>
      <c r="E1056">
        <v>0</v>
      </c>
      <c r="F1056">
        <v>0</v>
      </c>
      <c r="G1056">
        <v>57739.1796875</v>
      </c>
      <c r="H1056">
        <v>21362.6328125</v>
      </c>
      <c r="I1056" s="5">
        <v>29641.39453125</v>
      </c>
      <c r="J1056">
        <v>25983.771484375</v>
      </c>
      <c r="K1056">
        <v>32242.251953125</v>
      </c>
      <c r="L1056">
        <v>21787.935546875</v>
      </c>
      <c r="M1056">
        <v>29251.3203125</v>
      </c>
      <c r="N1056">
        <v>30200.18359375</v>
      </c>
      <c r="O1056">
        <v>30597.51171875</v>
      </c>
      <c r="P1056">
        <v>43223.20703125</v>
      </c>
      <c r="Q1056" s="5">
        <v>22982.60546875</v>
      </c>
    </row>
    <row r="1057" spans="1:17" x14ac:dyDescent="0.2">
      <c r="A1057" s="5" t="s">
        <v>992</v>
      </c>
      <c r="B1057">
        <v>27839.20703125</v>
      </c>
      <c r="C1057">
        <v>29033.013671875</v>
      </c>
      <c r="D1057">
        <v>60121.46875</v>
      </c>
      <c r="E1057">
        <v>13393.17578125</v>
      </c>
      <c r="F1057">
        <v>15675.583984375</v>
      </c>
      <c r="G1057">
        <v>32053.576171875</v>
      </c>
      <c r="H1057">
        <v>21422.689453125</v>
      </c>
      <c r="I1057" s="5">
        <v>22582.20703125</v>
      </c>
      <c r="J1057">
        <v>19322.1171875</v>
      </c>
      <c r="K1057">
        <v>25708.63671875</v>
      </c>
      <c r="L1057">
        <v>19585.673828125</v>
      </c>
      <c r="M1057">
        <v>14193.5126953125</v>
      </c>
      <c r="N1057">
        <v>12627.7578125</v>
      </c>
      <c r="O1057">
        <v>11629.8671875</v>
      </c>
      <c r="P1057">
        <v>12080.6162109375</v>
      </c>
      <c r="Q1057" s="5">
        <v>10500.6083984375</v>
      </c>
    </row>
    <row r="1058" spans="1:17" x14ac:dyDescent="0.2">
      <c r="A1058" s="5" t="s">
        <v>486</v>
      </c>
      <c r="B1058">
        <v>825285.625</v>
      </c>
      <c r="C1058">
        <v>860682</v>
      </c>
      <c r="D1058">
        <v>719880.75</v>
      </c>
      <c r="E1058">
        <v>565719.875</v>
      </c>
      <c r="F1058">
        <v>628964.8125</v>
      </c>
      <c r="G1058">
        <v>606957.0625</v>
      </c>
      <c r="H1058">
        <v>503045.125</v>
      </c>
      <c r="I1058" s="5">
        <v>772090.8125</v>
      </c>
      <c r="J1058">
        <v>610547.375</v>
      </c>
      <c r="K1058">
        <v>747808.125</v>
      </c>
      <c r="L1058">
        <v>690042.875</v>
      </c>
      <c r="M1058">
        <v>546177.1875</v>
      </c>
      <c r="N1058">
        <v>832239.5625</v>
      </c>
      <c r="O1058">
        <v>825605</v>
      </c>
      <c r="P1058">
        <v>903711.5625</v>
      </c>
      <c r="Q1058" s="5">
        <v>657311</v>
      </c>
    </row>
    <row r="1059" spans="1:17" x14ac:dyDescent="0.2">
      <c r="A1059" s="5" t="s">
        <v>4100</v>
      </c>
      <c r="B1059">
        <v>256645.28125</v>
      </c>
      <c r="C1059">
        <v>236387.1875</v>
      </c>
      <c r="D1059">
        <v>225004.6875</v>
      </c>
      <c r="E1059">
        <v>261992.828125</v>
      </c>
      <c r="F1059">
        <v>405126.4375</v>
      </c>
      <c r="G1059">
        <v>113208.015625</v>
      </c>
      <c r="H1059">
        <v>197366.765625</v>
      </c>
      <c r="I1059" s="5">
        <v>123742.75</v>
      </c>
      <c r="J1059">
        <v>165494.484375</v>
      </c>
      <c r="K1059">
        <v>179851.125</v>
      </c>
      <c r="L1059">
        <v>125573.984375</v>
      </c>
      <c r="M1059">
        <v>221488.578125</v>
      </c>
      <c r="N1059">
        <v>225256.171875</v>
      </c>
      <c r="O1059">
        <v>156029.34375</v>
      </c>
      <c r="P1059">
        <v>141294.265625</v>
      </c>
      <c r="Q1059" s="5">
        <v>131500.78125</v>
      </c>
    </row>
    <row r="1060" spans="1:17" x14ac:dyDescent="0.2">
      <c r="A1060" s="5" t="s">
        <v>4717</v>
      </c>
      <c r="B1060">
        <v>44715.7109375</v>
      </c>
      <c r="C1060">
        <v>83525.2421875</v>
      </c>
      <c r="D1060">
        <v>46956</v>
      </c>
      <c r="E1060">
        <v>138746.0625</v>
      </c>
      <c r="F1060">
        <v>137673.59375</v>
      </c>
      <c r="G1060">
        <v>70056.6328125</v>
      </c>
      <c r="H1060">
        <v>54969.37890625</v>
      </c>
      <c r="I1060" s="5">
        <v>90480.2578125</v>
      </c>
      <c r="J1060">
        <v>108572.0078125</v>
      </c>
      <c r="K1060">
        <v>87264.5</v>
      </c>
      <c r="L1060">
        <v>96294.9453125</v>
      </c>
      <c r="M1060">
        <v>86696.8984375</v>
      </c>
      <c r="N1060">
        <v>97995.21875</v>
      </c>
      <c r="O1060">
        <v>46867.8203125</v>
      </c>
      <c r="P1060">
        <v>52020.6796875</v>
      </c>
      <c r="Q1060" s="5">
        <v>45072.203125</v>
      </c>
    </row>
    <row r="1061" spans="1:17" x14ac:dyDescent="0.2">
      <c r="A1061" s="5" t="s">
        <v>1394</v>
      </c>
      <c r="B1061">
        <v>82756.53125</v>
      </c>
      <c r="C1061">
        <v>23823.2734375</v>
      </c>
      <c r="D1061">
        <v>84353.5546875</v>
      </c>
      <c r="E1061">
        <v>116576.7734375</v>
      </c>
      <c r="F1061">
        <v>47165.80859375</v>
      </c>
      <c r="G1061">
        <v>54128.49609375</v>
      </c>
      <c r="H1061">
        <v>78363.1640625</v>
      </c>
      <c r="I1061" s="5">
        <v>60716.5078125</v>
      </c>
      <c r="J1061">
        <v>59116.0625</v>
      </c>
      <c r="K1061">
        <v>84491.6953125</v>
      </c>
      <c r="L1061">
        <v>123984.9375</v>
      </c>
      <c r="M1061">
        <v>41615.69921875</v>
      </c>
      <c r="N1061">
        <v>174250.46875</v>
      </c>
      <c r="O1061">
        <v>61432.48046875</v>
      </c>
      <c r="P1061">
        <v>98756.125</v>
      </c>
      <c r="Q1061" s="5">
        <v>130258.609375</v>
      </c>
    </row>
    <row r="1062" spans="1:17" x14ac:dyDescent="0.2">
      <c r="A1062" s="5" t="s">
        <v>5155</v>
      </c>
      <c r="B1062">
        <v>2127820.5</v>
      </c>
      <c r="C1062">
        <v>1234617.625</v>
      </c>
      <c r="D1062">
        <v>2509331</v>
      </c>
      <c r="E1062">
        <v>3186781.5</v>
      </c>
      <c r="F1062">
        <v>2084233.75</v>
      </c>
      <c r="G1062">
        <v>2212088.5</v>
      </c>
      <c r="H1062">
        <v>1367831</v>
      </c>
      <c r="I1062" s="5">
        <v>1374729.875</v>
      </c>
      <c r="J1062">
        <v>1105991.25</v>
      </c>
      <c r="K1062">
        <v>1071488.75</v>
      </c>
      <c r="L1062">
        <v>1387121.375</v>
      </c>
      <c r="M1062">
        <v>1214448.25</v>
      </c>
      <c r="N1062">
        <v>1537310.625</v>
      </c>
      <c r="O1062">
        <v>1340234.75</v>
      </c>
      <c r="P1062">
        <v>1520794.75</v>
      </c>
      <c r="Q1062" s="5">
        <v>1447364.625</v>
      </c>
    </row>
    <row r="1063" spans="1:17" x14ac:dyDescent="0.2">
      <c r="A1063" s="5" t="s">
        <v>2360</v>
      </c>
      <c r="B1063">
        <v>862297.875</v>
      </c>
      <c r="C1063">
        <v>954013.375</v>
      </c>
      <c r="D1063">
        <v>867087.4375</v>
      </c>
      <c r="E1063">
        <v>902640.1875</v>
      </c>
      <c r="F1063">
        <v>886620.4375</v>
      </c>
      <c r="G1063">
        <v>968650.3125</v>
      </c>
      <c r="H1063">
        <v>686549.8125</v>
      </c>
      <c r="I1063" s="5">
        <v>759716.4375</v>
      </c>
      <c r="J1063">
        <v>695484.375</v>
      </c>
      <c r="K1063">
        <v>730024.125</v>
      </c>
      <c r="L1063">
        <v>651677.5625</v>
      </c>
      <c r="M1063">
        <v>666301.3125</v>
      </c>
      <c r="N1063">
        <v>658576.9375</v>
      </c>
      <c r="O1063">
        <v>760828.1875</v>
      </c>
      <c r="P1063">
        <v>941833.625</v>
      </c>
      <c r="Q1063" s="5">
        <v>780214.0625</v>
      </c>
    </row>
    <row r="1064" spans="1:17" x14ac:dyDescent="0.2">
      <c r="A1064" s="5" t="s">
        <v>1031</v>
      </c>
      <c r="B1064">
        <v>257532.265625</v>
      </c>
      <c r="C1064">
        <v>256479.640625</v>
      </c>
      <c r="D1064">
        <v>210548.0625</v>
      </c>
      <c r="E1064">
        <v>179219.921875</v>
      </c>
      <c r="F1064">
        <v>141992.03125</v>
      </c>
      <c r="G1064">
        <v>239033.71875</v>
      </c>
      <c r="H1064">
        <v>193689.140625</v>
      </c>
      <c r="I1064" s="5">
        <v>198219.953125</v>
      </c>
      <c r="J1064">
        <v>181858.203125</v>
      </c>
      <c r="K1064">
        <v>173231.953125</v>
      </c>
      <c r="L1064">
        <v>182853.578125</v>
      </c>
      <c r="M1064">
        <v>158651.703125</v>
      </c>
      <c r="N1064">
        <v>197503.109375</v>
      </c>
      <c r="O1064">
        <v>186330.59375</v>
      </c>
      <c r="P1064">
        <v>163677.125</v>
      </c>
      <c r="Q1064" s="5">
        <v>194258.53125</v>
      </c>
    </row>
    <row r="1065" spans="1:17" x14ac:dyDescent="0.2">
      <c r="A1065" s="5" t="s">
        <v>5772</v>
      </c>
      <c r="B1065">
        <v>85135.859375</v>
      </c>
      <c r="C1065">
        <v>119983.046875</v>
      </c>
      <c r="D1065">
        <v>87078.578125</v>
      </c>
      <c r="E1065">
        <v>88976.0234375</v>
      </c>
      <c r="F1065">
        <v>84238.984375</v>
      </c>
      <c r="G1065">
        <v>103645.9765625</v>
      </c>
      <c r="H1065">
        <v>59362.30078125</v>
      </c>
      <c r="I1065" s="5">
        <v>80100.90625</v>
      </c>
      <c r="J1065">
        <v>63796.0546875</v>
      </c>
      <c r="K1065">
        <v>79353.1171875</v>
      </c>
      <c r="L1065">
        <v>93348.5703125</v>
      </c>
      <c r="M1065">
        <v>72862.5546875</v>
      </c>
      <c r="N1065">
        <v>118433.515625</v>
      </c>
      <c r="O1065">
        <v>89351.96875</v>
      </c>
      <c r="P1065">
        <v>91747.703125</v>
      </c>
      <c r="Q1065" s="5">
        <v>61446.3671875</v>
      </c>
    </row>
    <row r="1066" spans="1:17" x14ac:dyDescent="0.2">
      <c r="A1066" s="5" t="s">
        <v>1389</v>
      </c>
      <c r="B1066">
        <v>53018.55859375</v>
      </c>
      <c r="C1066">
        <v>54686.53515625</v>
      </c>
      <c r="D1066">
        <v>60084.16796875</v>
      </c>
      <c r="E1066">
        <v>103160.6484375</v>
      </c>
      <c r="F1066">
        <v>54704.27734375</v>
      </c>
      <c r="G1066">
        <v>49279.8125</v>
      </c>
      <c r="H1066">
        <v>36479.3125</v>
      </c>
      <c r="I1066" s="5">
        <v>44509.40625</v>
      </c>
      <c r="J1066">
        <v>54122.97265625</v>
      </c>
      <c r="K1066">
        <v>58714.05078125</v>
      </c>
      <c r="L1066">
        <v>59574.27734375</v>
      </c>
      <c r="M1066">
        <v>44274.19921875</v>
      </c>
      <c r="N1066">
        <v>66670.4375</v>
      </c>
      <c r="O1066">
        <v>71873.140625</v>
      </c>
      <c r="P1066">
        <v>78598.046875</v>
      </c>
      <c r="Q1066" s="5">
        <v>58960.41015625</v>
      </c>
    </row>
    <row r="1067" spans="1:17" x14ac:dyDescent="0.2">
      <c r="A1067" s="5" t="s">
        <v>3553</v>
      </c>
      <c r="B1067">
        <v>126851.5703125</v>
      </c>
      <c r="C1067">
        <v>171151.640625</v>
      </c>
      <c r="D1067">
        <v>88152.3984375</v>
      </c>
      <c r="E1067">
        <v>103394.7890625</v>
      </c>
      <c r="F1067">
        <v>139091.5</v>
      </c>
      <c r="G1067">
        <v>93791.4453125</v>
      </c>
      <c r="H1067">
        <v>90890.515625</v>
      </c>
      <c r="I1067" s="5">
        <v>90648.8203125</v>
      </c>
      <c r="J1067">
        <v>63545.1875</v>
      </c>
      <c r="K1067">
        <v>86188.2421875</v>
      </c>
      <c r="L1067">
        <v>63891.80078125</v>
      </c>
      <c r="M1067">
        <v>72261.0859375</v>
      </c>
      <c r="N1067">
        <v>89519.234375</v>
      </c>
      <c r="O1067">
        <v>77161.421875</v>
      </c>
      <c r="P1067">
        <v>105293.1796875</v>
      </c>
      <c r="Q1067" s="5">
        <v>86793.2109375</v>
      </c>
    </row>
    <row r="1068" spans="1:17" x14ac:dyDescent="0.2">
      <c r="A1068" s="5" t="s">
        <v>176</v>
      </c>
      <c r="B1068">
        <v>275720.0625</v>
      </c>
      <c r="C1068">
        <v>264746.1875</v>
      </c>
      <c r="D1068">
        <v>179538.1875</v>
      </c>
      <c r="E1068">
        <v>171110.34375</v>
      </c>
      <c r="F1068">
        <v>189460.46875</v>
      </c>
      <c r="G1068">
        <v>145983.84375</v>
      </c>
      <c r="H1068">
        <v>201140.21875</v>
      </c>
      <c r="I1068" s="5">
        <v>146657.359375</v>
      </c>
      <c r="J1068">
        <v>154855.5</v>
      </c>
      <c r="K1068">
        <v>132205.46875</v>
      </c>
      <c r="L1068">
        <v>120281.3828125</v>
      </c>
      <c r="M1068">
        <v>270270.78125</v>
      </c>
      <c r="N1068">
        <v>177307.09375</v>
      </c>
      <c r="O1068">
        <v>173062.21875</v>
      </c>
      <c r="P1068">
        <v>179455</v>
      </c>
      <c r="Q1068" s="5">
        <v>161460.703125</v>
      </c>
    </row>
    <row r="1069" spans="1:17" x14ac:dyDescent="0.2">
      <c r="A1069" s="5" t="s">
        <v>5115</v>
      </c>
      <c r="B1069">
        <v>92642.109375</v>
      </c>
      <c r="C1069">
        <v>79999.8671875</v>
      </c>
      <c r="D1069">
        <v>65969.5078125</v>
      </c>
      <c r="E1069">
        <v>89870.703125</v>
      </c>
      <c r="F1069">
        <v>136201.6875</v>
      </c>
      <c r="G1069">
        <v>74544.3125</v>
      </c>
      <c r="H1069">
        <v>113613.6328125</v>
      </c>
      <c r="I1069" s="5">
        <v>90768.2578125</v>
      </c>
      <c r="J1069">
        <v>215671.96875</v>
      </c>
      <c r="K1069">
        <v>204933.71875</v>
      </c>
      <c r="L1069">
        <v>184522.171875</v>
      </c>
      <c r="M1069">
        <v>180182.4375</v>
      </c>
      <c r="N1069">
        <v>164616.015625</v>
      </c>
      <c r="O1069">
        <v>150265.515625</v>
      </c>
      <c r="P1069">
        <v>175553.6875</v>
      </c>
      <c r="Q1069" s="5">
        <v>176360.375</v>
      </c>
    </row>
    <row r="1070" spans="1:17" x14ac:dyDescent="0.2">
      <c r="A1070" s="5" t="s">
        <v>2838</v>
      </c>
      <c r="B1070">
        <v>107820.890625</v>
      </c>
      <c r="C1070">
        <v>105485.2734375</v>
      </c>
      <c r="D1070">
        <v>42674.3046875</v>
      </c>
      <c r="E1070">
        <v>32951.73828125</v>
      </c>
      <c r="F1070">
        <v>37331.51171875</v>
      </c>
      <c r="G1070">
        <v>56296.47265625</v>
      </c>
      <c r="H1070">
        <v>49759.3203125</v>
      </c>
      <c r="I1070" s="5">
        <v>42669.5703125</v>
      </c>
      <c r="J1070">
        <v>60587.91015625</v>
      </c>
      <c r="K1070">
        <v>55726.5625</v>
      </c>
      <c r="L1070">
        <v>51409.14453125</v>
      </c>
      <c r="M1070">
        <v>52961.4375</v>
      </c>
      <c r="N1070">
        <v>41274.44921875</v>
      </c>
      <c r="O1070">
        <v>46404.0390625</v>
      </c>
      <c r="P1070">
        <v>58328.74609375</v>
      </c>
      <c r="Q1070" s="5">
        <v>50084.6953125</v>
      </c>
    </row>
    <row r="1071" spans="1:17" x14ac:dyDescent="0.2">
      <c r="A1071" s="5" t="s">
        <v>4358</v>
      </c>
      <c r="B1071">
        <v>1412644.5</v>
      </c>
      <c r="C1071">
        <v>968542.9375</v>
      </c>
      <c r="D1071">
        <v>1125451.5</v>
      </c>
      <c r="E1071">
        <v>828095.5</v>
      </c>
      <c r="F1071">
        <v>697935.125</v>
      </c>
      <c r="G1071">
        <v>961471.125</v>
      </c>
      <c r="H1071">
        <v>900970.5625</v>
      </c>
      <c r="I1071" s="5">
        <v>990810.5</v>
      </c>
      <c r="J1071">
        <v>655978.8125</v>
      </c>
      <c r="K1071">
        <v>761649.5</v>
      </c>
      <c r="L1071">
        <v>787334.9375</v>
      </c>
      <c r="M1071">
        <v>661264.5625</v>
      </c>
      <c r="N1071">
        <v>470449.46875</v>
      </c>
      <c r="O1071">
        <v>528763.5625</v>
      </c>
      <c r="P1071">
        <v>603364.4375</v>
      </c>
      <c r="Q1071" s="5">
        <v>603815.4375</v>
      </c>
    </row>
    <row r="1072" spans="1:17" x14ac:dyDescent="0.2">
      <c r="A1072" s="5" t="s">
        <v>1012</v>
      </c>
      <c r="B1072">
        <v>566781.375</v>
      </c>
      <c r="C1072">
        <v>455947.34375</v>
      </c>
      <c r="D1072">
        <v>476401.625</v>
      </c>
      <c r="E1072">
        <v>689408.5625</v>
      </c>
      <c r="F1072">
        <v>553539.25</v>
      </c>
      <c r="G1072">
        <v>392068.75</v>
      </c>
      <c r="H1072">
        <v>396248.125</v>
      </c>
      <c r="I1072" s="5">
        <v>376601.5</v>
      </c>
      <c r="J1072">
        <v>392664.90625</v>
      </c>
      <c r="K1072">
        <v>434542.03125</v>
      </c>
      <c r="L1072">
        <v>419582.625</v>
      </c>
      <c r="M1072">
        <v>386029.03125</v>
      </c>
      <c r="N1072">
        <v>376160.59375</v>
      </c>
      <c r="O1072">
        <v>373660.71875</v>
      </c>
      <c r="P1072">
        <v>300453.5625</v>
      </c>
      <c r="Q1072" s="5">
        <v>396395.46875</v>
      </c>
    </row>
    <row r="1073" spans="1:17" x14ac:dyDescent="0.2">
      <c r="A1073" s="5" t="s">
        <v>4215</v>
      </c>
      <c r="B1073">
        <v>359840.875</v>
      </c>
      <c r="C1073">
        <v>373708.6875</v>
      </c>
      <c r="D1073">
        <v>499026.8125</v>
      </c>
      <c r="E1073">
        <v>380596.4375</v>
      </c>
      <c r="F1073">
        <v>433397.90625</v>
      </c>
      <c r="G1073">
        <v>417499.84375</v>
      </c>
      <c r="H1073">
        <v>383938.28125</v>
      </c>
      <c r="I1073" s="5">
        <v>398231.8125</v>
      </c>
      <c r="J1073">
        <v>404305.71875</v>
      </c>
      <c r="K1073">
        <v>370056.875</v>
      </c>
      <c r="L1073">
        <v>372870.0625</v>
      </c>
      <c r="M1073">
        <v>336935.09375</v>
      </c>
      <c r="N1073">
        <v>328579.125</v>
      </c>
      <c r="O1073">
        <v>369843.4375</v>
      </c>
      <c r="P1073">
        <v>370401.5</v>
      </c>
      <c r="Q1073" s="5">
        <v>351062.8125</v>
      </c>
    </row>
    <row r="1074" spans="1:17" x14ac:dyDescent="0.2">
      <c r="A1074" s="5" t="s">
        <v>1913</v>
      </c>
      <c r="B1074">
        <v>357491.40625</v>
      </c>
      <c r="C1074">
        <v>278081.0625</v>
      </c>
      <c r="D1074">
        <v>284645.96875</v>
      </c>
      <c r="E1074">
        <v>161138.34375</v>
      </c>
      <c r="F1074">
        <v>311172.5</v>
      </c>
      <c r="G1074">
        <v>393791.25</v>
      </c>
      <c r="H1074">
        <v>335062.28125</v>
      </c>
      <c r="I1074" s="5">
        <v>426078.875</v>
      </c>
      <c r="J1074">
        <v>357249.09375</v>
      </c>
      <c r="K1074">
        <v>458581.65625</v>
      </c>
      <c r="L1074">
        <v>407399.75</v>
      </c>
      <c r="M1074">
        <v>368110.25</v>
      </c>
      <c r="N1074">
        <v>626541</v>
      </c>
      <c r="O1074">
        <v>434714.1875</v>
      </c>
      <c r="P1074">
        <v>565766.6875</v>
      </c>
      <c r="Q1074" s="5">
        <v>528257.875</v>
      </c>
    </row>
    <row r="1075" spans="1:17" x14ac:dyDescent="0.2">
      <c r="A1075" s="5" t="s">
        <v>4763</v>
      </c>
      <c r="B1075">
        <v>5015767</v>
      </c>
      <c r="C1075">
        <v>5251814</v>
      </c>
      <c r="D1075">
        <v>4489898.5</v>
      </c>
      <c r="E1075">
        <v>4570899.5</v>
      </c>
      <c r="F1075">
        <v>3229432</v>
      </c>
      <c r="G1075">
        <v>4163567.5</v>
      </c>
      <c r="H1075">
        <v>4560366.5</v>
      </c>
      <c r="I1075" s="5">
        <v>5082957</v>
      </c>
      <c r="J1075">
        <v>5010908</v>
      </c>
      <c r="K1075">
        <v>5524404.5</v>
      </c>
      <c r="L1075">
        <v>5870904.5</v>
      </c>
      <c r="M1075">
        <v>5096661.5</v>
      </c>
      <c r="N1075">
        <v>7284457.5</v>
      </c>
      <c r="O1075">
        <v>5517543</v>
      </c>
      <c r="P1075">
        <v>5583563</v>
      </c>
      <c r="Q1075" s="5">
        <v>6550021.5</v>
      </c>
    </row>
    <row r="1076" spans="1:17" x14ac:dyDescent="0.2">
      <c r="A1076" s="5" t="s">
        <v>5065</v>
      </c>
      <c r="B1076">
        <v>1005710.75</v>
      </c>
      <c r="C1076">
        <v>565583.6875</v>
      </c>
      <c r="D1076">
        <v>769571.4375</v>
      </c>
      <c r="E1076">
        <v>902405.4375</v>
      </c>
      <c r="F1076">
        <v>878797.9375</v>
      </c>
      <c r="G1076">
        <v>673407.5625</v>
      </c>
      <c r="H1076">
        <v>707598</v>
      </c>
      <c r="I1076" s="5">
        <v>710360.875</v>
      </c>
      <c r="J1076">
        <v>517792.25</v>
      </c>
      <c r="K1076">
        <v>506807.96875</v>
      </c>
      <c r="L1076">
        <v>556533.375</v>
      </c>
      <c r="M1076">
        <v>520775.5</v>
      </c>
      <c r="N1076">
        <v>442749.5625</v>
      </c>
      <c r="O1076">
        <v>436881.71875</v>
      </c>
      <c r="P1076">
        <v>553445.625</v>
      </c>
      <c r="Q1076" s="5">
        <v>484192.6875</v>
      </c>
    </row>
    <row r="1077" spans="1:17" x14ac:dyDescent="0.2">
      <c r="A1077" s="5" t="s">
        <v>4047</v>
      </c>
      <c r="B1077">
        <v>410520.4375</v>
      </c>
      <c r="C1077">
        <v>415922.375</v>
      </c>
      <c r="D1077">
        <v>317759.9375</v>
      </c>
      <c r="E1077">
        <v>361176.40625</v>
      </c>
      <c r="F1077">
        <v>272663.84375</v>
      </c>
      <c r="G1077">
        <v>405485.71875</v>
      </c>
      <c r="H1077">
        <v>370542.125</v>
      </c>
      <c r="I1077" s="5">
        <v>399585.4375</v>
      </c>
      <c r="J1077">
        <v>433381.125</v>
      </c>
      <c r="K1077">
        <v>412087</v>
      </c>
      <c r="L1077">
        <v>424275.65625</v>
      </c>
      <c r="M1077">
        <v>392052.8125</v>
      </c>
      <c r="N1077">
        <v>370137.78125</v>
      </c>
      <c r="O1077">
        <v>394161.03125</v>
      </c>
      <c r="P1077">
        <v>447517.1875</v>
      </c>
      <c r="Q1077" s="5">
        <v>399050.625</v>
      </c>
    </row>
    <row r="1078" spans="1:17" x14ac:dyDescent="0.2">
      <c r="A1078" s="5" t="s">
        <v>5238</v>
      </c>
      <c r="B1078">
        <v>1102354.25</v>
      </c>
      <c r="C1078">
        <v>822637.5</v>
      </c>
      <c r="D1078">
        <v>948588.9375</v>
      </c>
      <c r="E1078">
        <v>915556.75</v>
      </c>
      <c r="F1078">
        <v>718580.75</v>
      </c>
      <c r="G1078">
        <v>791998</v>
      </c>
      <c r="H1078">
        <v>760618.0625</v>
      </c>
      <c r="I1078" s="5">
        <v>842352.3125</v>
      </c>
      <c r="J1078">
        <v>825095.1875</v>
      </c>
      <c r="K1078">
        <v>869919.3125</v>
      </c>
      <c r="L1078">
        <v>843637.75</v>
      </c>
      <c r="M1078">
        <v>799280.9375</v>
      </c>
      <c r="N1078">
        <v>802527.5</v>
      </c>
      <c r="O1078">
        <v>780953.625</v>
      </c>
      <c r="P1078">
        <v>844682.8125</v>
      </c>
      <c r="Q1078" s="5">
        <v>840130.1875</v>
      </c>
    </row>
    <row r="1079" spans="1:17" x14ac:dyDescent="0.2">
      <c r="A1079" s="5" t="s">
        <v>3351</v>
      </c>
      <c r="B1079">
        <v>139299.734375</v>
      </c>
      <c r="C1079">
        <v>45545.28515625</v>
      </c>
      <c r="D1079">
        <v>16963.5390625</v>
      </c>
      <c r="E1079">
        <v>0</v>
      </c>
      <c r="F1079">
        <v>0</v>
      </c>
      <c r="G1079">
        <v>49455.9765625</v>
      </c>
      <c r="H1079">
        <v>176071.296875</v>
      </c>
      <c r="I1079" s="5">
        <v>41424.89453125</v>
      </c>
      <c r="J1079">
        <v>61626.24609375</v>
      </c>
      <c r="K1079">
        <v>55848.70703125</v>
      </c>
      <c r="L1079">
        <v>107834.0390625</v>
      </c>
      <c r="M1079">
        <v>78863.203125</v>
      </c>
      <c r="N1079">
        <v>4791.12158203125</v>
      </c>
      <c r="O1079">
        <v>94459.953125</v>
      </c>
      <c r="P1079">
        <v>42286.42578125</v>
      </c>
      <c r="Q1079" s="5">
        <v>44332.9765625</v>
      </c>
    </row>
    <row r="1080" spans="1:17" x14ac:dyDescent="0.2">
      <c r="A1080" s="5" t="s">
        <v>964</v>
      </c>
      <c r="B1080">
        <v>112024.5703125</v>
      </c>
      <c r="C1080">
        <v>130854.4375</v>
      </c>
      <c r="D1080">
        <v>113324.9765625</v>
      </c>
      <c r="E1080">
        <v>96836.671875</v>
      </c>
      <c r="F1080">
        <v>83577.234375</v>
      </c>
      <c r="G1080">
        <v>103599.90625</v>
      </c>
      <c r="H1080">
        <v>103946.6796875</v>
      </c>
      <c r="I1080" s="5">
        <v>107303.2734375</v>
      </c>
      <c r="J1080">
        <v>121837.21875</v>
      </c>
      <c r="K1080">
        <v>117147.65625</v>
      </c>
      <c r="L1080">
        <v>106170.8203125</v>
      </c>
      <c r="M1080">
        <v>94672.28125</v>
      </c>
      <c r="N1080">
        <v>154305.515625</v>
      </c>
      <c r="O1080">
        <v>114934.375</v>
      </c>
      <c r="P1080">
        <v>98549.8984375</v>
      </c>
      <c r="Q1080" s="5">
        <v>107470.140625</v>
      </c>
    </row>
    <row r="1081" spans="1:17" x14ac:dyDescent="0.2">
      <c r="A1081" s="5" t="s">
        <v>3069</v>
      </c>
      <c r="B1081">
        <v>422947.59375</v>
      </c>
      <c r="C1081">
        <v>324611.9375</v>
      </c>
      <c r="D1081">
        <v>419363.59375</v>
      </c>
      <c r="E1081">
        <v>261866.3125</v>
      </c>
      <c r="F1081">
        <v>367853.40625</v>
      </c>
      <c r="G1081">
        <v>400632.59375</v>
      </c>
      <c r="H1081">
        <v>397029.6875</v>
      </c>
      <c r="I1081" s="5">
        <v>424030.96875</v>
      </c>
      <c r="J1081">
        <v>353056.03125</v>
      </c>
      <c r="K1081">
        <v>436349.15625</v>
      </c>
      <c r="L1081">
        <v>394440.0625</v>
      </c>
      <c r="M1081">
        <v>368700.09375</v>
      </c>
      <c r="N1081">
        <v>414403.84375</v>
      </c>
      <c r="O1081">
        <v>372846.375</v>
      </c>
      <c r="P1081">
        <v>436187.875</v>
      </c>
      <c r="Q1081" s="5">
        <v>398916.75</v>
      </c>
    </row>
    <row r="1082" spans="1:17" x14ac:dyDescent="0.2">
      <c r="A1082" s="5" t="s">
        <v>5111</v>
      </c>
      <c r="B1082">
        <v>123352.6171875</v>
      </c>
      <c r="C1082">
        <v>105115.4140625</v>
      </c>
      <c r="D1082">
        <v>91524.859375</v>
      </c>
      <c r="E1082">
        <v>72210.5546875</v>
      </c>
      <c r="F1082">
        <v>110896.0703125</v>
      </c>
      <c r="G1082">
        <v>88700.34375</v>
      </c>
      <c r="H1082">
        <v>84962.6171875</v>
      </c>
      <c r="I1082" s="5">
        <v>81287.359375</v>
      </c>
      <c r="J1082">
        <v>86925.359375</v>
      </c>
      <c r="K1082">
        <v>98002.3125</v>
      </c>
      <c r="L1082">
        <v>96881.625</v>
      </c>
      <c r="M1082">
        <v>65102.3203125</v>
      </c>
      <c r="N1082">
        <v>81029.4296875</v>
      </c>
      <c r="O1082">
        <v>66110.1171875</v>
      </c>
      <c r="P1082">
        <v>90257.7734375</v>
      </c>
      <c r="Q1082" s="5">
        <v>86842.8828125</v>
      </c>
    </row>
    <row r="1083" spans="1:17" x14ac:dyDescent="0.2">
      <c r="A1083" s="5" t="s">
        <v>5421</v>
      </c>
      <c r="B1083">
        <v>47261.82421875</v>
      </c>
      <c r="C1083">
        <v>49895.4765625</v>
      </c>
      <c r="D1083">
        <v>0</v>
      </c>
      <c r="E1083">
        <v>47413.5078125</v>
      </c>
      <c r="F1083">
        <v>45794.81640625</v>
      </c>
      <c r="G1083">
        <v>35664.38671875</v>
      </c>
      <c r="H1083">
        <v>42655.9609375</v>
      </c>
      <c r="I1083" s="5">
        <v>39484.609375</v>
      </c>
      <c r="J1083">
        <v>29967.080078125</v>
      </c>
      <c r="K1083">
        <v>35406.46484375</v>
      </c>
      <c r="L1083">
        <v>28062.51953125</v>
      </c>
      <c r="M1083">
        <v>30246.146484375</v>
      </c>
      <c r="N1083">
        <v>30203.068359375</v>
      </c>
      <c r="O1083">
        <v>33592.19140625</v>
      </c>
      <c r="P1083">
        <v>32533.3046875</v>
      </c>
      <c r="Q1083" s="5">
        <v>35096.515625</v>
      </c>
    </row>
    <row r="1084" spans="1:17" x14ac:dyDescent="0.2">
      <c r="A1084" s="5" t="s">
        <v>2136</v>
      </c>
      <c r="B1084">
        <v>1597087.875</v>
      </c>
      <c r="C1084">
        <v>1672858</v>
      </c>
      <c r="D1084">
        <v>1785780.5</v>
      </c>
      <c r="E1084">
        <v>2108559</v>
      </c>
      <c r="F1084">
        <v>2249509.25</v>
      </c>
      <c r="G1084">
        <v>1774335</v>
      </c>
      <c r="H1084">
        <v>1879490.125</v>
      </c>
      <c r="I1084" s="5">
        <v>1688014.25</v>
      </c>
      <c r="J1084">
        <v>1770802.5</v>
      </c>
      <c r="K1084">
        <v>1915831.625</v>
      </c>
      <c r="L1084">
        <v>1807498.5</v>
      </c>
      <c r="M1084">
        <v>1712577.25</v>
      </c>
      <c r="N1084">
        <v>1720054.125</v>
      </c>
      <c r="O1084">
        <v>1793716.75</v>
      </c>
      <c r="P1084">
        <v>1787078</v>
      </c>
      <c r="Q1084" s="5">
        <v>1881449.5</v>
      </c>
    </row>
    <row r="1085" spans="1:17" x14ac:dyDescent="0.2">
      <c r="A1085" s="5" t="s">
        <v>359</v>
      </c>
      <c r="B1085">
        <v>523612.34375</v>
      </c>
      <c r="C1085">
        <v>466943.375</v>
      </c>
      <c r="D1085">
        <v>547579.25</v>
      </c>
      <c r="E1085">
        <v>628881.75</v>
      </c>
      <c r="F1085">
        <v>599690.0625</v>
      </c>
      <c r="G1085">
        <v>481838.96875</v>
      </c>
      <c r="H1085">
        <v>485812.84375</v>
      </c>
      <c r="I1085" s="5">
        <v>484021.21875</v>
      </c>
      <c r="J1085">
        <v>496741.40625</v>
      </c>
      <c r="K1085">
        <v>553972.125</v>
      </c>
      <c r="L1085">
        <v>552842.8125</v>
      </c>
      <c r="M1085">
        <v>515897.65625</v>
      </c>
      <c r="N1085">
        <v>488021.34375</v>
      </c>
      <c r="O1085">
        <v>572148.5625</v>
      </c>
      <c r="P1085">
        <v>563504.5</v>
      </c>
      <c r="Q1085" s="5">
        <v>521577.9375</v>
      </c>
    </row>
    <row r="1086" spans="1:17" x14ac:dyDescent="0.2">
      <c r="A1086" s="5" t="s">
        <v>1405</v>
      </c>
      <c r="B1086">
        <v>466635.5625</v>
      </c>
      <c r="C1086">
        <v>458870.59375</v>
      </c>
      <c r="D1086">
        <v>401441.34375</v>
      </c>
      <c r="E1086">
        <v>660657.1875</v>
      </c>
      <c r="F1086">
        <v>870605.5</v>
      </c>
      <c r="G1086">
        <v>587917.5</v>
      </c>
      <c r="H1086">
        <v>762681.5625</v>
      </c>
      <c r="I1086" s="5">
        <v>532351.5625</v>
      </c>
      <c r="J1086">
        <v>589541.875</v>
      </c>
      <c r="K1086">
        <v>540006.875</v>
      </c>
      <c r="L1086">
        <v>525870.375</v>
      </c>
      <c r="M1086">
        <v>519958.78125</v>
      </c>
      <c r="N1086">
        <v>544415.4375</v>
      </c>
      <c r="O1086">
        <v>537931.625</v>
      </c>
      <c r="P1086">
        <v>656923.1875</v>
      </c>
      <c r="Q1086" s="5">
        <v>498456.65625</v>
      </c>
    </row>
    <row r="1087" spans="1:17" x14ac:dyDescent="0.2">
      <c r="A1087" s="5" t="s">
        <v>1516</v>
      </c>
      <c r="B1087">
        <v>5531901.5</v>
      </c>
      <c r="C1087">
        <v>4194498</v>
      </c>
      <c r="D1087">
        <v>5353144</v>
      </c>
      <c r="E1087">
        <v>4956334.5</v>
      </c>
      <c r="F1087">
        <v>3833805.25</v>
      </c>
      <c r="G1087">
        <v>6573694</v>
      </c>
      <c r="H1087">
        <v>4464217</v>
      </c>
      <c r="I1087" s="5">
        <v>5624308.5</v>
      </c>
      <c r="J1087">
        <v>3583939.75</v>
      </c>
      <c r="K1087">
        <v>3514135.75</v>
      </c>
      <c r="L1087">
        <v>3720016</v>
      </c>
      <c r="M1087">
        <v>3836004.5</v>
      </c>
      <c r="N1087">
        <v>3421081.25</v>
      </c>
      <c r="O1087">
        <v>3786677.75</v>
      </c>
      <c r="P1087">
        <v>4242395</v>
      </c>
      <c r="Q1087" s="5">
        <v>4082608.5</v>
      </c>
    </row>
    <row r="1088" spans="1:17" x14ac:dyDescent="0.2">
      <c r="A1088" s="5" t="s">
        <v>1515</v>
      </c>
      <c r="B1088">
        <v>188984.4375</v>
      </c>
      <c r="C1088">
        <v>182650.984375</v>
      </c>
      <c r="D1088">
        <v>175289.234375</v>
      </c>
      <c r="E1088">
        <v>252530</v>
      </c>
      <c r="F1088">
        <v>290329.125</v>
      </c>
      <c r="G1088">
        <v>217219.640625</v>
      </c>
      <c r="H1088">
        <v>203317.671875</v>
      </c>
      <c r="I1088" s="5">
        <v>185472.296875</v>
      </c>
      <c r="J1088">
        <v>164941.59375</v>
      </c>
      <c r="K1088">
        <v>212425.96875</v>
      </c>
      <c r="L1088">
        <v>151677.484375</v>
      </c>
      <c r="M1088">
        <v>157995.875</v>
      </c>
      <c r="N1088">
        <v>282705.21875</v>
      </c>
      <c r="O1088">
        <v>253616.140625</v>
      </c>
      <c r="P1088">
        <v>380089.53125</v>
      </c>
      <c r="Q1088" s="5">
        <v>284833.96875</v>
      </c>
    </row>
    <row r="1089" spans="1:17" x14ac:dyDescent="0.2">
      <c r="A1089" s="5" t="s">
        <v>2338</v>
      </c>
      <c r="B1089">
        <v>541665.3125</v>
      </c>
      <c r="C1089">
        <v>747177.4375</v>
      </c>
      <c r="D1089">
        <v>710562.4375</v>
      </c>
      <c r="E1089">
        <v>497726.65625</v>
      </c>
      <c r="F1089">
        <v>886630.5625</v>
      </c>
      <c r="G1089">
        <v>679087.6875</v>
      </c>
      <c r="H1089">
        <v>704178.5</v>
      </c>
      <c r="I1089" s="5">
        <v>650526.0625</v>
      </c>
      <c r="J1089">
        <v>766150.0625</v>
      </c>
      <c r="K1089">
        <v>623338.125</v>
      </c>
      <c r="L1089">
        <v>847395.375</v>
      </c>
      <c r="M1089">
        <v>738452.6875</v>
      </c>
      <c r="N1089">
        <v>879640.75</v>
      </c>
      <c r="O1089">
        <v>1087803.5</v>
      </c>
      <c r="P1089">
        <v>799537.875</v>
      </c>
      <c r="Q1089" s="5">
        <v>1080472.875</v>
      </c>
    </row>
    <row r="1090" spans="1:17" x14ac:dyDescent="0.2">
      <c r="A1090" s="5" t="s">
        <v>4385</v>
      </c>
      <c r="B1090">
        <v>135178.546875</v>
      </c>
      <c r="C1090">
        <v>152780.875</v>
      </c>
      <c r="D1090">
        <v>132777.28125</v>
      </c>
      <c r="E1090">
        <v>172668.171875</v>
      </c>
      <c r="F1090">
        <v>158024.40625</v>
      </c>
      <c r="G1090">
        <v>136842.71875</v>
      </c>
      <c r="H1090">
        <v>147206.84375</v>
      </c>
      <c r="I1090" s="5">
        <v>140118.140625</v>
      </c>
      <c r="J1090">
        <v>128391.5546875</v>
      </c>
      <c r="K1090">
        <v>135675.625</v>
      </c>
      <c r="L1090">
        <v>119484.7578125</v>
      </c>
      <c r="M1090">
        <v>124198.1015625</v>
      </c>
      <c r="N1090">
        <v>134332.171875</v>
      </c>
      <c r="O1090">
        <v>123439.3125</v>
      </c>
      <c r="P1090">
        <v>157939.625</v>
      </c>
      <c r="Q1090" s="5">
        <v>147098.46875</v>
      </c>
    </row>
    <row r="1091" spans="1:17" x14ac:dyDescent="0.2">
      <c r="A1091" s="5" t="s">
        <v>3049</v>
      </c>
      <c r="B1091">
        <v>108759.8515625</v>
      </c>
      <c r="C1091">
        <v>185955.0625</v>
      </c>
      <c r="D1091">
        <v>278407.84375</v>
      </c>
      <c r="E1091">
        <v>186957.578125</v>
      </c>
      <c r="F1091">
        <v>183213.921875</v>
      </c>
      <c r="G1091">
        <v>146697.203125</v>
      </c>
      <c r="H1091">
        <v>105519.3828125</v>
      </c>
      <c r="I1091" s="5">
        <v>119916.953125</v>
      </c>
      <c r="J1091">
        <v>106299.703125</v>
      </c>
      <c r="K1091">
        <v>120767.4296875</v>
      </c>
      <c r="L1091">
        <v>124252</v>
      </c>
      <c r="M1091">
        <v>137992.359375</v>
      </c>
      <c r="N1091">
        <v>171983.5</v>
      </c>
      <c r="O1091">
        <v>151815.671875</v>
      </c>
      <c r="P1091">
        <v>87558.96875</v>
      </c>
      <c r="Q1091" s="5">
        <v>116333.8828125</v>
      </c>
    </row>
    <row r="1092" spans="1:17" x14ac:dyDescent="0.2">
      <c r="A1092" s="5" t="s">
        <v>3402</v>
      </c>
      <c r="B1092">
        <v>30790.65625</v>
      </c>
      <c r="C1092">
        <v>32168.6953125</v>
      </c>
      <c r="D1092">
        <v>4507.505859375</v>
      </c>
      <c r="E1092">
        <v>0</v>
      </c>
      <c r="F1092">
        <v>102630.390625</v>
      </c>
      <c r="G1092">
        <v>59086.77734375</v>
      </c>
      <c r="H1092">
        <v>32523.583984375</v>
      </c>
      <c r="I1092" s="5">
        <v>5197.61572265625</v>
      </c>
      <c r="J1092">
        <v>12959.1875</v>
      </c>
      <c r="K1092">
        <v>11594.3955078125</v>
      </c>
      <c r="L1092">
        <v>21950.01171875</v>
      </c>
      <c r="M1092">
        <v>20037.224609375</v>
      </c>
      <c r="N1092">
        <v>26636.44140625</v>
      </c>
      <c r="O1092">
        <v>22979.439453125</v>
      </c>
      <c r="P1092">
        <v>0</v>
      </c>
      <c r="Q1092" s="5">
        <v>17569.48046875</v>
      </c>
    </row>
    <row r="1093" spans="1:17" x14ac:dyDescent="0.2">
      <c r="A1093" s="5" t="s">
        <v>4401</v>
      </c>
      <c r="B1093">
        <v>156644.875</v>
      </c>
      <c r="C1093">
        <v>167018.90625</v>
      </c>
      <c r="D1093">
        <v>211564.484375</v>
      </c>
      <c r="E1093">
        <v>81269.5234375</v>
      </c>
      <c r="F1093">
        <v>72348.7734375</v>
      </c>
      <c r="G1093">
        <v>132560.546875</v>
      </c>
      <c r="H1093">
        <v>136352.21875</v>
      </c>
      <c r="I1093" s="5">
        <v>176362.296875</v>
      </c>
      <c r="J1093">
        <v>174226.5625</v>
      </c>
      <c r="K1093">
        <v>201074.671875</v>
      </c>
      <c r="L1093">
        <v>196975.421875</v>
      </c>
      <c r="M1093">
        <v>171049.75</v>
      </c>
      <c r="N1093">
        <v>204045.953125</v>
      </c>
      <c r="O1093">
        <v>192142.734375</v>
      </c>
      <c r="P1093">
        <v>198811.28125</v>
      </c>
      <c r="Q1093" s="5">
        <v>185042.453125</v>
      </c>
    </row>
    <row r="1094" spans="1:17" x14ac:dyDescent="0.2">
      <c r="A1094" s="5" t="s">
        <v>491</v>
      </c>
      <c r="B1094">
        <v>733578</v>
      </c>
      <c r="C1094">
        <v>746128.75</v>
      </c>
      <c r="D1094">
        <v>659509.4375</v>
      </c>
      <c r="E1094">
        <v>701124.375</v>
      </c>
      <c r="F1094">
        <v>628116.5</v>
      </c>
      <c r="G1094">
        <v>839873.75</v>
      </c>
      <c r="H1094">
        <v>722010.75</v>
      </c>
      <c r="I1094" s="5">
        <v>813749.125</v>
      </c>
      <c r="J1094">
        <v>724704.125</v>
      </c>
      <c r="K1094">
        <v>734298.4375</v>
      </c>
      <c r="L1094">
        <v>714970.75</v>
      </c>
      <c r="M1094">
        <v>722419.25</v>
      </c>
      <c r="N1094">
        <v>708693.75</v>
      </c>
      <c r="O1094">
        <v>798769.8125</v>
      </c>
      <c r="P1094">
        <v>833740.5</v>
      </c>
      <c r="Q1094" s="5">
        <v>786271.25</v>
      </c>
    </row>
    <row r="1095" spans="1:17" x14ac:dyDescent="0.2">
      <c r="A1095" s="5" t="s">
        <v>1183</v>
      </c>
      <c r="B1095">
        <v>713457.125</v>
      </c>
      <c r="C1095">
        <v>678361.5</v>
      </c>
      <c r="D1095">
        <v>652195.625</v>
      </c>
      <c r="E1095">
        <v>292675.4375</v>
      </c>
      <c r="F1095">
        <v>467099.96875</v>
      </c>
      <c r="G1095">
        <v>621212.9375</v>
      </c>
      <c r="H1095">
        <v>551242</v>
      </c>
      <c r="I1095" s="5">
        <v>624144.8125</v>
      </c>
      <c r="J1095">
        <v>585128.25</v>
      </c>
      <c r="K1095">
        <v>639169.6875</v>
      </c>
      <c r="L1095">
        <v>643171.5625</v>
      </c>
      <c r="M1095">
        <v>591937.9375</v>
      </c>
      <c r="N1095">
        <v>677831.3125</v>
      </c>
      <c r="O1095">
        <v>672487.5625</v>
      </c>
      <c r="P1095">
        <v>800550.9375</v>
      </c>
      <c r="Q1095" s="5">
        <v>649417.625</v>
      </c>
    </row>
    <row r="1096" spans="1:17" x14ac:dyDescent="0.2">
      <c r="A1096" s="5" t="s">
        <v>3776</v>
      </c>
      <c r="B1096">
        <v>22268.130859375</v>
      </c>
      <c r="C1096">
        <v>68991.4921875</v>
      </c>
      <c r="D1096">
        <v>51070.84375</v>
      </c>
      <c r="E1096">
        <v>27804.369140625</v>
      </c>
      <c r="F1096">
        <v>25590.59375</v>
      </c>
      <c r="G1096">
        <v>19285.17578125</v>
      </c>
      <c r="H1096">
        <v>24707.111328125</v>
      </c>
      <c r="I1096" s="5">
        <v>29076.701171875</v>
      </c>
      <c r="J1096">
        <v>44490.0703125</v>
      </c>
      <c r="K1096">
        <v>38221.1875</v>
      </c>
      <c r="L1096">
        <v>37554.0859375</v>
      </c>
      <c r="M1096">
        <v>36055.46875</v>
      </c>
      <c r="N1096">
        <v>57369.125</v>
      </c>
      <c r="O1096">
        <v>49182.11328125</v>
      </c>
      <c r="P1096">
        <v>31409.44140625</v>
      </c>
      <c r="Q1096" s="5">
        <v>27576.416015625</v>
      </c>
    </row>
    <row r="1097" spans="1:17" x14ac:dyDescent="0.2">
      <c r="A1097" s="5" t="s">
        <v>2084</v>
      </c>
      <c r="B1097">
        <v>105666.9140625</v>
      </c>
      <c r="C1097">
        <v>95168.5546875</v>
      </c>
      <c r="D1097">
        <v>104608.5078125</v>
      </c>
      <c r="E1097">
        <v>224998.6875</v>
      </c>
      <c r="F1097">
        <v>103318.3984375</v>
      </c>
      <c r="G1097">
        <v>95022.890625</v>
      </c>
      <c r="H1097">
        <v>80520.296875</v>
      </c>
      <c r="I1097" s="5">
        <v>88776.7109375</v>
      </c>
      <c r="J1097">
        <v>82711.203125</v>
      </c>
      <c r="K1097">
        <v>83542.9375</v>
      </c>
      <c r="L1097">
        <v>81189.984375</v>
      </c>
      <c r="M1097">
        <v>74201.9140625</v>
      </c>
      <c r="N1097">
        <v>73822.3359375</v>
      </c>
      <c r="O1097">
        <v>88693.390625</v>
      </c>
      <c r="P1097">
        <v>94412.8671875</v>
      </c>
      <c r="Q1097" s="5">
        <v>76991.6640625</v>
      </c>
    </row>
    <row r="1098" spans="1:17" x14ac:dyDescent="0.2">
      <c r="A1098" s="5" t="s">
        <v>2199</v>
      </c>
      <c r="B1098">
        <v>112997.2265625</v>
      </c>
      <c r="C1098">
        <v>108882.2109375</v>
      </c>
      <c r="D1098">
        <v>122009.1953125</v>
      </c>
      <c r="E1098">
        <v>127516.984375</v>
      </c>
      <c r="F1098">
        <v>101623.1875</v>
      </c>
      <c r="G1098">
        <v>104516.75</v>
      </c>
      <c r="H1098">
        <v>130363.9453125</v>
      </c>
      <c r="I1098" s="5">
        <v>109144.5390625</v>
      </c>
      <c r="J1098">
        <v>111728.2265625</v>
      </c>
      <c r="K1098">
        <v>127541.8046875</v>
      </c>
      <c r="L1098">
        <v>142352.328125</v>
      </c>
      <c r="M1098">
        <v>137785.296875</v>
      </c>
      <c r="N1098">
        <v>126742.2421875</v>
      </c>
      <c r="O1098">
        <v>134462.828125</v>
      </c>
      <c r="P1098">
        <v>102499.265625</v>
      </c>
      <c r="Q1098" s="5">
        <v>95430.09375</v>
      </c>
    </row>
    <row r="1099" spans="1:17" x14ac:dyDescent="0.2">
      <c r="A1099" s="5" t="s">
        <v>2740</v>
      </c>
      <c r="B1099">
        <v>56366.8125</v>
      </c>
      <c r="C1099">
        <v>73134.046875</v>
      </c>
      <c r="D1099">
        <v>74027.375</v>
      </c>
      <c r="E1099">
        <v>84719.5</v>
      </c>
      <c r="F1099">
        <v>36671.81640625</v>
      </c>
      <c r="G1099">
        <v>58296.69140625</v>
      </c>
      <c r="H1099">
        <v>43621.56640625</v>
      </c>
      <c r="I1099" s="5">
        <v>38537.8671875</v>
      </c>
      <c r="J1099">
        <v>46492.58984375</v>
      </c>
      <c r="K1099">
        <v>38966.99609375</v>
      </c>
      <c r="L1099">
        <v>51300.94921875</v>
      </c>
      <c r="M1099">
        <v>39001.2109375</v>
      </c>
      <c r="N1099">
        <v>44148.7109375</v>
      </c>
      <c r="O1099">
        <v>41718.609375</v>
      </c>
      <c r="P1099">
        <v>31797.697265625</v>
      </c>
      <c r="Q1099" s="5">
        <v>34185.2890625</v>
      </c>
    </row>
    <row r="1100" spans="1:17" x14ac:dyDescent="0.2">
      <c r="A1100" s="5" t="s">
        <v>2139</v>
      </c>
      <c r="B1100">
        <v>8809.7802734375</v>
      </c>
      <c r="C1100">
        <v>41077.04296875</v>
      </c>
      <c r="D1100">
        <v>63776.0625</v>
      </c>
      <c r="E1100">
        <v>64595.8515625</v>
      </c>
      <c r="F1100">
        <v>14290.462890625</v>
      </c>
      <c r="G1100">
        <v>32109.958984375</v>
      </c>
      <c r="H1100">
        <v>29393.509765625</v>
      </c>
      <c r="I1100" s="5">
        <v>63046.7265625</v>
      </c>
      <c r="J1100">
        <v>10604.1337890625</v>
      </c>
      <c r="K1100">
        <v>33358.77734375</v>
      </c>
      <c r="L1100">
        <v>23487.490234375</v>
      </c>
      <c r="M1100">
        <v>25160.490234375</v>
      </c>
      <c r="N1100">
        <v>23923.58203125</v>
      </c>
      <c r="O1100">
        <v>9496.09375</v>
      </c>
      <c r="P1100">
        <v>17807.693359375</v>
      </c>
      <c r="Q1100" s="5">
        <v>15062.0703125</v>
      </c>
    </row>
    <row r="1101" spans="1:17" x14ac:dyDescent="0.2">
      <c r="A1101" s="5" t="s">
        <v>3889</v>
      </c>
      <c r="B1101">
        <v>727031</v>
      </c>
      <c r="C1101">
        <v>553814.125</v>
      </c>
      <c r="D1101">
        <v>827432.4375</v>
      </c>
      <c r="E1101">
        <v>688825.3125</v>
      </c>
      <c r="F1101">
        <v>282088.78125</v>
      </c>
      <c r="G1101">
        <v>660070.25</v>
      </c>
      <c r="H1101">
        <v>447669.46875</v>
      </c>
      <c r="I1101" s="5">
        <v>479858.25</v>
      </c>
      <c r="J1101">
        <v>437393.09375</v>
      </c>
      <c r="K1101">
        <v>335246</v>
      </c>
      <c r="L1101">
        <v>479105.875</v>
      </c>
      <c r="M1101">
        <v>437513.65625</v>
      </c>
      <c r="N1101">
        <v>267741.65625</v>
      </c>
      <c r="O1101">
        <v>308845.15625</v>
      </c>
      <c r="P1101">
        <v>359371.65625</v>
      </c>
      <c r="Q1101" s="5">
        <v>354334.53125</v>
      </c>
    </row>
    <row r="1102" spans="1:17" x14ac:dyDescent="0.2">
      <c r="A1102" s="5" t="s">
        <v>816</v>
      </c>
      <c r="B1102">
        <v>1520764.125</v>
      </c>
      <c r="C1102">
        <v>1478121.625</v>
      </c>
      <c r="D1102">
        <v>1439252.625</v>
      </c>
      <c r="E1102">
        <v>1874381.125</v>
      </c>
      <c r="F1102">
        <v>2785424.5</v>
      </c>
      <c r="G1102">
        <v>1230252</v>
      </c>
      <c r="H1102">
        <v>1720170.5</v>
      </c>
      <c r="I1102" s="5">
        <v>1328316</v>
      </c>
      <c r="J1102">
        <v>1330468.125</v>
      </c>
      <c r="K1102">
        <v>1388880.5</v>
      </c>
      <c r="L1102">
        <v>1463475.25</v>
      </c>
      <c r="M1102">
        <v>1587383.75</v>
      </c>
      <c r="N1102">
        <v>1854646.75</v>
      </c>
      <c r="O1102">
        <v>1762210.875</v>
      </c>
      <c r="P1102">
        <v>1541819.875</v>
      </c>
      <c r="Q1102" s="5">
        <v>1653849.375</v>
      </c>
    </row>
    <row r="1103" spans="1:17" x14ac:dyDescent="0.2">
      <c r="A1103" s="5" t="s">
        <v>451</v>
      </c>
      <c r="B1103">
        <v>26695.90625</v>
      </c>
      <c r="C1103">
        <v>117079.625</v>
      </c>
      <c r="D1103">
        <v>45411.91015625</v>
      </c>
      <c r="E1103">
        <v>45994.5625</v>
      </c>
      <c r="F1103">
        <v>26562.2109375</v>
      </c>
      <c r="G1103">
        <v>29960.326171875</v>
      </c>
      <c r="H1103">
        <v>22233.63671875</v>
      </c>
      <c r="I1103" s="5">
        <v>19120.65625</v>
      </c>
      <c r="J1103">
        <v>13695.890625</v>
      </c>
      <c r="K1103">
        <v>9885.482421875</v>
      </c>
      <c r="L1103">
        <v>9203.470703125</v>
      </c>
      <c r="M1103">
        <v>11581.25</v>
      </c>
      <c r="N1103">
        <v>0</v>
      </c>
      <c r="O1103">
        <v>10317.111328125</v>
      </c>
      <c r="P1103">
        <v>0</v>
      </c>
      <c r="Q1103" s="5">
        <v>4821.48193359375</v>
      </c>
    </row>
    <row r="1104" spans="1:17" x14ac:dyDescent="0.2">
      <c r="A1104" s="5" t="s">
        <v>1615</v>
      </c>
      <c r="B1104">
        <v>746336.6875</v>
      </c>
      <c r="C1104">
        <v>633715.875</v>
      </c>
      <c r="D1104">
        <v>893115.9375</v>
      </c>
      <c r="E1104">
        <v>1429743.375</v>
      </c>
      <c r="F1104">
        <v>1402732.125</v>
      </c>
      <c r="G1104">
        <v>837127.5625</v>
      </c>
      <c r="H1104">
        <v>1039534.875</v>
      </c>
      <c r="I1104" s="5">
        <v>791143.4375</v>
      </c>
      <c r="J1104">
        <v>844214.8125</v>
      </c>
      <c r="K1104">
        <v>956755.375</v>
      </c>
      <c r="L1104">
        <v>908376.5</v>
      </c>
      <c r="M1104">
        <v>936957.0625</v>
      </c>
      <c r="N1104">
        <v>1079172.875</v>
      </c>
      <c r="O1104">
        <v>966988.0625</v>
      </c>
      <c r="P1104">
        <v>972573.5</v>
      </c>
      <c r="Q1104" s="5">
        <v>993283.375</v>
      </c>
    </row>
    <row r="1105" spans="1:17" x14ac:dyDescent="0.2">
      <c r="A1105" s="5" t="s">
        <v>4657</v>
      </c>
      <c r="B1105">
        <v>382738.0625</v>
      </c>
      <c r="C1105">
        <v>283711.125</v>
      </c>
      <c r="D1105">
        <v>295520.8125</v>
      </c>
      <c r="E1105">
        <v>368901.6875</v>
      </c>
      <c r="F1105">
        <v>252357.171875</v>
      </c>
      <c r="G1105">
        <v>247408.6875</v>
      </c>
      <c r="H1105">
        <v>243428.34375</v>
      </c>
      <c r="I1105" s="5">
        <v>273240.125</v>
      </c>
      <c r="J1105">
        <v>268637.8125</v>
      </c>
      <c r="K1105">
        <v>354581.59375</v>
      </c>
      <c r="L1105">
        <v>357482.28125</v>
      </c>
      <c r="M1105">
        <v>295012.84375</v>
      </c>
      <c r="N1105">
        <v>334558.21875</v>
      </c>
      <c r="O1105">
        <v>319030.53125</v>
      </c>
      <c r="P1105">
        <v>326397.84375</v>
      </c>
      <c r="Q1105" s="5">
        <v>314412.03125</v>
      </c>
    </row>
    <row r="1106" spans="1:17" x14ac:dyDescent="0.2">
      <c r="A1106" s="5" t="s">
        <v>877</v>
      </c>
      <c r="B1106">
        <v>564510.75</v>
      </c>
      <c r="C1106">
        <v>658774.625</v>
      </c>
      <c r="D1106">
        <v>681815.5</v>
      </c>
      <c r="E1106">
        <v>704383.625</v>
      </c>
      <c r="F1106">
        <v>932705.3125</v>
      </c>
      <c r="G1106">
        <v>580685.1875</v>
      </c>
      <c r="H1106">
        <v>666406.25</v>
      </c>
      <c r="I1106" s="5">
        <v>596483.8125</v>
      </c>
      <c r="J1106">
        <v>520820.15625</v>
      </c>
      <c r="K1106">
        <v>553613.375</v>
      </c>
      <c r="L1106">
        <v>515786.25</v>
      </c>
      <c r="M1106">
        <v>592173.125</v>
      </c>
      <c r="N1106">
        <v>676570.3125</v>
      </c>
      <c r="O1106">
        <v>650699.3125</v>
      </c>
      <c r="P1106">
        <v>610573.625</v>
      </c>
      <c r="Q1106" s="5">
        <v>603408.75</v>
      </c>
    </row>
    <row r="1107" spans="1:17" x14ac:dyDescent="0.2">
      <c r="A1107" s="5" t="s">
        <v>1478</v>
      </c>
      <c r="B1107">
        <v>776424.25</v>
      </c>
      <c r="C1107">
        <v>637663.875</v>
      </c>
      <c r="D1107">
        <v>757944.0625</v>
      </c>
      <c r="E1107">
        <v>638177.375</v>
      </c>
      <c r="F1107">
        <v>280560.84375</v>
      </c>
      <c r="G1107">
        <v>801410.625</v>
      </c>
      <c r="H1107">
        <v>478794.9375</v>
      </c>
      <c r="I1107" s="5">
        <v>664751.75</v>
      </c>
      <c r="J1107">
        <v>1884666.875</v>
      </c>
      <c r="K1107">
        <v>1233164</v>
      </c>
      <c r="L1107">
        <v>1676274.375</v>
      </c>
      <c r="M1107">
        <v>1647586</v>
      </c>
      <c r="N1107">
        <v>1061948.5</v>
      </c>
      <c r="O1107">
        <v>1410343.375</v>
      </c>
      <c r="P1107">
        <v>990085.375</v>
      </c>
      <c r="Q1107" s="5">
        <v>1336382.875</v>
      </c>
    </row>
    <row r="1108" spans="1:17" x14ac:dyDescent="0.2">
      <c r="A1108" s="5" t="s">
        <v>1447</v>
      </c>
      <c r="B1108">
        <v>325576.25</v>
      </c>
      <c r="C1108">
        <v>257860.140625</v>
      </c>
      <c r="D1108">
        <v>316239.34375</v>
      </c>
      <c r="E1108">
        <v>216082.4375</v>
      </c>
      <c r="F1108">
        <v>256096.625</v>
      </c>
      <c r="G1108">
        <v>329412.4375</v>
      </c>
      <c r="H1108">
        <v>213185.015625</v>
      </c>
      <c r="I1108" s="5">
        <v>309377.96875</v>
      </c>
      <c r="J1108">
        <v>251901.53125</v>
      </c>
      <c r="K1108">
        <v>234026.484375</v>
      </c>
      <c r="L1108">
        <v>292410.28125</v>
      </c>
      <c r="M1108">
        <v>257229.3125</v>
      </c>
      <c r="N1108">
        <v>237879.328125</v>
      </c>
      <c r="O1108">
        <v>269632.28125</v>
      </c>
      <c r="P1108">
        <v>271238.75</v>
      </c>
      <c r="Q1108" s="5">
        <v>268999.375</v>
      </c>
    </row>
    <row r="1109" spans="1:17" x14ac:dyDescent="0.2">
      <c r="A1109" s="5" t="s">
        <v>2286</v>
      </c>
      <c r="B1109">
        <v>62889.5546875</v>
      </c>
      <c r="C1109">
        <v>134646.5625</v>
      </c>
      <c r="D1109">
        <v>42639.8125</v>
      </c>
      <c r="E1109">
        <v>53769.90625</v>
      </c>
      <c r="F1109">
        <v>37875.4765625</v>
      </c>
      <c r="G1109">
        <v>44055.8828125</v>
      </c>
      <c r="H1109">
        <v>33613.05078125</v>
      </c>
      <c r="I1109" s="5">
        <v>46395.93359375</v>
      </c>
      <c r="J1109">
        <v>61683.89453125</v>
      </c>
      <c r="K1109">
        <v>60912.14453125</v>
      </c>
      <c r="L1109">
        <v>62439.7421875</v>
      </c>
      <c r="M1109">
        <v>61204.8671875</v>
      </c>
      <c r="N1109">
        <v>44247.46484375</v>
      </c>
      <c r="O1109">
        <v>57680.94140625</v>
      </c>
      <c r="P1109">
        <v>56525.765625</v>
      </c>
      <c r="Q1109" s="5">
        <v>48946.640625</v>
      </c>
    </row>
    <row r="1110" spans="1:17" x14ac:dyDescent="0.2">
      <c r="A1110" s="5" t="s">
        <v>717</v>
      </c>
      <c r="B1110">
        <v>414533.71875</v>
      </c>
      <c r="C1110">
        <v>382661</v>
      </c>
      <c r="D1110">
        <v>352494.6875</v>
      </c>
      <c r="E1110">
        <v>672788.8125</v>
      </c>
      <c r="F1110">
        <v>687521.9375</v>
      </c>
      <c r="G1110">
        <v>412790.9375</v>
      </c>
      <c r="H1110">
        <v>530518.5625</v>
      </c>
      <c r="I1110" s="5">
        <v>492322.96875</v>
      </c>
      <c r="J1110">
        <v>567305.5</v>
      </c>
      <c r="K1110">
        <v>628031.875</v>
      </c>
      <c r="L1110">
        <v>504727.5</v>
      </c>
      <c r="M1110">
        <v>444938.53125</v>
      </c>
      <c r="N1110">
        <v>797093</v>
      </c>
      <c r="O1110">
        <v>705797.25</v>
      </c>
      <c r="P1110">
        <v>655070.25</v>
      </c>
      <c r="Q1110" s="5">
        <v>543396.5625</v>
      </c>
    </row>
    <row r="1111" spans="1:17" x14ac:dyDescent="0.2">
      <c r="A1111" s="5" t="s">
        <v>631</v>
      </c>
      <c r="B1111">
        <v>604923.5</v>
      </c>
      <c r="C1111">
        <v>605823.875</v>
      </c>
      <c r="D1111">
        <v>657734.375</v>
      </c>
      <c r="E1111">
        <v>1011035.6875</v>
      </c>
      <c r="F1111">
        <v>743611.75</v>
      </c>
      <c r="G1111">
        <v>572814.125</v>
      </c>
      <c r="H1111">
        <v>676212.3125</v>
      </c>
      <c r="I1111" s="5">
        <v>594271.125</v>
      </c>
      <c r="J1111">
        <v>1086346.875</v>
      </c>
      <c r="K1111">
        <v>1001459.9375</v>
      </c>
      <c r="L1111">
        <v>858866.875</v>
      </c>
      <c r="M1111">
        <v>751415.6875</v>
      </c>
      <c r="N1111">
        <v>1289478.875</v>
      </c>
      <c r="O1111">
        <v>801411.5625</v>
      </c>
      <c r="P1111">
        <v>854358.6875</v>
      </c>
      <c r="Q1111" s="5">
        <v>655504.5</v>
      </c>
    </row>
    <row r="1112" spans="1:17" x14ac:dyDescent="0.2">
      <c r="A1112" s="5" t="s">
        <v>1576</v>
      </c>
      <c r="B1112">
        <v>5610143</v>
      </c>
      <c r="C1112">
        <v>2187264.75</v>
      </c>
      <c r="D1112">
        <v>3377851</v>
      </c>
      <c r="E1112">
        <v>1482952.5</v>
      </c>
      <c r="F1112">
        <v>1081732.375</v>
      </c>
      <c r="G1112">
        <v>2364910.75</v>
      </c>
      <c r="H1112">
        <v>2077309.625</v>
      </c>
      <c r="I1112" s="5">
        <v>2470379.5</v>
      </c>
      <c r="J1112">
        <v>2876081.5</v>
      </c>
      <c r="K1112">
        <v>3090440.5</v>
      </c>
      <c r="L1112">
        <v>3857802.75</v>
      </c>
      <c r="M1112">
        <v>3016871.5</v>
      </c>
      <c r="N1112">
        <v>2283666.25</v>
      </c>
      <c r="O1112">
        <v>2152792.5</v>
      </c>
      <c r="P1112">
        <v>1635709.375</v>
      </c>
      <c r="Q1112" s="5">
        <v>2628871.5</v>
      </c>
    </row>
    <row r="1113" spans="1:17" x14ac:dyDescent="0.2">
      <c r="A1113" s="5" t="s">
        <v>738</v>
      </c>
      <c r="B1113">
        <v>3826101</v>
      </c>
      <c r="C1113">
        <v>2838011</v>
      </c>
      <c r="D1113">
        <v>3013633</v>
      </c>
      <c r="E1113">
        <v>3709473.5</v>
      </c>
      <c r="F1113">
        <v>4972625</v>
      </c>
      <c r="G1113">
        <v>3403156.5</v>
      </c>
      <c r="H1113">
        <v>3601558.75</v>
      </c>
      <c r="I1113" s="5">
        <v>3622255.25</v>
      </c>
      <c r="J1113">
        <v>7122130</v>
      </c>
      <c r="K1113">
        <v>7356080</v>
      </c>
      <c r="L1113">
        <v>5767072</v>
      </c>
      <c r="M1113">
        <v>5723964.5</v>
      </c>
      <c r="N1113">
        <v>22405074</v>
      </c>
      <c r="O1113">
        <v>15416082</v>
      </c>
      <c r="P1113">
        <v>7088958</v>
      </c>
      <c r="Q1113" s="5">
        <v>6373300.5</v>
      </c>
    </row>
    <row r="1114" spans="1:17" x14ac:dyDescent="0.2">
      <c r="A1114" s="5" t="s">
        <v>5520</v>
      </c>
      <c r="B1114">
        <v>21485.0703125</v>
      </c>
      <c r="C1114">
        <v>0</v>
      </c>
      <c r="D1114">
        <v>33752.29296875</v>
      </c>
      <c r="E1114">
        <v>0</v>
      </c>
      <c r="F1114">
        <v>0</v>
      </c>
      <c r="G1114">
        <v>0</v>
      </c>
      <c r="H1114">
        <v>0</v>
      </c>
      <c r="I1114" s="5">
        <v>0</v>
      </c>
      <c r="J1114">
        <v>44815.71484375</v>
      </c>
      <c r="K1114">
        <v>211489.8125</v>
      </c>
      <c r="L1114">
        <v>63803.22265625</v>
      </c>
      <c r="M1114">
        <v>105911.140625</v>
      </c>
      <c r="N1114">
        <v>219434.5</v>
      </c>
      <c r="O1114">
        <v>85871.9609375</v>
      </c>
      <c r="P1114">
        <v>0</v>
      </c>
      <c r="Q1114" s="5">
        <v>161857.5</v>
      </c>
    </row>
    <row r="1115" spans="1:17" x14ac:dyDescent="0.2">
      <c r="A1115" s="5" t="s">
        <v>1071</v>
      </c>
      <c r="B1115">
        <v>127744.0546875</v>
      </c>
      <c r="C1115">
        <v>57417.19921875</v>
      </c>
      <c r="D1115">
        <v>97690.4609375</v>
      </c>
      <c r="E1115">
        <v>123854.8203125</v>
      </c>
      <c r="F1115">
        <v>175644.15625</v>
      </c>
      <c r="G1115">
        <v>99135.796875</v>
      </c>
      <c r="H1115">
        <v>136183.890625</v>
      </c>
      <c r="I1115" s="5">
        <v>79041.6484375</v>
      </c>
      <c r="J1115">
        <v>114197.3515625</v>
      </c>
      <c r="K1115">
        <v>80102</v>
      </c>
      <c r="L1115">
        <v>101810.4609375</v>
      </c>
      <c r="M1115">
        <v>99580.1015625</v>
      </c>
      <c r="N1115">
        <v>178140.5</v>
      </c>
      <c r="O1115">
        <v>94674.515625</v>
      </c>
      <c r="P1115">
        <v>102131.609375</v>
      </c>
      <c r="Q1115" s="5">
        <v>96424.1171875</v>
      </c>
    </row>
    <row r="1116" spans="1:17" x14ac:dyDescent="0.2">
      <c r="A1116" s="5" t="s">
        <v>1163</v>
      </c>
      <c r="B1116">
        <v>0</v>
      </c>
      <c r="C1116">
        <v>6435.94384765625</v>
      </c>
      <c r="D1116">
        <v>0</v>
      </c>
      <c r="E1116">
        <v>0</v>
      </c>
      <c r="F1116">
        <v>0</v>
      </c>
      <c r="G1116">
        <v>5843.33349609375</v>
      </c>
      <c r="H1116">
        <v>9599.2685546875</v>
      </c>
      <c r="I1116" s="5">
        <v>7507.35546875</v>
      </c>
      <c r="J1116">
        <v>20688.30078125</v>
      </c>
      <c r="K1116">
        <v>37730.52734375</v>
      </c>
      <c r="L1116">
        <v>17201.0546875</v>
      </c>
      <c r="M1116">
        <v>10227.7939453125</v>
      </c>
      <c r="N1116">
        <v>84573.6953125</v>
      </c>
      <c r="O1116">
        <v>69389.7734375</v>
      </c>
      <c r="P1116">
        <v>27778.8984375</v>
      </c>
      <c r="Q1116" s="5">
        <v>27116.185546875</v>
      </c>
    </row>
    <row r="1117" spans="1:17" x14ac:dyDescent="0.2">
      <c r="A1117" s="5" t="s">
        <v>581</v>
      </c>
      <c r="B1117">
        <v>147367.9375</v>
      </c>
      <c r="C1117">
        <v>116190.4140625</v>
      </c>
      <c r="D1117">
        <v>118737.71875</v>
      </c>
      <c r="E1117">
        <v>145865.375</v>
      </c>
      <c r="F1117">
        <v>57217.3984375</v>
      </c>
      <c r="G1117">
        <v>152698</v>
      </c>
      <c r="H1117">
        <v>113183.0546875</v>
      </c>
      <c r="I1117" s="5">
        <v>110566.328125</v>
      </c>
      <c r="J1117">
        <v>140980.25</v>
      </c>
      <c r="K1117">
        <v>111862.328125</v>
      </c>
      <c r="L1117">
        <v>105680.515625</v>
      </c>
      <c r="M1117">
        <v>101601.28125</v>
      </c>
      <c r="N1117">
        <v>100217.5078125</v>
      </c>
      <c r="O1117">
        <v>79252.578125</v>
      </c>
      <c r="P1117">
        <v>66358.125</v>
      </c>
      <c r="Q1117" s="5">
        <v>91539.1953125</v>
      </c>
    </row>
    <row r="1118" spans="1:17" x14ac:dyDescent="0.2">
      <c r="A1118" s="5" t="s">
        <v>420</v>
      </c>
      <c r="B1118">
        <v>449737.21875</v>
      </c>
      <c r="C1118">
        <v>72714.8125</v>
      </c>
      <c r="D1118">
        <v>112850.078125</v>
      </c>
      <c r="E1118">
        <v>0</v>
      </c>
      <c r="F1118">
        <v>239594.6875</v>
      </c>
      <c r="G1118">
        <v>308290.625</v>
      </c>
      <c r="H1118">
        <v>434880.21875</v>
      </c>
      <c r="I1118" s="5">
        <v>36594.58203125</v>
      </c>
      <c r="J1118">
        <v>85851.8671875</v>
      </c>
      <c r="K1118">
        <v>64010.53515625</v>
      </c>
      <c r="L1118">
        <v>65833.953125</v>
      </c>
      <c r="M1118">
        <v>0</v>
      </c>
      <c r="N1118">
        <v>172028.921875</v>
      </c>
      <c r="O1118">
        <v>217318.25</v>
      </c>
      <c r="P1118">
        <v>73045.5390625</v>
      </c>
      <c r="Q1118" s="5">
        <v>45567.3515625</v>
      </c>
    </row>
    <row r="1119" spans="1:17" x14ac:dyDescent="0.2">
      <c r="A1119" s="5" t="s">
        <v>5634</v>
      </c>
      <c r="B1119">
        <v>694965.5</v>
      </c>
      <c r="C1119">
        <v>472436.3125</v>
      </c>
      <c r="D1119">
        <v>678841.6875</v>
      </c>
      <c r="E1119">
        <v>319455.875</v>
      </c>
      <c r="F1119">
        <v>381696.84375</v>
      </c>
      <c r="G1119">
        <v>608358.25</v>
      </c>
      <c r="H1119">
        <v>616940.75</v>
      </c>
      <c r="I1119" s="5">
        <v>639575.375</v>
      </c>
      <c r="J1119">
        <v>740796.875</v>
      </c>
      <c r="K1119">
        <v>696585.125</v>
      </c>
      <c r="L1119">
        <v>577500.625</v>
      </c>
      <c r="M1119">
        <v>564259.5625</v>
      </c>
      <c r="N1119">
        <v>1245660.25</v>
      </c>
      <c r="O1119">
        <v>959387.4375</v>
      </c>
      <c r="P1119">
        <v>674399.375</v>
      </c>
      <c r="Q1119" s="5">
        <v>614599.375</v>
      </c>
    </row>
    <row r="1120" spans="1:17" x14ac:dyDescent="0.2">
      <c r="A1120" s="5" t="s">
        <v>2119</v>
      </c>
      <c r="B1120">
        <v>835415.75</v>
      </c>
      <c r="C1120">
        <v>889472.4375</v>
      </c>
      <c r="D1120">
        <v>1053154.5</v>
      </c>
      <c r="E1120">
        <v>677781.9375</v>
      </c>
      <c r="F1120">
        <v>775709.75</v>
      </c>
      <c r="G1120">
        <v>939243.5</v>
      </c>
      <c r="H1120">
        <v>881453.9375</v>
      </c>
      <c r="I1120" s="5">
        <v>954951.6875</v>
      </c>
      <c r="J1120">
        <v>927739.875</v>
      </c>
      <c r="K1120">
        <v>979227.1875</v>
      </c>
      <c r="L1120">
        <v>1043869.25</v>
      </c>
      <c r="M1120">
        <v>997299.4375</v>
      </c>
      <c r="N1120">
        <v>1013634.875</v>
      </c>
      <c r="O1120">
        <v>964693.9375</v>
      </c>
      <c r="P1120">
        <v>1005563.5625</v>
      </c>
      <c r="Q1120" s="5">
        <v>1032270.4375</v>
      </c>
    </row>
    <row r="1121" spans="1:17" x14ac:dyDescent="0.2">
      <c r="A1121" s="5" t="s">
        <v>4404</v>
      </c>
      <c r="B1121">
        <v>59566.984375</v>
      </c>
      <c r="C1121">
        <v>14146.76953125</v>
      </c>
      <c r="D1121">
        <v>53337.1328125</v>
      </c>
      <c r="E1121">
        <v>8841.7978515625</v>
      </c>
      <c r="F1121">
        <v>0</v>
      </c>
      <c r="G1121">
        <v>45329.55859375</v>
      </c>
      <c r="H1121">
        <v>16140.625</v>
      </c>
      <c r="I1121" s="5">
        <v>33594.08203125</v>
      </c>
      <c r="J1121">
        <v>32325.96484375</v>
      </c>
      <c r="K1121">
        <v>0</v>
      </c>
      <c r="L1121">
        <v>0</v>
      </c>
      <c r="M1121">
        <v>29701.6328125</v>
      </c>
      <c r="N1121">
        <v>21223.609375</v>
      </c>
      <c r="O1121">
        <v>37101.11328125</v>
      </c>
      <c r="P1121">
        <v>17997.359375</v>
      </c>
      <c r="Q1121" s="5">
        <v>27405.943359375</v>
      </c>
    </row>
    <row r="1122" spans="1:17" x14ac:dyDescent="0.2">
      <c r="A1122" s="5" t="s">
        <v>4283</v>
      </c>
      <c r="B1122">
        <v>90651.796875</v>
      </c>
      <c r="C1122">
        <v>0</v>
      </c>
      <c r="D1122">
        <v>0</v>
      </c>
      <c r="E1122">
        <v>0</v>
      </c>
      <c r="F1122">
        <v>0</v>
      </c>
      <c r="G1122">
        <v>21203.595703125</v>
      </c>
      <c r="H1122">
        <v>0</v>
      </c>
      <c r="I1122" s="5">
        <v>0</v>
      </c>
      <c r="J1122">
        <v>29444.126953125</v>
      </c>
      <c r="K1122">
        <v>36084.12109375</v>
      </c>
      <c r="L1122">
        <v>28619.275390625</v>
      </c>
      <c r="M1122">
        <v>23776.673828125</v>
      </c>
      <c r="N1122">
        <v>41570.24609375</v>
      </c>
      <c r="O1122">
        <v>54362.84765625</v>
      </c>
      <c r="P1122">
        <v>0</v>
      </c>
      <c r="Q1122" s="5">
        <v>31545.78125</v>
      </c>
    </row>
    <row r="1123" spans="1:17" x14ac:dyDescent="0.2">
      <c r="A1123" s="5" t="s">
        <v>1822</v>
      </c>
      <c r="B1123">
        <v>29158.337890625</v>
      </c>
      <c r="C1123">
        <v>39392.77734375</v>
      </c>
      <c r="D1123">
        <v>16258.109375</v>
      </c>
      <c r="E1123">
        <v>39639.45703125</v>
      </c>
      <c r="F1123">
        <v>30552.748046875</v>
      </c>
      <c r="G1123">
        <v>19611.62109375</v>
      </c>
      <c r="H1123">
        <v>19254.322265625</v>
      </c>
      <c r="I1123" s="5">
        <v>25203.125</v>
      </c>
      <c r="J1123">
        <v>29593.615234375</v>
      </c>
      <c r="K1123">
        <v>23118.24609375</v>
      </c>
      <c r="L1123">
        <v>23316.5703125</v>
      </c>
      <c r="M1123">
        <v>28954.05859375</v>
      </c>
      <c r="N1123">
        <v>9294.603515625</v>
      </c>
      <c r="O1123">
        <v>21694.79296875</v>
      </c>
      <c r="P1123">
        <v>21005.501953125</v>
      </c>
      <c r="Q1123" s="5">
        <v>24943.396484375</v>
      </c>
    </row>
    <row r="1124" spans="1:17" x14ac:dyDescent="0.2">
      <c r="A1124" s="5" t="s">
        <v>5599</v>
      </c>
      <c r="B1124">
        <v>273036.71875</v>
      </c>
      <c r="C1124">
        <v>330148.875</v>
      </c>
      <c r="D1124">
        <v>321153.34375</v>
      </c>
      <c r="E1124">
        <v>295300.75</v>
      </c>
      <c r="F1124">
        <v>222910.5</v>
      </c>
      <c r="G1124">
        <v>290403.0625</v>
      </c>
      <c r="H1124">
        <v>256289.59375</v>
      </c>
      <c r="I1124" s="5">
        <v>312244.25</v>
      </c>
      <c r="J1124">
        <v>286392.25</v>
      </c>
      <c r="K1124">
        <v>301562.5625</v>
      </c>
      <c r="L1124">
        <v>288014.59375</v>
      </c>
      <c r="M1124">
        <v>289704.53125</v>
      </c>
      <c r="N1124">
        <v>274996.375</v>
      </c>
      <c r="O1124">
        <v>283076.6875</v>
      </c>
      <c r="P1124">
        <v>338844.5625</v>
      </c>
      <c r="Q1124" s="5">
        <v>278490.59375</v>
      </c>
    </row>
    <row r="1125" spans="1:17" x14ac:dyDescent="0.2">
      <c r="A1125" s="5" t="s">
        <v>4899</v>
      </c>
      <c r="B1125">
        <v>198314.90625</v>
      </c>
      <c r="C1125">
        <v>170234.609375</v>
      </c>
      <c r="D1125">
        <v>211312.671875</v>
      </c>
      <c r="E1125">
        <v>194203.828125</v>
      </c>
      <c r="F1125">
        <v>183434.390625</v>
      </c>
      <c r="G1125">
        <v>200077.953125</v>
      </c>
      <c r="H1125">
        <v>184838.40625</v>
      </c>
      <c r="I1125" s="5">
        <v>195576.890625</v>
      </c>
      <c r="J1125">
        <v>222948.890625</v>
      </c>
      <c r="K1125">
        <v>221280.46875</v>
      </c>
      <c r="L1125">
        <v>228469.078125</v>
      </c>
      <c r="M1125">
        <v>206818.953125</v>
      </c>
      <c r="N1125">
        <v>196698.796875</v>
      </c>
      <c r="O1125">
        <v>192061.09375</v>
      </c>
      <c r="P1125">
        <v>224164.84375</v>
      </c>
      <c r="Q1125" s="5">
        <v>217147.640625</v>
      </c>
    </row>
    <row r="1126" spans="1:17" x14ac:dyDescent="0.2">
      <c r="A1126" s="5" t="s">
        <v>5395</v>
      </c>
      <c r="B1126">
        <v>394208.4375</v>
      </c>
      <c r="C1126">
        <v>334430.59375</v>
      </c>
      <c r="D1126">
        <v>373990.03125</v>
      </c>
      <c r="E1126">
        <v>315256.84375</v>
      </c>
      <c r="F1126">
        <v>288742.875</v>
      </c>
      <c r="G1126">
        <v>356426.25</v>
      </c>
      <c r="H1126">
        <v>349108.1875</v>
      </c>
      <c r="I1126" s="5">
        <v>349276.3125</v>
      </c>
      <c r="J1126">
        <v>341350.8125</v>
      </c>
      <c r="K1126">
        <v>325393.65625</v>
      </c>
      <c r="L1126">
        <v>328914.0625</v>
      </c>
      <c r="M1126">
        <v>316285.1875</v>
      </c>
      <c r="N1126">
        <v>345451.28125</v>
      </c>
      <c r="O1126">
        <v>339086.21875</v>
      </c>
      <c r="P1126">
        <v>389372.53125</v>
      </c>
      <c r="Q1126" s="5">
        <v>361891.90625</v>
      </c>
    </row>
    <row r="1127" spans="1:17" x14ac:dyDescent="0.2">
      <c r="A1127" s="5" t="s">
        <v>1745</v>
      </c>
      <c r="B1127">
        <v>488199.375</v>
      </c>
      <c r="C1127">
        <v>444148.03125</v>
      </c>
      <c r="D1127">
        <v>543676.375</v>
      </c>
      <c r="E1127">
        <v>486867.8125</v>
      </c>
      <c r="F1127">
        <v>308298</v>
      </c>
      <c r="G1127">
        <v>429741.9375</v>
      </c>
      <c r="H1127">
        <v>362324.21875</v>
      </c>
      <c r="I1127" s="5">
        <v>438037.3125</v>
      </c>
      <c r="J1127">
        <v>443905.375</v>
      </c>
      <c r="K1127">
        <v>453501.40625</v>
      </c>
      <c r="L1127">
        <v>517312.0625</v>
      </c>
      <c r="M1127">
        <v>470914.1875</v>
      </c>
      <c r="N1127">
        <v>433869.46875</v>
      </c>
      <c r="O1127">
        <v>487736.78125</v>
      </c>
      <c r="P1127">
        <v>475816.3125</v>
      </c>
      <c r="Q1127" s="5">
        <v>504478.15625</v>
      </c>
    </row>
    <row r="1128" spans="1:17" x14ac:dyDescent="0.2">
      <c r="A1128" s="5" t="s">
        <v>6</v>
      </c>
      <c r="B1128">
        <v>111852.59375</v>
      </c>
      <c r="C1128">
        <v>103749.8828125</v>
      </c>
      <c r="D1128">
        <v>97984.84375</v>
      </c>
      <c r="E1128">
        <v>94468.0859375</v>
      </c>
      <c r="F1128">
        <v>78815.3046875</v>
      </c>
      <c r="G1128">
        <v>82032.8125</v>
      </c>
      <c r="H1128">
        <v>69895.6640625</v>
      </c>
      <c r="I1128" s="5">
        <v>99096.1875</v>
      </c>
      <c r="J1128">
        <v>101481.453125</v>
      </c>
      <c r="K1128">
        <v>89902.078125</v>
      </c>
      <c r="L1128">
        <v>99391.65625</v>
      </c>
      <c r="M1128">
        <v>89489.359375</v>
      </c>
      <c r="N1128">
        <v>81983.4609375</v>
      </c>
      <c r="O1128">
        <v>94742.9375</v>
      </c>
      <c r="P1128">
        <v>86058.015625</v>
      </c>
      <c r="Q1128" s="5">
        <v>84027.4375</v>
      </c>
    </row>
    <row r="1129" spans="1:17" x14ac:dyDescent="0.2">
      <c r="A1129" s="5" t="s">
        <v>4908</v>
      </c>
      <c r="B1129">
        <v>316547.78125</v>
      </c>
      <c r="C1129">
        <v>276837.53125</v>
      </c>
      <c r="D1129">
        <v>298732.71875</v>
      </c>
      <c r="E1129">
        <v>274148.375</v>
      </c>
      <c r="F1129">
        <v>255538.46875</v>
      </c>
      <c r="G1129">
        <v>270306.71875</v>
      </c>
      <c r="H1129">
        <v>223955.890625</v>
      </c>
      <c r="I1129" s="5">
        <v>250213.296875</v>
      </c>
      <c r="J1129">
        <v>269077.34375</v>
      </c>
      <c r="K1129">
        <v>269193.90625</v>
      </c>
      <c r="L1129">
        <v>296819.25</v>
      </c>
      <c r="M1129">
        <v>258991.140625</v>
      </c>
      <c r="N1129">
        <v>253569.625</v>
      </c>
      <c r="O1129">
        <v>238736.84375</v>
      </c>
      <c r="P1129">
        <v>281538.71875</v>
      </c>
      <c r="Q1129" s="5">
        <v>276164.59375</v>
      </c>
    </row>
    <row r="1130" spans="1:17" x14ac:dyDescent="0.2">
      <c r="A1130" s="5" t="s">
        <v>3951</v>
      </c>
      <c r="B1130">
        <v>75411.09375</v>
      </c>
      <c r="C1130">
        <v>161111.921875</v>
      </c>
      <c r="D1130">
        <v>45421.63671875</v>
      </c>
      <c r="E1130">
        <v>49467.1171875</v>
      </c>
      <c r="F1130">
        <v>0</v>
      </c>
      <c r="G1130">
        <v>37422.96484375</v>
      </c>
      <c r="H1130">
        <v>52253.7421875</v>
      </c>
      <c r="I1130" s="5">
        <v>38401.68359375</v>
      </c>
      <c r="J1130">
        <v>42071.3671875</v>
      </c>
      <c r="K1130">
        <v>50100.859375</v>
      </c>
      <c r="L1130">
        <v>39680.7421875</v>
      </c>
      <c r="M1130">
        <v>44730.375</v>
      </c>
      <c r="N1130">
        <v>47485.9765625</v>
      </c>
      <c r="O1130">
        <v>53161.08984375</v>
      </c>
      <c r="P1130">
        <v>59755.875</v>
      </c>
      <c r="Q1130" s="5">
        <v>54196.45703125</v>
      </c>
    </row>
    <row r="1131" spans="1:17" x14ac:dyDescent="0.2">
      <c r="A1131" s="5" t="s">
        <v>2777</v>
      </c>
      <c r="B1131">
        <v>84633.8359375</v>
      </c>
      <c r="C1131">
        <v>56497.7265625</v>
      </c>
      <c r="D1131">
        <v>44695.60546875</v>
      </c>
      <c r="E1131">
        <v>60135.140625</v>
      </c>
      <c r="F1131">
        <v>41450.453125</v>
      </c>
      <c r="G1131">
        <v>45942.015625</v>
      </c>
      <c r="H1131">
        <v>38249.01953125</v>
      </c>
      <c r="I1131" s="5">
        <v>29483.931640625</v>
      </c>
      <c r="J1131">
        <v>37702.83203125</v>
      </c>
      <c r="K1131">
        <v>46778.27734375</v>
      </c>
      <c r="L1131">
        <v>45025.81640625</v>
      </c>
      <c r="M1131">
        <v>46222.6171875</v>
      </c>
      <c r="N1131">
        <v>48966.15234375</v>
      </c>
      <c r="O1131">
        <v>48907.08203125</v>
      </c>
      <c r="P1131">
        <v>53062.82421875</v>
      </c>
      <c r="Q1131" s="5">
        <v>55783.81640625</v>
      </c>
    </row>
    <row r="1132" spans="1:17" x14ac:dyDescent="0.2">
      <c r="A1132" s="5" t="s">
        <v>4521</v>
      </c>
      <c r="B1132">
        <v>30882.384765625</v>
      </c>
      <c r="C1132">
        <v>0</v>
      </c>
      <c r="D1132">
        <v>0</v>
      </c>
      <c r="E1132">
        <v>71309.2265625</v>
      </c>
      <c r="F1132">
        <v>22485.05078125</v>
      </c>
      <c r="G1132">
        <v>112955.4765625</v>
      </c>
      <c r="H1132">
        <v>60950.47265625</v>
      </c>
      <c r="I1132" s="5">
        <v>74201.2578125</v>
      </c>
      <c r="J1132">
        <v>85157.6953125</v>
      </c>
      <c r="K1132">
        <v>62011.09375</v>
      </c>
      <c r="L1132">
        <v>60535.7578125</v>
      </c>
      <c r="M1132">
        <v>49871.5234375</v>
      </c>
      <c r="N1132">
        <v>99856.3984375</v>
      </c>
      <c r="O1132">
        <v>113667.140625</v>
      </c>
      <c r="P1132">
        <v>107485.9765625</v>
      </c>
      <c r="Q1132" s="5">
        <v>111301.3671875</v>
      </c>
    </row>
    <row r="1133" spans="1:17" x14ac:dyDescent="0.2">
      <c r="A1133" s="5" t="s">
        <v>5000</v>
      </c>
      <c r="B1133">
        <v>262292.09375</v>
      </c>
      <c r="C1133">
        <v>204545.671875</v>
      </c>
      <c r="D1133">
        <v>273144</v>
      </c>
      <c r="E1133">
        <v>301930.90625</v>
      </c>
      <c r="F1133">
        <v>281742.09375</v>
      </c>
      <c r="G1133">
        <v>173685.859375</v>
      </c>
      <c r="H1133">
        <v>197516.390625</v>
      </c>
      <c r="I1133" s="5">
        <v>203274.296875</v>
      </c>
      <c r="J1133">
        <v>231598.5</v>
      </c>
      <c r="K1133">
        <v>177435.21875</v>
      </c>
      <c r="L1133">
        <v>216985.28125</v>
      </c>
      <c r="M1133">
        <v>201650.21875</v>
      </c>
      <c r="N1133">
        <v>185751.46875</v>
      </c>
      <c r="O1133">
        <v>185773.453125</v>
      </c>
      <c r="P1133">
        <v>226628.703125</v>
      </c>
      <c r="Q1133" s="5">
        <v>197891.46875</v>
      </c>
    </row>
    <row r="1134" spans="1:17" x14ac:dyDescent="0.2">
      <c r="A1134" s="5" t="s">
        <v>1131</v>
      </c>
      <c r="B1134">
        <v>222789.34375</v>
      </c>
      <c r="C1134">
        <v>244166.671875</v>
      </c>
      <c r="D1134">
        <v>263169.75</v>
      </c>
      <c r="E1134">
        <v>580445.5</v>
      </c>
      <c r="F1134">
        <v>377111.84375</v>
      </c>
      <c r="G1134">
        <v>109980.3046875</v>
      </c>
      <c r="H1134">
        <v>156524.03125</v>
      </c>
      <c r="I1134" s="5">
        <v>142179.34375</v>
      </c>
      <c r="J1134">
        <v>132894.6875</v>
      </c>
      <c r="K1134">
        <v>119015.3203125</v>
      </c>
      <c r="L1134">
        <v>82283.765625</v>
      </c>
      <c r="M1134">
        <v>171290.90625</v>
      </c>
      <c r="N1134">
        <v>87795.4609375</v>
      </c>
      <c r="O1134">
        <v>169715.796875</v>
      </c>
      <c r="P1134">
        <v>61724.2578125</v>
      </c>
      <c r="Q1134" s="5">
        <v>119155.6796875</v>
      </c>
    </row>
    <row r="1135" spans="1:17" x14ac:dyDescent="0.2">
      <c r="A1135" s="5" t="s">
        <v>5291</v>
      </c>
      <c r="B1135">
        <v>41011.1484375</v>
      </c>
      <c r="C1135">
        <v>73334.8046875</v>
      </c>
      <c r="D1135">
        <v>57913.7265625</v>
      </c>
      <c r="E1135">
        <v>6525.1318359375</v>
      </c>
      <c r="F1135">
        <v>150702.6875</v>
      </c>
      <c r="G1135">
        <v>40188.5859375</v>
      </c>
      <c r="H1135">
        <v>28324.87890625</v>
      </c>
      <c r="I1135" s="5">
        <v>28394.54296875</v>
      </c>
      <c r="J1135">
        <v>22696.25390625</v>
      </c>
      <c r="K1135">
        <v>20157.634765625</v>
      </c>
      <c r="L1135">
        <v>33192.40234375</v>
      </c>
      <c r="M1135">
        <v>26876.544921875</v>
      </c>
      <c r="N1135">
        <v>17391.34765625</v>
      </c>
      <c r="O1135">
        <v>24634.57421875</v>
      </c>
      <c r="P1135">
        <v>14685.89453125</v>
      </c>
      <c r="Q1135" s="5">
        <v>23994.1796875</v>
      </c>
    </row>
    <row r="1136" spans="1:17" x14ac:dyDescent="0.2">
      <c r="A1136" s="5" t="s">
        <v>3382</v>
      </c>
      <c r="B1136">
        <v>38583.0703125</v>
      </c>
      <c r="C1136">
        <v>40398.0078125</v>
      </c>
      <c r="D1136">
        <v>46472.6796875</v>
      </c>
      <c r="E1136">
        <v>82214.09375</v>
      </c>
      <c r="F1136">
        <v>22705.78125</v>
      </c>
      <c r="G1136">
        <v>52911.08984375</v>
      </c>
      <c r="H1136">
        <v>19019.79296875</v>
      </c>
      <c r="I1136" s="5">
        <v>32372.734375</v>
      </c>
      <c r="J1136">
        <v>35247.24609375</v>
      </c>
      <c r="K1136">
        <v>38556.734375</v>
      </c>
      <c r="L1136">
        <v>30473.240234375</v>
      </c>
      <c r="M1136">
        <v>35979.0390625</v>
      </c>
      <c r="N1136">
        <v>23586.00390625</v>
      </c>
      <c r="O1136">
        <v>31236.38671875</v>
      </c>
      <c r="P1136">
        <v>36111.8203125</v>
      </c>
      <c r="Q1136" s="5">
        <v>27046.85546875</v>
      </c>
    </row>
    <row r="1137" spans="1:17" x14ac:dyDescent="0.2">
      <c r="A1137" s="5" t="s">
        <v>3531</v>
      </c>
      <c r="B1137">
        <v>122333.53125</v>
      </c>
      <c r="C1137">
        <v>84819.03125</v>
      </c>
      <c r="D1137">
        <v>110131.484375</v>
      </c>
      <c r="E1137">
        <v>75856.0625</v>
      </c>
      <c r="F1137">
        <v>82835.84375</v>
      </c>
      <c r="G1137">
        <v>89578.8203125</v>
      </c>
      <c r="H1137">
        <v>94235.1953125</v>
      </c>
      <c r="I1137" s="5">
        <v>106885.1875</v>
      </c>
      <c r="J1137">
        <v>91289.3359375</v>
      </c>
      <c r="K1137">
        <v>84645.4921875</v>
      </c>
      <c r="L1137">
        <v>111240.484375</v>
      </c>
      <c r="M1137">
        <v>96603.640625</v>
      </c>
      <c r="N1137">
        <v>73985.484375</v>
      </c>
      <c r="O1137">
        <v>72536.5078125</v>
      </c>
      <c r="P1137">
        <v>55603.09765625</v>
      </c>
      <c r="Q1137" s="5">
        <v>91390.40625</v>
      </c>
    </row>
    <row r="1138" spans="1:17" x14ac:dyDescent="0.2">
      <c r="A1138" s="5" t="s">
        <v>1569</v>
      </c>
      <c r="B1138">
        <v>20644.5546875</v>
      </c>
      <c r="C1138">
        <v>176973.828125</v>
      </c>
      <c r="D1138">
        <v>28979.25390625</v>
      </c>
      <c r="E1138">
        <v>200290.71875</v>
      </c>
      <c r="F1138">
        <v>160833.65625</v>
      </c>
      <c r="G1138">
        <v>104157.6328125</v>
      </c>
      <c r="H1138">
        <v>71960.828125</v>
      </c>
      <c r="I1138" s="5">
        <v>61701.734375</v>
      </c>
      <c r="J1138">
        <v>48369.234375</v>
      </c>
      <c r="K1138">
        <v>38201.359375</v>
      </c>
      <c r="L1138">
        <v>53995.5390625</v>
      </c>
      <c r="M1138">
        <v>70388.078125</v>
      </c>
      <c r="N1138">
        <v>51294.8125</v>
      </c>
      <c r="O1138">
        <v>63100.67578125</v>
      </c>
      <c r="P1138">
        <v>59144.73046875</v>
      </c>
      <c r="Q1138" s="5">
        <v>99119</v>
      </c>
    </row>
    <row r="1139" spans="1:17" x14ac:dyDescent="0.2">
      <c r="A1139" s="5" t="s">
        <v>5665</v>
      </c>
      <c r="B1139">
        <v>317443.34375</v>
      </c>
      <c r="C1139">
        <v>184483.3125</v>
      </c>
      <c r="D1139">
        <v>434604.78125</v>
      </c>
      <c r="E1139">
        <v>217292.140625</v>
      </c>
      <c r="F1139">
        <v>103654.375</v>
      </c>
      <c r="G1139">
        <v>172894.375</v>
      </c>
      <c r="H1139">
        <v>136367.640625</v>
      </c>
      <c r="I1139" s="5">
        <v>171514.5</v>
      </c>
      <c r="J1139">
        <v>161550.453125</v>
      </c>
      <c r="K1139">
        <v>104690.84375</v>
      </c>
      <c r="L1139">
        <v>215070.546875</v>
      </c>
      <c r="M1139">
        <v>148564.703125</v>
      </c>
      <c r="N1139">
        <v>197835.53125</v>
      </c>
      <c r="O1139">
        <v>197304.015625</v>
      </c>
      <c r="P1139">
        <v>145628.609375</v>
      </c>
      <c r="Q1139" s="5">
        <v>245479.484375</v>
      </c>
    </row>
    <row r="1140" spans="1:17" x14ac:dyDescent="0.2">
      <c r="A1140" s="5" t="s">
        <v>4669</v>
      </c>
      <c r="B1140">
        <v>13883.6728515625</v>
      </c>
      <c r="C1140">
        <v>10155.9892578125</v>
      </c>
      <c r="D1140">
        <v>0</v>
      </c>
      <c r="E1140">
        <v>35316.13671875</v>
      </c>
      <c r="F1140">
        <v>29835.599609375</v>
      </c>
      <c r="G1140">
        <v>16620.310546875</v>
      </c>
      <c r="H1140">
        <v>15410.9443359375</v>
      </c>
      <c r="I1140" s="5">
        <v>13838.640625</v>
      </c>
      <c r="J1140">
        <v>14422.955078125</v>
      </c>
      <c r="K1140">
        <v>15197.2021484375</v>
      </c>
      <c r="L1140">
        <v>15258.6533203125</v>
      </c>
      <c r="M1140">
        <v>13447.4248046875</v>
      </c>
      <c r="N1140">
        <v>12786.12890625</v>
      </c>
      <c r="O1140">
        <v>10649.0869140625</v>
      </c>
      <c r="P1140">
        <v>1682.0634765625</v>
      </c>
      <c r="Q1140" s="5">
        <v>6231.97705078125</v>
      </c>
    </row>
    <row r="1141" spans="1:17" x14ac:dyDescent="0.2">
      <c r="A1141" s="5" t="s">
        <v>1180</v>
      </c>
      <c r="B1141">
        <v>7753656</v>
      </c>
      <c r="C1141">
        <v>11030390</v>
      </c>
      <c r="D1141">
        <v>7297314</v>
      </c>
      <c r="E1141">
        <v>5401576</v>
      </c>
      <c r="F1141">
        <v>20728668</v>
      </c>
      <c r="G1141">
        <v>5032226</v>
      </c>
      <c r="H1141">
        <v>10238118</v>
      </c>
      <c r="I1141" s="5">
        <v>10024166</v>
      </c>
      <c r="J1141">
        <v>11510968</v>
      </c>
      <c r="K1141">
        <v>11313830</v>
      </c>
      <c r="L1141">
        <v>8716633</v>
      </c>
      <c r="M1141">
        <v>13220042</v>
      </c>
      <c r="N1141">
        <v>13894049</v>
      </c>
      <c r="O1141">
        <v>9368672</v>
      </c>
      <c r="P1141">
        <v>9206555</v>
      </c>
      <c r="Q1141" s="5">
        <v>9702055</v>
      </c>
    </row>
    <row r="1142" spans="1:17" x14ac:dyDescent="0.2">
      <c r="A1142" s="5" t="s">
        <v>4582</v>
      </c>
      <c r="B1142">
        <v>795352.8125</v>
      </c>
      <c r="C1142">
        <v>1593961.25</v>
      </c>
      <c r="D1142">
        <v>1203685.375</v>
      </c>
      <c r="E1142">
        <v>1906133.5</v>
      </c>
      <c r="F1142">
        <v>4272872</v>
      </c>
      <c r="G1142">
        <v>866641.5</v>
      </c>
      <c r="H1142">
        <v>1847617.5</v>
      </c>
      <c r="I1142" s="5">
        <v>1205546.375</v>
      </c>
      <c r="J1142">
        <v>1367014.125</v>
      </c>
      <c r="K1142">
        <v>1636317.75</v>
      </c>
      <c r="L1142">
        <v>1114415</v>
      </c>
      <c r="M1142">
        <v>2397746.5</v>
      </c>
      <c r="N1142">
        <v>1588868</v>
      </c>
      <c r="O1142">
        <v>1502415.25</v>
      </c>
      <c r="P1142">
        <v>902490.875</v>
      </c>
      <c r="Q1142" s="5">
        <v>1209760.5</v>
      </c>
    </row>
    <row r="1143" spans="1:17" x14ac:dyDescent="0.2">
      <c r="A1143" s="5" t="s">
        <v>2075</v>
      </c>
      <c r="B1143">
        <v>0</v>
      </c>
      <c r="C1143">
        <v>0</v>
      </c>
      <c r="D1143">
        <v>0</v>
      </c>
      <c r="E1143">
        <v>58062.4453125</v>
      </c>
      <c r="F1143">
        <v>136080.953125</v>
      </c>
      <c r="G1143">
        <v>0</v>
      </c>
      <c r="H1143">
        <v>22728.44140625</v>
      </c>
      <c r="I1143" s="5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 s="5">
        <v>0</v>
      </c>
    </row>
    <row r="1144" spans="1:17" x14ac:dyDescent="0.2">
      <c r="A1144" s="5" t="s">
        <v>5054</v>
      </c>
      <c r="B1144">
        <v>365798.84375</v>
      </c>
      <c r="C1144">
        <v>461234.625</v>
      </c>
      <c r="D1144">
        <v>327358.4375</v>
      </c>
      <c r="E1144">
        <v>664456.0625</v>
      </c>
      <c r="F1144">
        <v>906724.8125</v>
      </c>
      <c r="G1144">
        <v>125954.9296875</v>
      </c>
      <c r="H1144">
        <v>416664.6875</v>
      </c>
      <c r="I1144" s="5">
        <v>309445.59375</v>
      </c>
      <c r="J1144">
        <v>305234.5625</v>
      </c>
      <c r="K1144">
        <v>399404.71875</v>
      </c>
      <c r="L1144">
        <v>346520.5</v>
      </c>
      <c r="M1144">
        <v>727182.0625</v>
      </c>
      <c r="N1144">
        <v>383661.09375</v>
      </c>
      <c r="O1144">
        <v>483937.6875</v>
      </c>
      <c r="P1144">
        <v>262078.921875</v>
      </c>
      <c r="Q1144" s="5">
        <v>355110.9375</v>
      </c>
    </row>
    <row r="1145" spans="1:17" x14ac:dyDescent="0.2">
      <c r="A1145" s="5" t="s">
        <v>5145</v>
      </c>
      <c r="B1145">
        <v>2526264</v>
      </c>
      <c r="C1145">
        <v>2289210.25</v>
      </c>
      <c r="D1145">
        <v>2457965</v>
      </c>
      <c r="E1145">
        <v>3513641.5</v>
      </c>
      <c r="F1145">
        <v>6441967.5</v>
      </c>
      <c r="G1145">
        <v>1831061</v>
      </c>
      <c r="H1145">
        <v>3484593</v>
      </c>
      <c r="I1145" s="5">
        <v>2419699.75</v>
      </c>
      <c r="J1145">
        <v>2780931.75</v>
      </c>
      <c r="K1145">
        <v>4412105</v>
      </c>
      <c r="L1145">
        <v>2931679.5</v>
      </c>
      <c r="M1145">
        <v>4102304.75</v>
      </c>
      <c r="N1145">
        <v>4309604.5</v>
      </c>
      <c r="O1145">
        <v>4415911</v>
      </c>
      <c r="P1145">
        <v>3206695.5</v>
      </c>
      <c r="Q1145" s="5">
        <v>3599319.75</v>
      </c>
    </row>
    <row r="1146" spans="1:17" x14ac:dyDescent="0.2">
      <c r="A1146" s="5" t="s">
        <v>2236</v>
      </c>
      <c r="B1146">
        <v>0</v>
      </c>
      <c r="C1146">
        <v>0</v>
      </c>
      <c r="D1146">
        <v>20652.021484375</v>
      </c>
      <c r="E1146">
        <v>0</v>
      </c>
      <c r="F1146">
        <v>0</v>
      </c>
      <c r="G1146">
        <v>0</v>
      </c>
      <c r="H1146">
        <v>18476.94921875</v>
      </c>
      <c r="I1146" s="5">
        <v>0</v>
      </c>
      <c r="J1146">
        <v>52668.78515625</v>
      </c>
      <c r="K1146">
        <v>58963.90625</v>
      </c>
      <c r="L1146">
        <v>0</v>
      </c>
      <c r="M1146">
        <v>0</v>
      </c>
      <c r="N1146">
        <v>113147.9296875</v>
      </c>
      <c r="O1146">
        <v>197674.59375</v>
      </c>
      <c r="P1146">
        <v>51286.125</v>
      </c>
      <c r="Q1146" s="5">
        <v>63103.02734375</v>
      </c>
    </row>
    <row r="1147" spans="1:17" x14ac:dyDescent="0.2">
      <c r="A1147" s="5" t="s">
        <v>2185</v>
      </c>
      <c r="B1147">
        <v>0</v>
      </c>
      <c r="C1147">
        <v>3219.95849609375</v>
      </c>
      <c r="D1147">
        <v>0</v>
      </c>
      <c r="E1147">
        <v>0</v>
      </c>
      <c r="F1147">
        <v>0</v>
      </c>
      <c r="G1147">
        <v>0</v>
      </c>
      <c r="H1147">
        <v>0</v>
      </c>
      <c r="I1147" s="5">
        <v>0</v>
      </c>
      <c r="J1147">
        <v>143.10411071777301</v>
      </c>
      <c r="K1147">
        <v>929.13934326171795</v>
      </c>
      <c r="L1147">
        <v>0</v>
      </c>
      <c r="M1147">
        <v>0</v>
      </c>
      <c r="N1147">
        <v>6009.79345703125</v>
      </c>
      <c r="O1147">
        <v>5132.65771484375</v>
      </c>
      <c r="P1147">
        <v>0</v>
      </c>
      <c r="Q1147" s="5">
        <v>0</v>
      </c>
    </row>
    <row r="1148" spans="1:17" x14ac:dyDescent="0.2">
      <c r="A1148" s="5" t="s">
        <v>4800</v>
      </c>
      <c r="B1148">
        <v>225292.5</v>
      </c>
      <c r="C1148">
        <v>516821.3125</v>
      </c>
      <c r="D1148">
        <v>460247.625</v>
      </c>
      <c r="E1148">
        <v>444587.4375</v>
      </c>
      <c r="F1148">
        <v>2194058.75</v>
      </c>
      <c r="G1148">
        <v>182847.171875</v>
      </c>
      <c r="H1148">
        <v>503476.625</v>
      </c>
      <c r="I1148" s="5">
        <v>365927.375</v>
      </c>
      <c r="J1148">
        <v>429941.4375</v>
      </c>
      <c r="K1148">
        <v>521743.71875</v>
      </c>
      <c r="L1148">
        <v>414138.09375</v>
      </c>
      <c r="M1148">
        <v>1025736.875</v>
      </c>
      <c r="N1148">
        <v>616162.6875</v>
      </c>
      <c r="O1148">
        <v>623107.875</v>
      </c>
      <c r="P1148">
        <v>319344.84375</v>
      </c>
      <c r="Q1148" s="5">
        <v>479649.3125</v>
      </c>
    </row>
    <row r="1149" spans="1:17" x14ac:dyDescent="0.2">
      <c r="A1149" s="5" t="s">
        <v>1361</v>
      </c>
      <c r="B1149">
        <v>357274.03125</v>
      </c>
      <c r="C1149">
        <v>487537.28125</v>
      </c>
      <c r="D1149">
        <v>651810.3125</v>
      </c>
      <c r="E1149">
        <v>1071092</v>
      </c>
      <c r="F1149">
        <v>1477310.875</v>
      </c>
      <c r="G1149">
        <v>722800.9375</v>
      </c>
      <c r="H1149">
        <v>888246.5625</v>
      </c>
      <c r="I1149" s="5">
        <v>745236.5</v>
      </c>
      <c r="J1149">
        <v>791901.9375</v>
      </c>
      <c r="K1149">
        <v>735319.375</v>
      </c>
      <c r="L1149">
        <v>792425</v>
      </c>
      <c r="M1149">
        <v>703204.125</v>
      </c>
      <c r="N1149">
        <v>1393385.875</v>
      </c>
      <c r="O1149">
        <v>804286.0625</v>
      </c>
      <c r="P1149">
        <v>782530.75</v>
      </c>
      <c r="Q1149" s="5">
        <v>1146527.125</v>
      </c>
    </row>
    <row r="1150" spans="1:17" x14ac:dyDescent="0.2">
      <c r="A1150" s="5" t="s">
        <v>2690</v>
      </c>
      <c r="B1150">
        <v>461317.96875</v>
      </c>
      <c r="C1150">
        <v>452807.71875</v>
      </c>
      <c r="D1150">
        <v>466651.96875</v>
      </c>
      <c r="E1150">
        <v>525776.125</v>
      </c>
      <c r="F1150">
        <v>522517.34375</v>
      </c>
      <c r="G1150">
        <v>428480.96875</v>
      </c>
      <c r="H1150">
        <v>445233.125</v>
      </c>
      <c r="I1150" s="5">
        <v>413329.1875</v>
      </c>
      <c r="J1150">
        <v>438991.59375</v>
      </c>
      <c r="K1150">
        <v>446286.84375</v>
      </c>
      <c r="L1150">
        <v>471017.65625</v>
      </c>
      <c r="M1150">
        <v>413178.90625</v>
      </c>
      <c r="N1150">
        <v>490376.53125</v>
      </c>
      <c r="O1150">
        <v>517389.75</v>
      </c>
      <c r="P1150">
        <v>466543.03125</v>
      </c>
      <c r="Q1150" s="5">
        <v>451983.84375</v>
      </c>
    </row>
    <row r="1151" spans="1:17" x14ac:dyDescent="0.2">
      <c r="A1151" s="5" t="s">
        <v>2069</v>
      </c>
      <c r="B1151">
        <v>62865.78125</v>
      </c>
      <c r="C1151">
        <v>65567.5625</v>
      </c>
      <c r="D1151">
        <v>68846.171875</v>
      </c>
      <c r="E1151">
        <v>115036.6328125</v>
      </c>
      <c r="F1151">
        <v>162443.8125</v>
      </c>
      <c r="G1151">
        <v>33636.65234375</v>
      </c>
      <c r="H1151">
        <v>78821.6015625</v>
      </c>
      <c r="I1151" s="5">
        <v>54425.20703125</v>
      </c>
      <c r="J1151">
        <v>95477.84375</v>
      </c>
      <c r="K1151">
        <v>130233.140625</v>
      </c>
      <c r="L1151">
        <v>82932.390625</v>
      </c>
      <c r="M1151">
        <v>89642.125</v>
      </c>
      <c r="N1151">
        <v>134548.953125</v>
      </c>
      <c r="O1151">
        <v>100504.828125</v>
      </c>
      <c r="P1151">
        <v>118372.40625</v>
      </c>
      <c r="Q1151" s="5">
        <v>97803.2734375</v>
      </c>
    </row>
    <row r="1152" spans="1:17" x14ac:dyDescent="0.2">
      <c r="A1152" s="5" t="s">
        <v>2774</v>
      </c>
      <c r="B1152">
        <v>0</v>
      </c>
      <c r="C1152">
        <v>6843.42431640625</v>
      </c>
      <c r="D1152">
        <v>37617.60546875</v>
      </c>
      <c r="E1152">
        <v>0</v>
      </c>
      <c r="F1152">
        <v>0</v>
      </c>
      <c r="G1152">
        <v>15152.73828125</v>
      </c>
      <c r="H1152">
        <v>7379.025390625</v>
      </c>
      <c r="I1152" s="5">
        <v>23356.9375</v>
      </c>
      <c r="J1152">
        <v>23086.0390625</v>
      </c>
      <c r="K1152">
        <v>27902.58203125</v>
      </c>
      <c r="L1152">
        <v>19826.4375</v>
      </c>
      <c r="M1152">
        <v>23893.619140625</v>
      </c>
      <c r="N1152">
        <v>20849.607421875</v>
      </c>
      <c r="O1152">
        <v>28178.458984375</v>
      </c>
      <c r="P1152">
        <v>21900.310546875</v>
      </c>
      <c r="Q1152" s="5">
        <v>15207.54296875</v>
      </c>
    </row>
    <row r="1153" spans="1:17" x14ac:dyDescent="0.2">
      <c r="A1153" s="5" t="s">
        <v>537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11555.92578125</v>
      </c>
      <c r="I1153" s="5">
        <v>0</v>
      </c>
      <c r="J1153">
        <v>162698.296875</v>
      </c>
      <c r="K1153">
        <v>314487.5</v>
      </c>
      <c r="L1153">
        <v>149666.640625</v>
      </c>
      <c r="M1153">
        <v>184316.671875</v>
      </c>
      <c r="N1153">
        <v>133492.90625</v>
      </c>
      <c r="O1153">
        <v>101244.9453125</v>
      </c>
      <c r="P1153">
        <v>113446.9453125</v>
      </c>
      <c r="Q1153" s="5">
        <v>155258.765625</v>
      </c>
    </row>
    <row r="1154" spans="1:17" x14ac:dyDescent="0.2">
      <c r="A1154" s="5" t="s">
        <v>2385</v>
      </c>
      <c r="B1154">
        <v>0</v>
      </c>
      <c r="C1154">
        <v>159848.5625</v>
      </c>
      <c r="D1154">
        <v>0</v>
      </c>
      <c r="E1154">
        <v>81371.0546875</v>
      </c>
      <c r="F1154">
        <v>0</v>
      </c>
      <c r="G1154">
        <v>0</v>
      </c>
      <c r="H1154">
        <v>0</v>
      </c>
      <c r="I1154" s="5">
        <v>0</v>
      </c>
      <c r="J1154">
        <v>256972.625</v>
      </c>
      <c r="K1154">
        <v>385752.125</v>
      </c>
      <c r="L1154">
        <v>215257.828125</v>
      </c>
      <c r="M1154">
        <v>273174.625</v>
      </c>
      <c r="N1154">
        <v>202694.359375</v>
      </c>
      <c r="O1154">
        <v>158701.9375</v>
      </c>
      <c r="P1154">
        <v>195699.671875</v>
      </c>
      <c r="Q1154" s="5">
        <v>208937.5</v>
      </c>
    </row>
    <row r="1155" spans="1:17" x14ac:dyDescent="0.2">
      <c r="A1155" s="5" t="s">
        <v>3076</v>
      </c>
      <c r="B1155">
        <v>85610.6484375</v>
      </c>
      <c r="C1155">
        <v>104207.78125</v>
      </c>
      <c r="D1155">
        <v>78868.2578125</v>
      </c>
      <c r="E1155">
        <v>46821.390625</v>
      </c>
      <c r="F1155">
        <v>214567.140625</v>
      </c>
      <c r="G1155">
        <v>53565.6953125</v>
      </c>
      <c r="H1155">
        <v>127078.734375</v>
      </c>
      <c r="I1155" s="5">
        <v>90133.109375</v>
      </c>
      <c r="J1155">
        <v>104621.1484375</v>
      </c>
      <c r="K1155">
        <v>137096.828125</v>
      </c>
      <c r="L1155">
        <v>87981.390625</v>
      </c>
      <c r="M1155">
        <v>119192.4609375</v>
      </c>
      <c r="N1155">
        <v>127232.2109375</v>
      </c>
      <c r="O1155">
        <v>121932.640625</v>
      </c>
      <c r="P1155">
        <v>94413.953125</v>
      </c>
      <c r="Q1155" s="5">
        <v>98109.09375</v>
      </c>
    </row>
    <row r="1156" spans="1:17" x14ac:dyDescent="0.2">
      <c r="A1156" s="5" t="s">
        <v>765</v>
      </c>
      <c r="B1156">
        <v>291003.53125</v>
      </c>
      <c r="C1156">
        <v>785468.0625</v>
      </c>
      <c r="D1156">
        <v>210885.9375</v>
      </c>
      <c r="E1156">
        <v>193031.734375</v>
      </c>
      <c r="F1156">
        <v>2314109.5</v>
      </c>
      <c r="G1156">
        <v>297089</v>
      </c>
      <c r="H1156">
        <v>1230146</v>
      </c>
      <c r="I1156" s="5">
        <v>319029.375</v>
      </c>
      <c r="J1156">
        <v>1047405.1875</v>
      </c>
      <c r="K1156">
        <v>1214778.75</v>
      </c>
      <c r="L1156">
        <v>540258.1875</v>
      </c>
      <c r="M1156">
        <v>1275167</v>
      </c>
      <c r="N1156">
        <v>1158553.25</v>
      </c>
      <c r="O1156">
        <v>864713.3125</v>
      </c>
      <c r="P1156">
        <v>932100.375</v>
      </c>
      <c r="Q1156" s="5">
        <v>431387.75</v>
      </c>
    </row>
    <row r="1157" spans="1:17" x14ac:dyDescent="0.2">
      <c r="A1157" s="5" t="s">
        <v>664</v>
      </c>
      <c r="B1157">
        <v>2079365.375</v>
      </c>
      <c r="C1157">
        <v>2949670.25</v>
      </c>
      <c r="D1157">
        <v>1836682.25</v>
      </c>
      <c r="E1157">
        <v>1471125.875</v>
      </c>
      <c r="F1157">
        <v>5379043.5</v>
      </c>
      <c r="G1157">
        <v>1732936.375</v>
      </c>
      <c r="H1157">
        <v>4254927.5</v>
      </c>
      <c r="I1157" s="5">
        <v>2611019</v>
      </c>
      <c r="J1157">
        <v>1848387.25</v>
      </c>
      <c r="K1157">
        <v>2457522.5</v>
      </c>
      <c r="L1157">
        <v>1673508.75</v>
      </c>
      <c r="M1157">
        <v>2268213</v>
      </c>
      <c r="N1157">
        <v>3339691.5</v>
      </c>
      <c r="O1157">
        <v>2821227.25</v>
      </c>
      <c r="P1157">
        <v>2655199</v>
      </c>
      <c r="Q1157" s="5">
        <v>2691296.5</v>
      </c>
    </row>
    <row r="1158" spans="1:17" x14ac:dyDescent="0.2">
      <c r="A1158" s="5" t="s">
        <v>379</v>
      </c>
      <c r="B1158">
        <v>1933241.125</v>
      </c>
      <c r="C1158">
        <v>1125174</v>
      </c>
      <c r="D1158">
        <v>775638.125</v>
      </c>
      <c r="E1158">
        <v>1136860.5</v>
      </c>
      <c r="F1158">
        <v>3210425.5</v>
      </c>
      <c r="G1158">
        <v>754223.5</v>
      </c>
      <c r="H1158">
        <v>2251049.75</v>
      </c>
      <c r="I1158" s="5">
        <v>1170066.875</v>
      </c>
      <c r="J1158">
        <v>1086033.875</v>
      </c>
      <c r="K1158">
        <v>1531943</v>
      </c>
      <c r="L1158">
        <v>1224255.875</v>
      </c>
      <c r="M1158">
        <v>1260429</v>
      </c>
      <c r="N1158">
        <v>2157571.75</v>
      </c>
      <c r="O1158">
        <v>1314852</v>
      </c>
      <c r="P1158">
        <v>1658006.625</v>
      </c>
      <c r="Q1158" s="5">
        <v>1327799.375</v>
      </c>
    </row>
    <row r="1159" spans="1:17" x14ac:dyDescent="0.2">
      <c r="A1159" s="5" t="s">
        <v>897</v>
      </c>
      <c r="B1159">
        <v>30985240</v>
      </c>
      <c r="C1159">
        <v>38747744</v>
      </c>
      <c r="D1159">
        <v>24551944</v>
      </c>
      <c r="E1159">
        <v>20462942</v>
      </c>
      <c r="F1159">
        <v>77378760</v>
      </c>
      <c r="G1159">
        <v>19585934</v>
      </c>
      <c r="H1159">
        <v>53729332</v>
      </c>
      <c r="I1159" s="5">
        <v>35304468</v>
      </c>
      <c r="J1159">
        <v>39154548</v>
      </c>
      <c r="K1159">
        <v>51653304</v>
      </c>
      <c r="L1159">
        <v>36473632</v>
      </c>
      <c r="M1159">
        <v>46366800</v>
      </c>
      <c r="N1159">
        <v>61870504</v>
      </c>
      <c r="O1159">
        <v>40010936</v>
      </c>
      <c r="P1159">
        <v>40884340</v>
      </c>
      <c r="Q1159" s="5">
        <v>41826176</v>
      </c>
    </row>
    <row r="1160" spans="1:17" x14ac:dyDescent="0.2">
      <c r="A1160" s="5" t="s">
        <v>348</v>
      </c>
      <c r="B1160">
        <v>1760178.25</v>
      </c>
      <c r="C1160">
        <v>12907254</v>
      </c>
      <c r="D1160">
        <v>1428711.75</v>
      </c>
      <c r="E1160">
        <v>540210.1875</v>
      </c>
      <c r="F1160">
        <v>3028768</v>
      </c>
      <c r="G1160">
        <v>8956186</v>
      </c>
      <c r="H1160">
        <v>2434210.75</v>
      </c>
      <c r="I1160" s="5">
        <v>7567706</v>
      </c>
      <c r="J1160">
        <v>6803972</v>
      </c>
      <c r="K1160">
        <v>2877644.75</v>
      </c>
      <c r="L1160">
        <v>650616.3125</v>
      </c>
      <c r="M1160">
        <v>2783443</v>
      </c>
      <c r="N1160">
        <v>1120351.5</v>
      </c>
      <c r="O1160">
        <v>2407238.5</v>
      </c>
      <c r="P1160">
        <v>1982969</v>
      </c>
      <c r="Q1160" s="5">
        <v>1824861.5</v>
      </c>
    </row>
    <row r="1161" spans="1:17" x14ac:dyDescent="0.2">
      <c r="A1161" s="5" t="s">
        <v>5103</v>
      </c>
      <c r="B1161">
        <v>4389207.5</v>
      </c>
      <c r="C1161">
        <v>5059849</v>
      </c>
      <c r="D1161">
        <v>3137359.75</v>
      </c>
      <c r="E1161">
        <v>4769459</v>
      </c>
      <c r="F1161">
        <v>12132130</v>
      </c>
      <c r="G1161">
        <v>3981860.75</v>
      </c>
      <c r="H1161">
        <v>7106898</v>
      </c>
      <c r="I1161" s="5">
        <v>5522049</v>
      </c>
      <c r="J1161">
        <v>4595371</v>
      </c>
      <c r="K1161">
        <v>6137692.5</v>
      </c>
      <c r="L1161">
        <v>3405682</v>
      </c>
      <c r="M1161">
        <v>4857184.5</v>
      </c>
      <c r="N1161">
        <v>9993522</v>
      </c>
      <c r="O1161">
        <v>8172154.5</v>
      </c>
      <c r="P1161">
        <v>9139712</v>
      </c>
      <c r="Q1161" s="5">
        <v>8281890.5</v>
      </c>
    </row>
    <row r="1162" spans="1:17" x14ac:dyDescent="0.2">
      <c r="A1162" s="5" t="s">
        <v>167</v>
      </c>
      <c r="B1162">
        <v>7821606.5</v>
      </c>
      <c r="C1162">
        <v>5381528.5</v>
      </c>
      <c r="D1162">
        <v>2834095.25</v>
      </c>
      <c r="E1162">
        <v>2663143.5</v>
      </c>
      <c r="F1162">
        <v>7406335.5</v>
      </c>
      <c r="G1162">
        <v>2229471</v>
      </c>
      <c r="H1162">
        <v>5815198</v>
      </c>
      <c r="I1162" s="5">
        <v>4244934</v>
      </c>
      <c r="J1162">
        <v>4263110</v>
      </c>
      <c r="K1162">
        <v>5862595.5</v>
      </c>
      <c r="L1162">
        <v>3897863</v>
      </c>
      <c r="M1162">
        <v>4532502.5</v>
      </c>
      <c r="N1162">
        <v>3922971</v>
      </c>
      <c r="O1162">
        <v>3809716</v>
      </c>
      <c r="P1162">
        <v>3316807</v>
      </c>
      <c r="Q1162" s="5">
        <v>2918313</v>
      </c>
    </row>
    <row r="1163" spans="1:17" x14ac:dyDescent="0.2">
      <c r="A1163" s="5" t="s">
        <v>5360</v>
      </c>
      <c r="B1163">
        <v>333335</v>
      </c>
      <c r="C1163">
        <v>438588.03125</v>
      </c>
      <c r="D1163">
        <v>296233.1875</v>
      </c>
      <c r="E1163">
        <v>255984.59375</v>
      </c>
      <c r="F1163">
        <v>1308667.5</v>
      </c>
      <c r="G1163">
        <v>228867.921875</v>
      </c>
      <c r="H1163">
        <v>787507.375</v>
      </c>
      <c r="I1163" s="5">
        <v>458505.6875</v>
      </c>
      <c r="J1163">
        <v>412832.1875</v>
      </c>
      <c r="K1163">
        <v>467158.59375</v>
      </c>
      <c r="L1163">
        <v>321896.75</v>
      </c>
      <c r="M1163">
        <v>320110.71875</v>
      </c>
      <c r="N1163">
        <v>460200.25</v>
      </c>
      <c r="O1163">
        <v>263701.78125</v>
      </c>
      <c r="P1163">
        <v>308389.9375</v>
      </c>
      <c r="Q1163" s="5">
        <v>328080.09375</v>
      </c>
    </row>
    <row r="1164" spans="1:17" x14ac:dyDescent="0.2">
      <c r="A1164" s="5" t="s">
        <v>2392</v>
      </c>
      <c r="B1164">
        <v>86029.6953125</v>
      </c>
      <c r="C1164">
        <v>147629.640625</v>
      </c>
      <c r="D1164">
        <v>82483.1015625</v>
      </c>
      <c r="E1164">
        <v>188027.71875</v>
      </c>
      <c r="F1164">
        <v>311505.125</v>
      </c>
      <c r="G1164">
        <v>67087.046875</v>
      </c>
      <c r="H1164">
        <v>158258.734375</v>
      </c>
      <c r="I1164" s="5">
        <v>110111.71875</v>
      </c>
      <c r="J1164">
        <v>27099.369140625</v>
      </c>
      <c r="K1164">
        <v>29764.828125</v>
      </c>
      <c r="L1164">
        <v>21076.677734375</v>
      </c>
      <c r="M1164">
        <v>32426.25390625</v>
      </c>
      <c r="N1164">
        <v>36405.015625</v>
      </c>
      <c r="O1164">
        <v>32114.796875</v>
      </c>
      <c r="P1164">
        <v>36318.69140625</v>
      </c>
      <c r="Q1164" s="5">
        <v>27905.822265625</v>
      </c>
    </row>
    <row r="1165" spans="1:17" x14ac:dyDescent="0.2">
      <c r="A1165" s="5" t="s">
        <v>15</v>
      </c>
      <c r="B1165">
        <v>49373.48046875</v>
      </c>
      <c r="C1165">
        <v>96232.7109375</v>
      </c>
      <c r="D1165">
        <v>29938.724609375</v>
      </c>
      <c r="E1165">
        <v>46955.61328125</v>
      </c>
      <c r="F1165">
        <v>471607.5</v>
      </c>
      <c r="G1165">
        <v>24703.96875</v>
      </c>
      <c r="H1165">
        <v>72725.65625</v>
      </c>
      <c r="I1165" s="5">
        <v>26619.958984375</v>
      </c>
      <c r="J1165">
        <v>51102.328125</v>
      </c>
      <c r="K1165">
        <v>56286.2265625</v>
      </c>
      <c r="L1165">
        <v>15840.5</v>
      </c>
      <c r="M1165">
        <v>50766.92578125</v>
      </c>
      <c r="N1165">
        <v>25858.583984375</v>
      </c>
      <c r="O1165">
        <v>34898.453125</v>
      </c>
      <c r="P1165">
        <v>25359.89453125</v>
      </c>
      <c r="Q1165" s="5">
        <v>21502.30859375</v>
      </c>
    </row>
    <row r="1166" spans="1:17" x14ac:dyDescent="0.2">
      <c r="A1166" s="5" t="s">
        <v>2391</v>
      </c>
      <c r="B1166">
        <v>1602043.375</v>
      </c>
      <c r="C1166">
        <v>1950346.25</v>
      </c>
      <c r="D1166">
        <v>1003141.4375</v>
      </c>
      <c r="E1166">
        <v>1616613.75</v>
      </c>
      <c r="F1166">
        <v>5161984.5</v>
      </c>
      <c r="G1166">
        <v>896187.4375</v>
      </c>
      <c r="H1166">
        <v>2520050</v>
      </c>
      <c r="I1166" s="5">
        <v>1645344.375</v>
      </c>
      <c r="J1166">
        <v>1319150.875</v>
      </c>
      <c r="K1166">
        <v>1510581.75</v>
      </c>
      <c r="L1166">
        <v>853088.875</v>
      </c>
      <c r="M1166">
        <v>1543204.875</v>
      </c>
      <c r="N1166">
        <v>1495684.125</v>
      </c>
      <c r="O1166">
        <v>1238669.875</v>
      </c>
      <c r="P1166">
        <v>1079610.5</v>
      </c>
      <c r="Q1166" s="5">
        <v>1168406.875</v>
      </c>
    </row>
    <row r="1167" spans="1:17" x14ac:dyDescent="0.2">
      <c r="A1167" s="5" t="s">
        <v>4446</v>
      </c>
      <c r="B1167">
        <v>68470.3515625</v>
      </c>
      <c r="C1167">
        <v>191198.375</v>
      </c>
      <c r="D1167">
        <v>81652.9140625</v>
      </c>
      <c r="E1167">
        <v>225458.375</v>
      </c>
      <c r="F1167">
        <v>696936.3125</v>
      </c>
      <c r="G1167">
        <v>67189.59375</v>
      </c>
      <c r="H1167">
        <v>318555.09375</v>
      </c>
      <c r="I1167" s="5">
        <v>157747.828125</v>
      </c>
      <c r="J1167">
        <v>197723.59375</v>
      </c>
      <c r="K1167">
        <v>133548.015625</v>
      </c>
      <c r="L1167">
        <v>116552.8671875</v>
      </c>
      <c r="M1167">
        <v>157618.234375</v>
      </c>
      <c r="N1167">
        <v>121583.21875</v>
      </c>
      <c r="O1167">
        <v>120047.828125</v>
      </c>
      <c r="P1167">
        <v>40548.1875</v>
      </c>
      <c r="Q1167" s="5">
        <v>105218.6640625</v>
      </c>
    </row>
    <row r="1168" spans="1:17" x14ac:dyDescent="0.2">
      <c r="A1168" s="5" t="s">
        <v>5099</v>
      </c>
      <c r="B1168">
        <v>303858.46875</v>
      </c>
      <c r="C1168">
        <v>341851.28125</v>
      </c>
      <c r="D1168">
        <v>299388.75</v>
      </c>
      <c r="E1168">
        <v>346858.5625</v>
      </c>
      <c r="F1168">
        <v>463441.3125</v>
      </c>
      <c r="G1168">
        <v>384846.46875</v>
      </c>
      <c r="H1168">
        <v>379282.78125</v>
      </c>
      <c r="I1168" s="5">
        <v>398802.65625</v>
      </c>
      <c r="J1168">
        <v>387177.78125</v>
      </c>
      <c r="K1168">
        <v>327045.40625</v>
      </c>
      <c r="L1168">
        <v>349555.96875</v>
      </c>
      <c r="M1168">
        <v>425172.625</v>
      </c>
      <c r="N1168">
        <v>423858.1875</v>
      </c>
      <c r="O1168">
        <v>431221.75</v>
      </c>
      <c r="P1168">
        <v>350831.375</v>
      </c>
      <c r="Q1168" s="5">
        <v>455353.71875</v>
      </c>
    </row>
    <row r="1169" spans="1:17" x14ac:dyDescent="0.2">
      <c r="A1169" s="5" t="s">
        <v>3587</v>
      </c>
      <c r="B1169">
        <v>82419.4921875</v>
      </c>
      <c r="C1169">
        <v>65322.640625</v>
      </c>
      <c r="D1169">
        <v>55173.65234375</v>
      </c>
      <c r="E1169">
        <v>72433.4765625</v>
      </c>
      <c r="F1169">
        <v>153529.15625</v>
      </c>
      <c r="G1169">
        <v>31718.390625</v>
      </c>
      <c r="H1169">
        <v>52370.08203125</v>
      </c>
      <c r="I1169" s="5">
        <v>67632.203125</v>
      </c>
      <c r="J1169">
        <v>79599.015625</v>
      </c>
      <c r="K1169">
        <v>109199.4609375</v>
      </c>
      <c r="L1169">
        <v>65418</v>
      </c>
      <c r="M1169">
        <v>106820.7109375</v>
      </c>
      <c r="N1169">
        <v>125761.09375</v>
      </c>
      <c r="O1169">
        <v>110243.96875</v>
      </c>
      <c r="P1169">
        <v>78403.84375</v>
      </c>
      <c r="Q1169" s="5">
        <v>95238.328125</v>
      </c>
    </row>
    <row r="1170" spans="1:17" x14ac:dyDescent="0.2">
      <c r="A1170" s="5" t="s">
        <v>3036</v>
      </c>
      <c r="B1170">
        <v>67626.71875</v>
      </c>
      <c r="C1170">
        <v>315226.53125</v>
      </c>
      <c r="D1170">
        <v>28556.53125</v>
      </c>
      <c r="E1170">
        <v>116330.859375</v>
      </c>
      <c r="F1170">
        <v>236031.03125</v>
      </c>
      <c r="G1170">
        <v>52132.18359375</v>
      </c>
      <c r="H1170">
        <v>17582.693359375</v>
      </c>
      <c r="I1170" s="5">
        <v>49885.796875</v>
      </c>
      <c r="J1170">
        <v>37984.203125</v>
      </c>
      <c r="K1170">
        <v>35756.85546875</v>
      </c>
      <c r="L1170">
        <v>44945.90234375</v>
      </c>
      <c r="M1170">
        <v>23634.27734375</v>
      </c>
      <c r="N1170">
        <v>77749.7421875</v>
      </c>
      <c r="O1170">
        <v>30556.404296875</v>
      </c>
      <c r="P1170">
        <v>63353.640625</v>
      </c>
      <c r="Q1170" s="5">
        <v>62829.09375</v>
      </c>
    </row>
    <row r="1171" spans="1:17" x14ac:dyDescent="0.2">
      <c r="A1171" s="5" t="s">
        <v>4208</v>
      </c>
      <c r="B1171">
        <v>260011.390625</v>
      </c>
      <c r="C1171">
        <v>186283.40625</v>
      </c>
      <c r="D1171">
        <v>220610.875</v>
      </c>
      <c r="E1171">
        <v>240554.484375</v>
      </c>
      <c r="F1171">
        <v>162681.859375</v>
      </c>
      <c r="G1171">
        <v>134572.625</v>
      </c>
      <c r="H1171">
        <v>102422.234375</v>
      </c>
      <c r="I1171" s="5">
        <v>140494.015625</v>
      </c>
      <c r="J1171">
        <v>186000.328125</v>
      </c>
      <c r="K1171">
        <v>172961</v>
      </c>
      <c r="L1171">
        <v>196683.359375</v>
      </c>
      <c r="M1171">
        <v>156136.453125</v>
      </c>
      <c r="N1171">
        <v>187422.59375</v>
      </c>
      <c r="O1171">
        <v>242741.328125</v>
      </c>
      <c r="P1171">
        <v>160399.671875</v>
      </c>
      <c r="Q1171" s="5">
        <v>165164.40625</v>
      </c>
    </row>
    <row r="1172" spans="1:17" x14ac:dyDescent="0.2">
      <c r="A1172" s="5" t="s">
        <v>5433</v>
      </c>
      <c r="B1172">
        <v>173919.359375</v>
      </c>
      <c r="C1172">
        <v>118137.5546875</v>
      </c>
      <c r="D1172">
        <v>124338.6875</v>
      </c>
      <c r="E1172">
        <v>25092.81640625</v>
      </c>
      <c r="F1172">
        <v>59080.80078125</v>
      </c>
      <c r="G1172">
        <v>109993.34375</v>
      </c>
      <c r="H1172">
        <v>105516.9375</v>
      </c>
      <c r="I1172" s="5">
        <v>109250.703125</v>
      </c>
      <c r="J1172">
        <v>112331.828125</v>
      </c>
      <c r="K1172">
        <v>114751.6484375</v>
      </c>
      <c r="L1172">
        <v>108666.609375</v>
      </c>
      <c r="M1172">
        <v>105431.28125</v>
      </c>
      <c r="N1172">
        <v>127867.0546875</v>
      </c>
      <c r="O1172">
        <v>122490.875</v>
      </c>
      <c r="P1172">
        <v>127528.28125</v>
      </c>
      <c r="Q1172" s="5">
        <v>125142.7421875</v>
      </c>
    </row>
    <row r="1173" spans="1:17" x14ac:dyDescent="0.2">
      <c r="A1173" s="5" t="s">
        <v>1379</v>
      </c>
      <c r="B1173">
        <v>14364.1806640625</v>
      </c>
      <c r="C1173">
        <v>116645.0234375</v>
      </c>
      <c r="D1173">
        <v>134105.859375</v>
      </c>
      <c r="E1173">
        <v>153762.796875</v>
      </c>
      <c r="F1173">
        <v>169621.625</v>
      </c>
      <c r="G1173">
        <v>82814.9296875</v>
      </c>
      <c r="H1173">
        <v>88540.21875</v>
      </c>
      <c r="I1173" s="5">
        <v>83859.8671875</v>
      </c>
      <c r="J1173">
        <v>82735.6171875</v>
      </c>
      <c r="K1173">
        <v>119397.078125</v>
      </c>
      <c r="L1173">
        <v>78732.3125</v>
      </c>
      <c r="M1173">
        <v>78137.2265625</v>
      </c>
      <c r="N1173">
        <v>66315.40625</v>
      </c>
      <c r="O1173">
        <v>97495.0625</v>
      </c>
      <c r="P1173">
        <v>99771.171875</v>
      </c>
      <c r="Q1173" s="5">
        <v>110879.65625</v>
      </c>
    </row>
    <row r="1174" spans="1:17" x14ac:dyDescent="0.2">
      <c r="A1174" s="5" t="s">
        <v>2894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 s="5">
        <v>0</v>
      </c>
      <c r="J1174">
        <v>0</v>
      </c>
      <c r="K1174">
        <v>0</v>
      </c>
      <c r="L1174">
        <v>0</v>
      </c>
      <c r="M1174">
        <v>0</v>
      </c>
      <c r="N1174">
        <v>40504.7734375</v>
      </c>
      <c r="O1174">
        <v>41276.0234375</v>
      </c>
      <c r="P1174">
        <v>0</v>
      </c>
      <c r="Q1174" s="5">
        <v>0</v>
      </c>
    </row>
    <row r="1175" spans="1:17" x14ac:dyDescent="0.2">
      <c r="A1175" s="5" t="s">
        <v>3023</v>
      </c>
      <c r="B1175">
        <v>690302.375</v>
      </c>
      <c r="C1175">
        <v>609802.0625</v>
      </c>
      <c r="D1175">
        <v>663073.8125</v>
      </c>
      <c r="E1175">
        <v>666825.0625</v>
      </c>
      <c r="F1175">
        <v>850225</v>
      </c>
      <c r="G1175">
        <v>552782.4375</v>
      </c>
      <c r="H1175">
        <v>490291.21875</v>
      </c>
      <c r="I1175" s="5">
        <v>505325.625</v>
      </c>
      <c r="J1175">
        <v>536753.9375</v>
      </c>
      <c r="K1175">
        <v>544191.5</v>
      </c>
      <c r="L1175">
        <v>502899.0625</v>
      </c>
      <c r="M1175">
        <v>487306.375</v>
      </c>
      <c r="N1175">
        <v>442765.125</v>
      </c>
      <c r="O1175">
        <v>408458.71875</v>
      </c>
      <c r="P1175">
        <v>482186.125</v>
      </c>
      <c r="Q1175" s="5">
        <v>491307.6875</v>
      </c>
    </row>
    <row r="1176" spans="1:17" x14ac:dyDescent="0.2">
      <c r="A1176" s="5" t="s">
        <v>5731</v>
      </c>
      <c r="B1176">
        <v>0</v>
      </c>
      <c r="C1176">
        <v>0</v>
      </c>
      <c r="D1176">
        <v>0</v>
      </c>
      <c r="E1176">
        <v>12335.044921875</v>
      </c>
      <c r="F1176">
        <v>3733.91918945312</v>
      </c>
      <c r="G1176">
        <v>864.899169921875</v>
      </c>
      <c r="H1176">
        <v>2418.64916992187</v>
      </c>
      <c r="I1176" s="5">
        <v>27733.97265625</v>
      </c>
      <c r="J1176">
        <v>2111.10180664062</v>
      </c>
      <c r="K1176">
        <v>24076.6484375</v>
      </c>
      <c r="L1176">
        <v>0</v>
      </c>
      <c r="M1176">
        <v>11243.3408203125</v>
      </c>
      <c r="N1176">
        <v>23399.01171875</v>
      </c>
      <c r="O1176">
        <v>0</v>
      </c>
      <c r="P1176">
        <v>0</v>
      </c>
      <c r="Q1176" s="5">
        <v>16622.701171875</v>
      </c>
    </row>
    <row r="1177" spans="1:17" x14ac:dyDescent="0.2">
      <c r="A1177" s="5" t="s">
        <v>2966</v>
      </c>
      <c r="B1177">
        <v>77478.1796875</v>
      </c>
      <c r="C1177">
        <v>10035.1064453125</v>
      </c>
      <c r="D1177">
        <v>67806.21875</v>
      </c>
      <c r="E1177">
        <v>0</v>
      </c>
      <c r="F1177">
        <v>15535.4423828125</v>
      </c>
      <c r="G1177">
        <v>43643.5546875</v>
      </c>
      <c r="H1177">
        <v>49199.99609375</v>
      </c>
      <c r="I1177" s="5">
        <v>50784.3828125</v>
      </c>
      <c r="J1177">
        <v>46299.0390625</v>
      </c>
      <c r="K1177">
        <v>56300.82421875</v>
      </c>
      <c r="L1177">
        <v>47521.6875</v>
      </c>
      <c r="M1177">
        <v>37219.1484375</v>
      </c>
      <c r="N1177">
        <v>64184.1796875</v>
      </c>
      <c r="O1177">
        <v>54778.70703125</v>
      </c>
      <c r="P1177">
        <v>55674.203125</v>
      </c>
      <c r="Q1177" s="5">
        <v>54690.1953125</v>
      </c>
    </row>
    <row r="1178" spans="1:17" x14ac:dyDescent="0.2">
      <c r="A1178" s="5" t="s">
        <v>4130</v>
      </c>
      <c r="B1178">
        <v>57670.5703125</v>
      </c>
      <c r="C1178">
        <v>0</v>
      </c>
      <c r="D1178">
        <v>0</v>
      </c>
      <c r="E1178">
        <v>0</v>
      </c>
      <c r="F1178">
        <v>36365.19921875</v>
      </c>
      <c r="G1178">
        <v>62243.66796875</v>
      </c>
      <c r="H1178">
        <v>74439.1328125</v>
      </c>
      <c r="I1178" s="5">
        <v>0</v>
      </c>
      <c r="J1178">
        <v>21648.240234375</v>
      </c>
      <c r="K1178">
        <v>47228.16015625</v>
      </c>
      <c r="L1178">
        <v>68981.46875</v>
      </c>
      <c r="M1178">
        <v>20243.98046875</v>
      </c>
      <c r="N1178">
        <v>59617.3671875</v>
      </c>
      <c r="O1178">
        <v>33175.984375</v>
      </c>
      <c r="P1178">
        <v>48454.046875</v>
      </c>
      <c r="Q1178" s="5">
        <v>7875.87255859375</v>
      </c>
    </row>
    <row r="1179" spans="1:17" x14ac:dyDescent="0.2">
      <c r="A1179" s="5" t="s">
        <v>1517</v>
      </c>
      <c r="B1179">
        <v>0</v>
      </c>
      <c r="C1179">
        <v>0</v>
      </c>
      <c r="D1179">
        <v>0</v>
      </c>
      <c r="E1179">
        <v>363804.03125</v>
      </c>
      <c r="F1179">
        <v>343833.53125</v>
      </c>
      <c r="G1179">
        <v>34644.359375</v>
      </c>
      <c r="H1179">
        <v>125910.3203125</v>
      </c>
      <c r="I1179" s="5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 s="5">
        <v>0</v>
      </c>
    </row>
    <row r="1180" spans="1:17" x14ac:dyDescent="0.2">
      <c r="A1180" s="5" t="s">
        <v>1584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 s="5">
        <v>0</v>
      </c>
      <c r="J1180">
        <v>0</v>
      </c>
      <c r="K1180">
        <v>0</v>
      </c>
      <c r="L1180">
        <v>0</v>
      </c>
      <c r="M1180">
        <v>0</v>
      </c>
      <c r="N1180">
        <v>116250.84375</v>
      </c>
      <c r="O1180">
        <v>124078.078125</v>
      </c>
      <c r="P1180">
        <v>0</v>
      </c>
      <c r="Q1180" s="5">
        <v>0</v>
      </c>
    </row>
    <row r="1181" spans="1:17" x14ac:dyDescent="0.2">
      <c r="A1181" s="5" t="s">
        <v>1868</v>
      </c>
      <c r="B1181">
        <v>39787.98828125</v>
      </c>
      <c r="C1181">
        <v>49377.85546875</v>
      </c>
      <c r="D1181">
        <v>41635.8046875</v>
      </c>
      <c r="E1181">
        <v>84936.15625</v>
      </c>
      <c r="F1181">
        <v>229052.15625</v>
      </c>
      <c r="G1181">
        <v>48972.32421875</v>
      </c>
      <c r="H1181">
        <v>31890.6171875</v>
      </c>
      <c r="I1181" s="5">
        <v>41718.52734375</v>
      </c>
      <c r="J1181">
        <v>40006.6796875</v>
      </c>
      <c r="K1181">
        <v>35136.7265625</v>
      </c>
      <c r="L1181">
        <v>37784.2890625</v>
      </c>
      <c r="M1181">
        <v>37035.80078125</v>
      </c>
      <c r="N1181">
        <v>39507.01171875</v>
      </c>
      <c r="O1181">
        <v>31605.052734375</v>
      </c>
      <c r="P1181">
        <v>38894.07421875</v>
      </c>
      <c r="Q1181" s="5">
        <v>41444.484375</v>
      </c>
    </row>
    <row r="1182" spans="1:17" x14ac:dyDescent="0.2">
      <c r="A1182" s="5" t="s">
        <v>1285</v>
      </c>
      <c r="B1182">
        <v>294752.8125</v>
      </c>
      <c r="C1182">
        <v>367320.75</v>
      </c>
      <c r="D1182">
        <v>183203.078125</v>
      </c>
      <c r="E1182">
        <v>22981.671875</v>
      </c>
      <c r="F1182">
        <v>191931.109375</v>
      </c>
      <c r="G1182">
        <v>116851.6328125</v>
      </c>
      <c r="H1182">
        <v>179542.46875</v>
      </c>
      <c r="I1182" s="5">
        <v>189748.078125</v>
      </c>
      <c r="J1182">
        <v>317921.34375</v>
      </c>
      <c r="K1182">
        <v>540808.25</v>
      </c>
      <c r="L1182">
        <v>307298.9375</v>
      </c>
      <c r="M1182">
        <v>352390.0625</v>
      </c>
      <c r="N1182">
        <v>516954.78125</v>
      </c>
      <c r="O1182">
        <v>636757.625</v>
      </c>
      <c r="P1182">
        <v>300651.59375</v>
      </c>
      <c r="Q1182" s="5">
        <v>332765.4375</v>
      </c>
    </row>
    <row r="1183" spans="1:17" x14ac:dyDescent="0.2">
      <c r="A1183" s="5" t="s">
        <v>2602</v>
      </c>
      <c r="B1183">
        <v>15257.52734375</v>
      </c>
      <c r="C1183">
        <v>14924.0634765625</v>
      </c>
      <c r="D1183">
        <v>0</v>
      </c>
      <c r="E1183">
        <v>33221.90625</v>
      </c>
      <c r="F1183">
        <v>23813.541015625</v>
      </c>
      <c r="G1183">
        <v>0</v>
      </c>
      <c r="H1183">
        <v>13412.3203125</v>
      </c>
      <c r="I1183" s="5">
        <v>12528.1025390625</v>
      </c>
      <c r="J1183">
        <v>15030.044921875</v>
      </c>
      <c r="K1183">
        <v>18534.580078125</v>
      </c>
      <c r="L1183">
        <v>18667.75</v>
      </c>
      <c r="M1183">
        <v>13781.5126953125</v>
      </c>
      <c r="N1183">
        <v>16915.79296875</v>
      </c>
      <c r="O1183">
        <v>17706.587890625</v>
      </c>
      <c r="P1183">
        <v>14300.2802734375</v>
      </c>
      <c r="Q1183" s="5">
        <v>15921.3896484375</v>
      </c>
    </row>
    <row r="1184" spans="1:17" x14ac:dyDescent="0.2">
      <c r="A1184" s="5" t="s">
        <v>5226</v>
      </c>
      <c r="B1184">
        <v>44706.9140625</v>
      </c>
      <c r="C1184">
        <v>49771.2578125</v>
      </c>
      <c r="D1184">
        <v>82050.25</v>
      </c>
      <c r="E1184">
        <v>68905.6484375</v>
      </c>
      <c r="F1184">
        <v>160201.703125</v>
      </c>
      <c r="G1184">
        <v>35871.3125</v>
      </c>
      <c r="H1184">
        <v>42425.9375</v>
      </c>
      <c r="I1184" s="5">
        <v>62104.52734375</v>
      </c>
      <c r="J1184">
        <v>52865.6328125</v>
      </c>
      <c r="K1184">
        <v>50656.74609375</v>
      </c>
      <c r="L1184">
        <v>27008.263671875</v>
      </c>
      <c r="M1184">
        <v>38278.89453125</v>
      </c>
      <c r="N1184">
        <v>61680.3984375</v>
      </c>
      <c r="O1184">
        <v>49015.77734375</v>
      </c>
      <c r="P1184">
        <v>46887.875</v>
      </c>
      <c r="Q1184" s="5">
        <v>56909.50390625</v>
      </c>
    </row>
    <row r="1185" spans="1:17" x14ac:dyDescent="0.2">
      <c r="A1185" s="5" t="s">
        <v>2884</v>
      </c>
      <c r="B1185">
        <v>90345.5625</v>
      </c>
      <c r="C1185">
        <v>96670.8203125</v>
      </c>
      <c r="D1185">
        <v>95116.828125</v>
      </c>
      <c r="E1185">
        <v>167550.734375</v>
      </c>
      <c r="F1185">
        <v>191806.984375</v>
      </c>
      <c r="G1185">
        <v>83326.5</v>
      </c>
      <c r="H1185">
        <v>127546.4453125</v>
      </c>
      <c r="I1185" s="5">
        <v>104249.6484375</v>
      </c>
      <c r="J1185">
        <v>73556.6640625</v>
      </c>
      <c r="K1185">
        <v>91703.5</v>
      </c>
      <c r="L1185">
        <v>76801.4609375</v>
      </c>
      <c r="M1185">
        <v>79881.0546875</v>
      </c>
      <c r="N1185">
        <v>88918.09375</v>
      </c>
      <c r="O1185">
        <v>83717.703125</v>
      </c>
      <c r="P1185">
        <v>82095.71875</v>
      </c>
      <c r="Q1185" s="5">
        <v>72664.671875</v>
      </c>
    </row>
    <row r="1186" spans="1:17" x14ac:dyDescent="0.2">
      <c r="A1186" s="5" t="s">
        <v>3915</v>
      </c>
      <c r="B1186">
        <v>205495.203125</v>
      </c>
      <c r="C1186">
        <v>223736.03125</v>
      </c>
      <c r="D1186">
        <v>200971.5625</v>
      </c>
      <c r="E1186">
        <v>241130.671875</v>
      </c>
      <c r="F1186">
        <v>105276.1328125</v>
      </c>
      <c r="G1186">
        <v>196063.234375</v>
      </c>
      <c r="H1186">
        <v>189056</v>
      </c>
      <c r="I1186" s="5">
        <v>190492.109375</v>
      </c>
      <c r="J1186">
        <v>154369.5</v>
      </c>
      <c r="K1186">
        <v>198017.859375</v>
      </c>
      <c r="L1186">
        <v>197183.515625</v>
      </c>
      <c r="M1186">
        <v>151513.046875</v>
      </c>
      <c r="N1186">
        <v>137100.015625</v>
      </c>
      <c r="O1186">
        <v>175612.9375</v>
      </c>
      <c r="P1186">
        <v>186599.40625</v>
      </c>
      <c r="Q1186" s="5">
        <v>173420.28125</v>
      </c>
    </row>
    <row r="1187" spans="1:17" x14ac:dyDescent="0.2">
      <c r="A1187" s="5" t="s">
        <v>353</v>
      </c>
      <c r="B1187">
        <v>0</v>
      </c>
      <c r="C1187">
        <v>0</v>
      </c>
      <c r="D1187">
        <v>72206.2890625</v>
      </c>
      <c r="E1187">
        <v>0</v>
      </c>
      <c r="F1187">
        <v>55587.48046875</v>
      </c>
      <c r="G1187">
        <v>19535.822265625</v>
      </c>
      <c r="H1187">
        <v>0</v>
      </c>
      <c r="I1187" s="5">
        <v>40293.16015625</v>
      </c>
      <c r="J1187">
        <v>42914.1875</v>
      </c>
      <c r="K1187">
        <v>80281.0546875</v>
      </c>
      <c r="L1187">
        <v>57328.390625</v>
      </c>
      <c r="M1187">
        <v>53038.234375</v>
      </c>
      <c r="N1187">
        <v>0</v>
      </c>
      <c r="O1187">
        <v>0</v>
      </c>
      <c r="P1187">
        <v>53348.0390625</v>
      </c>
      <c r="Q1187" s="5">
        <v>0</v>
      </c>
    </row>
    <row r="1188" spans="1:17" x14ac:dyDescent="0.2">
      <c r="A1188" s="5" t="s">
        <v>4221</v>
      </c>
      <c r="B1188">
        <v>2470873</v>
      </c>
      <c r="C1188">
        <v>2036096.625</v>
      </c>
      <c r="D1188">
        <v>1996755.125</v>
      </c>
      <c r="E1188">
        <v>1307590.75</v>
      </c>
      <c r="F1188">
        <v>1812406</v>
      </c>
      <c r="G1188">
        <v>2103275.5</v>
      </c>
      <c r="H1188">
        <v>1786590.125</v>
      </c>
      <c r="I1188" s="5">
        <v>2013607.625</v>
      </c>
      <c r="J1188">
        <v>1943372.5</v>
      </c>
      <c r="K1188">
        <v>2222203.25</v>
      </c>
      <c r="L1188">
        <v>2168514.5</v>
      </c>
      <c r="M1188">
        <v>2028274.375</v>
      </c>
      <c r="N1188">
        <v>1994591.375</v>
      </c>
      <c r="O1188">
        <v>1936980.875</v>
      </c>
      <c r="P1188">
        <v>2320592.75</v>
      </c>
      <c r="Q1188" s="5">
        <v>2148297.75</v>
      </c>
    </row>
    <row r="1189" spans="1:17" x14ac:dyDescent="0.2">
      <c r="A1189" s="5" t="s">
        <v>3048</v>
      </c>
      <c r="B1189">
        <v>38407.9140625</v>
      </c>
      <c r="C1189">
        <v>47022.98046875</v>
      </c>
      <c r="D1189">
        <v>22670.1015625</v>
      </c>
      <c r="E1189">
        <v>75436.9296875</v>
      </c>
      <c r="F1189">
        <v>99466.4140625</v>
      </c>
      <c r="G1189">
        <v>34413.7265625</v>
      </c>
      <c r="H1189">
        <v>48391.36328125</v>
      </c>
      <c r="I1189" s="5">
        <v>43665.23046875</v>
      </c>
      <c r="J1189">
        <v>49601.4921875</v>
      </c>
      <c r="K1189">
        <v>59262.5859375</v>
      </c>
      <c r="L1189">
        <v>49803.92578125</v>
      </c>
      <c r="M1189">
        <v>48808.60546875</v>
      </c>
      <c r="N1189">
        <v>81892.6953125</v>
      </c>
      <c r="O1189">
        <v>55076.8203125</v>
      </c>
      <c r="P1189">
        <v>54945.61328125</v>
      </c>
      <c r="Q1189" s="5">
        <v>54971.62890625</v>
      </c>
    </row>
    <row r="1190" spans="1:17" x14ac:dyDescent="0.2">
      <c r="A1190" s="5" t="s">
        <v>311</v>
      </c>
      <c r="B1190">
        <v>45726.13671875</v>
      </c>
      <c r="C1190">
        <v>106421.21875</v>
      </c>
      <c r="D1190">
        <v>86718.0546875</v>
      </c>
      <c r="E1190">
        <v>0</v>
      </c>
      <c r="F1190">
        <v>0</v>
      </c>
      <c r="G1190">
        <v>69234.8984375</v>
      </c>
      <c r="H1190">
        <v>34614.88671875</v>
      </c>
      <c r="I1190" s="5">
        <v>50459.22265625</v>
      </c>
      <c r="J1190">
        <v>46849.5</v>
      </c>
      <c r="K1190">
        <v>53236.71875</v>
      </c>
      <c r="L1190">
        <v>74797.28125</v>
      </c>
      <c r="M1190">
        <v>58383.12109375</v>
      </c>
      <c r="N1190">
        <v>41708.08984375</v>
      </c>
      <c r="O1190">
        <v>78103.46875</v>
      </c>
      <c r="P1190">
        <v>53206.76171875</v>
      </c>
      <c r="Q1190" s="5">
        <v>67551.1015625</v>
      </c>
    </row>
    <row r="1191" spans="1:17" x14ac:dyDescent="0.2">
      <c r="A1191" s="5" t="s">
        <v>5313</v>
      </c>
      <c r="B1191">
        <v>1952918.625</v>
      </c>
      <c r="C1191">
        <v>1215529.625</v>
      </c>
      <c r="D1191">
        <v>1014747.9375</v>
      </c>
      <c r="E1191">
        <v>735887.8125</v>
      </c>
      <c r="F1191">
        <v>1011335</v>
      </c>
      <c r="G1191">
        <v>948962.875</v>
      </c>
      <c r="H1191">
        <v>1032776.8125</v>
      </c>
      <c r="I1191" s="5">
        <v>1176005.375</v>
      </c>
      <c r="J1191">
        <v>1062802.5</v>
      </c>
      <c r="K1191">
        <v>1129033.875</v>
      </c>
      <c r="L1191">
        <v>1031397.6875</v>
      </c>
      <c r="M1191">
        <v>936767.5625</v>
      </c>
      <c r="N1191">
        <v>757166.4375</v>
      </c>
      <c r="O1191">
        <v>900237.9375</v>
      </c>
      <c r="P1191">
        <v>1095113.5</v>
      </c>
      <c r="Q1191" s="5">
        <v>933554.375</v>
      </c>
    </row>
    <row r="1192" spans="1:17" x14ac:dyDescent="0.2">
      <c r="A1192" s="5" t="s">
        <v>883</v>
      </c>
      <c r="B1192">
        <v>311337.03125</v>
      </c>
      <c r="C1192">
        <v>1062813.5</v>
      </c>
      <c r="D1192">
        <v>1185703.625</v>
      </c>
      <c r="E1192">
        <v>3574614.5</v>
      </c>
      <c r="F1192">
        <v>2177557.5</v>
      </c>
      <c r="G1192">
        <v>2133173.25</v>
      </c>
      <c r="H1192">
        <v>1497826</v>
      </c>
      <c r="I1192" s="5">
        <v>1490362.25</v>
      </c>
      <c r="J1192">
        <v>1424312.375</v>
      </c>
      <c r="K1192">
        <v>779596.25</v>
      </c>
      <c r="L1192">
        <v>1391523.125</v>
      </c>
      <c r="M1192">
        <v>1045491.875</v>
      </c>
      <c r="N1192">
        <v>647108.8125</v>
      </c>
      <c r="O1192">
        <v>751006.4375</v>
      </c>
      <c r="P1192">
        <v>758815.3125</v>
      </c>
      <c r="Q1192" s="5">
        <v>1485500.375</v>
      </c>
    </row>
    <row r="1193" spans="1:17" x14ac:dyDescent="0.2">
      <c r="A1193" s="5" t="s">
        <v>2334</v>
      </c>
      <c r="B1193">
        <v>626185.875</v>
      </c>
      <c r="C1193">
        <v>625890.0625</v>
      </c>
      <c r="D1193">
        <v>799547.875</v>
      </c>
      <c r="E1193">
        <v>1163099.25</v>
      </c>
      <c r="F1193">
        <v>642672.5</v>
      </c>
      <c r="G1193">
        <v>716515.1875</v>
      </c>
      <c r="H1193">
        <v>669063.125</v>
      </c>
      <c r="I1193" s="5">
        <v>641545</v>
      </c>
      <c r="J1193">
        <v>701323.3125</v>
      </c>
      <c r="K1193">
        <v>614541.0625</v>
      </c>
      <c r="L1193">
        <v>705647.8125</v>
      </c>
      <c r="M1193">
        <v>630145.25</v>
      </c>
      <c r="N1193">
        <v>612992.625</v>
      </c>
      <c r="O1193">
        <v>621805.375</v>
      </c>
      <c r="P1193">
        <v>573562.0625</v>
      </c>
      <c r="Q1193" s="5">
        <v>645788.9375</v>
      </c>
    </row>
    <row r="1194" spans="1:17" x14ac:dyDescent="0.2">
      <c r="A1194" s="5" t="s">
        <v>4250</v>
      </c>
      <c r="B1194">
        <v>141495.78125</v>
      </c>
      <c r="C1194">
        <v>142375.140625</v>
      </c>
      <c r="D1194">
        <v>118943.890625</v>
      </c>
      <c r="E1194">
        <v>105922.609375</v>
      </c>
      <c r="F1194">
        <v>80575.671875</v>
      </c>
      <c r="G1194">
        <v>113630.2578125</v>
      </c>
      <c r="H1194">
        <v>115694.6484375</v>
      </c>
      <c r="I1194" s="5">
        <v>103407.109375</v>
      </c>
      <c r="J1194">
        <v>92370.53125</v>
      </c>
      <c r="K1194">
        <v>103601.484375</v>
      </c>
      <c r="L1194">
        <v>109256.1796875</v>
      </c>
      <c r="M1194">
        <v>93289.921875</v>
      </c>
      <c r="N1194">
        <v>86400.6484375</v>
      </c>
      <c r="O1194">
        <v>88452.0703125</v>
      </c>
      <c r="P1194">
        <v>89839.34375</v>
      </c>
      <c r="Q1194" s="5">
        <v>85547.109375</v>
      </c>
    </row>
    <row r="1195" spans="1:17" x14ac:dyDescent="0.2">
      <c r="A1195" s="5" t="s">
        <v>1130</v>
      </c>
      <c r="B1195">
        <v>1225343.5</v>
      </c>
      <c r="C1195">
        <v>2044460.375</v>
      </c>
      <c r="D1195">
        <v>1716911.375</v>
      </c>
      <c r="E1195">
        <v>2233841.75</v>
      </c>
      <c r="F1195">
        <v>3381733.25</v>
      </c>
      <c r="G1195">
        <v>1593254</v>
      </c>
      <c r="H1195">
        <v>2469966.5</v>
      </c>
      <c r="I1195" s="5">
        <v>1979130.375</v>
      </c>
      <c r="J1195">
        <v>1466517</v>
      </c>
      <c r="K1195">
        <v>1609880.25</v>
      </c>
      <c r="L1195">
        <v>1546086.125</v>
      </c>
      <c r="M1195">
        <v>1601580</v>
      </c>
      <c r="N1195">
        <v>1771590.125</v>
      </c>
      <c r="O1195">
        <v>1410588.625</v>
      </c>
      <c r="P1195">
        <v>1273638.75</v>
      </c>
      <c r="Q1195" s="5">
        <v>1561484.375</v>
      </c>
    </row>
    <row r="1196" spans="1:17" x14ac:dyDescent="0.2">
      <c r="A1196" s="5" t="s">
        <v>2776</v>
      </c>
      <c r="B1196">
        <v>56493.3515625</v>
      </c>
      <c r="C1196">
        <v>52715.078125</v>
      </c>
      <c r="D1196">
        <v>68034.8359375</v>
      </c>
      <c r="E1196">
        <v>66733.703125</v>
      </c>
      <c r="F1196">
        <v>39818.4609375</v>
      </c>
      <c r="G1196">
        <v>46857.57421875</v>
      </c>
      <c r="H1196">
        <v>51490.53515625</v>
      </c>
      <c r="I1196" s="5">
        <v>61898.625</v>
      </c>
      <c r="J1196">
        <v>50365.19140625</v>
      </c>
      <c r="K1196">
        <v>53431.6953125</v>
      </c>
      <c r="L1196">
        <v>56945.8984375</v>
      </c>
      <c r="M1196">
        <v>57039.70703125</v>
      </c>
      <c r="N1196">
        <v>59149.125</v>
      </c>
      <c r="O1196">
        <v>46224.78125</v>
      </c>
      <c r="P1196">
        <v>61767.90625</v>
      </c>
      <c r="Q1196" s="5">
        <v>54574.01171875</v>
      </c>
    </row>
    <row r="1197" spans="1:17" x14ac:dyDescent="0.2">
      <c r="A1197" s="5" t="s">
        <v>4033</v>
      </c>
      <c r="B1197">
        <v>170347.234375</v>
      </c>
      <c r="C1197">
        <v>201382.546875</v>
      </c>
      <c r="D1197">
        <v>175018.640625</v>
      </c>
      <c r="E1197">
        <v>59889.51171875</v>
      </c>
      <c r="F1197">
        <v>45346.8359375</v>
      </c>
      <c r="G1197">
        <v>124234.9609375</v>
      </c>
      <c r="H1197">
        <v>131384.296875</v>
      </c>
      <c r="I1197" s="5">
        <v>149230.1875</v>
      </c>
      <c r="J1197">
        <v>139029.15625</v>
      </c>
      <c r="K1197">
        <v>146791.015625</v>
      </c>
      <c r="L1197">
        <v>143987.40625</v>
      </c>
      <c r="M1197">
        <v>133109.078125</v>
      </c>
      <c r="N1197">
        <v>110724.1953125</v>
      </c>
      <c r="O1197">
        <v>125931.1328125</v>
      </c>
      <c r="P1197">
        <v>115800.984375</v>
      </c>
      <c r="Q1197" s="5">
        <v>125297.75</v>
      </c>
    </row>
    <row r="1198" spans="1:17" x14ac:dyDescent="0.2">
      <c r="A1198" s="5" t="s">
        <v>2761</v>
      </c>
      <c r="B1198">
        <v>33223.53125</v>
      </c>
      <c r="C1198">
        <v>36605.35546875</v>
      </c>
      <c r="D1198">
        <v>38303.76171875</v>
      </c>
      <c r="E1198">
        <v>0</v>
      </c>
      <c r="F1198">
        <v>56820.9921875</v>
      </c>
      <c r="G1198">
        <v>61054.4375</v>
      </c>
      <c r="H1198">
        <v>40875.5703125</v>
      </c>
      <c r="I1198" s="5">
        <v>33560.03125</v>
      </c>
      <c r="J1198">
        <v>26203.54296875</v>
      </c>
      <c r="K1198">
        <v>40378.73828125</v>
      </c>
      <c r="L1198">
        <v>34399.8359375</v>
      </c>
      <c r="M1198">
        <v>20532.67578125</v>
      </c>
      <c r="N1198">
        <v>25700.013671875</v>
      </c>
      <c r="O1198">
        <v>21777.392578125</v>
      </c>
      <c r="P1198">
        <v>28402.017578125</v>
      </c>
      <c r="Q1198" s="5">
        <v>28954.197265625</v>
      </c>
    </row>
    <row r="1199" spans="1:17" x14ac:dyDescent="0.2">
      <c r="A1199" s="5" t="s">
        <v>5109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3523.21826171875</v>
      </c>
      <c r="I1199" s="5">
        <v>3329.99560546875</v>
      </c>
      <c r="J1199">
        <v>0</v>
      </c>
      <c r="K1199">
        <v>2462.86181640625</v>
      </c>
      <c r="L1199">
        <v>10165.435546875</v>
      </c>
      <c r="M1199">
        <v>7624.6904296875</v>
      </c>
      <c r="N1199">
        <v>2142.72900390625</v>
      </c>
      <c r="O1199">
        <v>4371.0693359375</v>
      </c>
      <c r="P1199">
        <v>0</v>
      </c>
      <c r="Q1199" s="5">
        <v>2863.69091796875</v>
      </c>
    </row>
    <row r="1200" spans="1:17" x14ac:dyDescent="0.2">
      <c r="A1200" s="5" t="s">
        <v>1290</v>
      </c>
      <c r="B1200">
        <v>147514.25</v>
      </c>
      <c r="C1200">
        <v>152160.1875</v>
      </c>
      <c r="D1200">
        <v>141597.234375</v>
      </c>
      <c r="E1200">
        <v>223681.796875</v>
      </c>
      <c r="F1200">
        <v>163162.640625</v>
      </c>
      <c r="G1200">
        <v>164972.328125</v>
      </c>
      <c r="H1200">
        <v>143791.1875</v>
      </c>
      <c r="I1200" s="5">
        <v>136930.765625</v>
      </c>
      <c r="J1200">
        <v>115400.6171875</v>
      </c>
      <c r="K1200">
        <v>118925.59375</v>
      </c>
      <c r="L1200">
        <v>109140.4140625</v>
      </c>
      <c r="M1200">
        <v>105849.765625</v>
      </c>
      <c r="N1200">
        <v>118142.3359375</v>
      </c>
      <c r="O1200">
        <v>118301.515625</v>
      </c>
      <c r="P1200">
        <v>94684.5625</v>
      </c>
      <c r="Q1200" s="5">
        <v>117679.328125</v>
      </c>
    </row>
    <row r="1201" spans="1:17" x14ac:dyDescent="0.2">
      <c r="A1201" s="5" t="s">
        <v>3708</v>
      </c>
      <c r="B1201">
        <v>240994.265625</v>
      </c>
      <c r="C1201">
        <v>245709.78125</v>
      </c>
      <c r="D1201">
        <v>223798.28125</v>
      </c>
      <c r="E1201">
        <v>229801.0625</v>
      </c>
      <c r="F1201">
        <v>189456.03125</v>
      </c>
      <c r="G1201">
        <v>246154.328125</v>
      </c>
      <c r="H1201">
        <v>210352.40625</v>
      </c>
      <c r="I1201" s="5">
        <v>231455.859375</v>
      </c>
      <c r="J1201">
        <v>254965.765625</v>
      </c>
      <c r="K1201">
        <v>249906.90625</v>
      </c>
      <c r="L1201">
        <v>257722.078125</v>
      </c>
      <c r="M1201">
        <v>247454.984375</v>
      </c>
      <c r="N1201">
        <v>238544.171875</v>
      </c>
      <c r="O1201">
        <v>225822.9375</v>
      </c>
      <c r="P1201">
        <v>256277.546875</v>
      </c>
      <c r="Q1201" s="5">
        <v>231237.578125</v>
      </c>
    </row>
    <row r="1202" spans="1:17" x14ac:dyDescent="0.2">
      <c r="A1202" s="5" t="s">
        <v>3016</v>
      </c>
      <c r="B1202">
        <v>52450.890625</v>
      </c>
      <c r="C1202">
        <v>49787.09375</v>
      </c>
      <c r="D1202">
        <v>61923.375</v>
      </c>
      <c r="E1202">
        <v>0</v>
      </c>
      <c r="F1202">
        <v>70265.484375</v>
      </c>
      <c r="G1202">
        <v>39416.70703125</v>
      </c>
      <c r="H1202">
        <v>50884.890625</v>
      </c>
      <c r="I1202" s="5">
        <v>59302.76171875</v>
      </c>
      <c r="J1202">
        <v>42199.62890625</v>
      </c>
      <c r="K1202">
        <v>44652.23828125</v>
      </c>
      <c r="L1202">
        <v>35923.07421875</v>
      </c>
      <c r="M1202">
        <v>53874.4375</v>
      </c>
      <c r="N1202">
        <v>63952.69921875</v>
      </c>
      <c r="O1202">
        <v>49316.8828125</v>
      </c>
      <c r="P1202">
        <v>32620.029296875</v>
      </c>
      <c r="Q1202" s="5">
        <v>43139.05078125</v>
      </c>
    </row>
    <row r="1203" spans="1:17" x14ac:dyDescent="0.2">
      <c r="A1203" s="5" t="s">
        <v>2029</v>
      </c>
      <c r="B1203">
        <v>186929.875</v>
      </c>
      <c r="C1203">
        <v>149826.71875</v>
      </c>
      <c r="D1203">
        <v>207478.90625</v>
      </c>
      <c r="E1203">
        <v>285308.53125</v>
      </c>
      <c r="F1203">
        <v>253807.734375</v>
      </c>
      <c r="G1203">
        <v>156344.390625</v>
      </c>
      <c r="H1203">
        <v>154940.375</v>
      </c>
      <c r="I1203" s="5">
        <v>141599.453125</v>
      </c>
      <c r="J1203">
        <v>124847.71875</v>
      </c>
      <c r="K1203">
        <v>164792.40625</v>
      </c>
      <c r="L1203">
        <v>156811.015625</v>
      </c>
      <c r="M1203">
        <v>159780.78125</v>
      </c>
      <c r="N1203">
        <v>191981.671875</v>
      </c>
      <c r="O1203">
        <v>161919</v>
      </c>
      <c r="P1203">
        <v>188977.140625</v>
      </c>
      <c r="Q1203" s="5">
        <v>188288.328125</v>
      </c>
    </row>
    <row r="1204" spans="1:17" x14ac:dyDescent="0.2">
      <c r="A1204" s="5" t="s">
        <v>5387</v>
      </c>
      <c r="B1204">
        <v>90751.8046875</v>
      </c>
      <c r="C1204">
        <v>96573.71875</v>
      </c>
      <c r="D1204">
        <v>83719.515625</v>
      </c>
      <c r="E1204">
        <v>30360.998046875</v>
      </c>
      <c r="F1204">
        <v>16070.5244140625</v>
      </c>
      <c r="G1204">
        <v>51181.76953125</v>
      </c>
      <c r="H1204">
        <v>40720.19921875</v>
      </c>
      <c r="I1204" s="5">
        <v>60234.3359375</v>
      </c>
      <c r="J1204">
        <v>47836.52734375</v>
      </c>
      <c r="K1204">
        <v>57544.44921875</v>
      </c>
      <c r="L1204">
        <v>67209.265625</v>
      </c>
      <c r="M1204">
        <v>57155.48828125</v>
      </c>
      <c r="N1204">
        <v>39378.33984375</v>
      </c>
      <c r="O1204">
        <v>57547.296875</v>
      </c>
      <c r="P1204">
        <v>55248.76171875</v>
      </c>
      <c r="Q1204" s="5">
        <v>57954.4296875</v>
      </c>
    </row>
    <row r="1205" spans="1:17" x14ac:dyDescent="0.2">
      <c r="A1205" s="5" t="s">
        <v>4112</v>
      </c>
      <c r="B1205">
        <v>6588.6767578125</v>
      </c>
      <c r="C1205">
        <v>0</v>
      </c>
      <c r="D1205">
        <v>0</v>
      </c>
      <c r="E1205">
        <v>0</v>
      </c>
      <c r="F1205">
        <v>0</v>
      </c>
      <c r="G1205">
        <v>9346.921875</v>
      </c>
      <c r="H1205">
        <v>0</v>
      </c>
      <c r="I1205" s="5">
        <v>16949.546875</v>
      </c>
      <c r="J1205">
        <v>17929.12109375</v>
      </c>
      <c r="K1205">
        <v>25211.162109375</v>
      </c>
      <c r="L1205">
        <v>21032.572265625</v>
      </c>
      <c r="M1205">
        <v>17725.94921875</v>
      </c>
      <c r="N1205">
        <v>22809.2734375</v>
      </c>
      <c r="O1205">
        <v>14199.892578125</v>
      </c>
      <c r="P1205">
        <v>24854.34765625</v>
      </c>
      <c r="Q1205" s="5">
        <v>20990.931640625</v>
      </c>
    </row>
    <row r="1206" spans="1:17" x14ac:dyDescent="0.2">
      <c r="A1206" s="5" t="s">
        <v>5030</v>
      </c>
      <c r="B1206">
        <v>1225496.25</v>
      </c>
      <c r="C1206">
        <v>959537.5</v>
      </c>
      <c r="D1206">
        <v>1100859.125</v>
      </c>
      <c r="E1206">
        <v>443826.21875</v>
      </c>
      <c r="F1206">
        <v>638370.9375</v>
      </c>
      <c r="G1206">
        <v>882228.75</v>
      </c>
      <c r="H1206">
        <v>764913.875</v>
      </c>
      <c r="I1206" s="5">
        <v>866878.9375</v>
      </c>
      <c r="J1206">
        <v>839375.3125</v>
      </c>
      <c r="K1206">
        <v>840130.625</v>
      </c>
      <c r="L1206">
        <v>797443.1875</v>
      </c>
      <c r="M1206">
        <v>756006.0625</v>
      </c>
      <c r="N1206">
        <v>773699.5</v>
      </c>
      <c r="O1206">
        <v>753359.4375</v>
      </c>
      <c r="P1206">
        <v>939842.0625</v>
      </c>
      <c r="Q1206" s="5">
        <v>837599.75</v>
      </c>
    </row>
    <row r="1207" spans="1:17" x14ac:dyDescent="0.2">
      <c r="A1207" s="5" t="s">
        <v>226</v>
      </c>
      <c r="B1207">
        <v>606674.875</v>
      </c>
      <c r="C1207">
        <v>507241.53125</v>
      </c>
      <c r="D1207">
        <v>590894.0625</v>
      </c>
      <c r="E1207">
        <v>578384.25</v>
      </c>
      <c r="F1207">
        <v>458059.8125</v>
      </c>
      <c r="G1207">
        <v>508833.53125</v>
      </c>
      <c r="H1207">
        <v>474657.34375</v>
      </c>
      <c r="I1207" s="5">
        <v>471321.84375</v>
      </c>
      <c r="J1207">
        <v>508840.8125</v>
      </c>
      <c r="K1207">
        <v>533752.3125</v>
      </c>
      <c r="L1207">
        <v>564567.9375</v>
      </c>
      <c r="M1207">
        <v>513864.59375</v>
      </c>
      <c r="N1207">
        <v>520138.71875</v>
      </c>
      <c r="O1207">
        <v>533190.5</v>
      </c>
      <c r="P1207">
        <v>497027.75</v>
      </c>
      <c r="Q1207" s="5">
        <v>546584.875</v>
      </c>
    </row>
    <row r="1208" spans="1:17" x14ac:dyDescent="0.2">
      <c r="A1208" s="5" t="s">
        <v>4349</v>
      </c>
      <c r="B1208">
        <v>721077.875</v>
      </c>
      <c r="C1208">
        <v>790581.25</v>
      </c>
      <c r="D1208">
        <v>638121.8125</v>
      </c>
      <c r="E1208">
        <v>1554484</v>
      </c>
      <c r="F1208">
        <v>977578.3125</v>
      </c>
      <c r="G1208">
        <v>743366.8125</v>
      </c>
      <c r="H1208">
        <v>625901.5625</v>
      </c>
      <c r="I1208" s="5">
        <v>654267.8125</v>
      </c>
      <c r="J1208">
        <v>681250.25</v>
      </c>
      <c r="K1208">
        <v>691992.1875</v>
      </c>
      <c r="L1208">
        <v>718882.875</v>
      </c>
      <c r="M1208">
        <v>599024</v>
      </c>
      <c r="N1208">
        <v>786498.3125</v>
      </c>
      <c r="O1208">
        <v>929151.125</v>
      </c>
      <c r="P1208">
        <v>664619.875</v>
      </c>
      <c r="Q1208" s="5">
        <v>685386.25</v>
      </c>
    </row>
    <row r="1209" spans="1:17" x14ac:dyDescent="0.2">
      <c r="A1209" s="5" t="s">
        <v>5699</v>
      </c>
      <c r="B1209">
        <v>510614.6875</v>
      </c>
      <c r="C1209">
        <v>365671.25</v>
      </c>
      <c r="D1209">
        <v>462986.15625</v>
      </c>
      <c r="E1209">
        <v>188235.5625</v>
      </c>
      <c r="F1209">
        <v>480973.875</v>
      </c>
      <c r="G1209">
        <v>520977.375</v>
      </c>
      <c r="H1209">
        <v>385220.125</v>
      </c>
      <c r="I1209" s="5">
        <v>458255.03125</v>
      </c>
      <c r="J1209">
        <v>436649.25</v>
      </c>
      <c r="K1209">
        <v>474116.375</v>
      </c>
      <c r="L1209">
        <v>508166.1875</v>
      </c>
      <c r="M1209">
        <v>344854.09375</v>
      </c>
      <c r="N1209">
        <v>462144.90625</v>
      </c>
      <c r="O1209">
        <v>442713.3125</v>
      </c>
      <c r="P1209">
        <v>586276.1875</v>
      </c>
      <c r="Q1209" s="5">
        <v>497656.125</v>
      </c>
    </row>
    <row r="1210" spans="1:17" x14ac:dyDescent="0.2">
      <c r="A1210" s="5" t="s">
        <v>3434</v>
      </c>
      <c r="B1210">
        <v>216939.71875</v>
      </c>
      <c r="C1210">
        <v>203946.21875</v>
      </c>
      <c r="D1210">
        <v>207669.84375</v>
      </c>
      <c r="E1210">
        <v>298034.0625</v>
      </c>
      <c r="F1210">
        <v>227325.9375</v>
      </c>
      <c r="G1210">
        <v>206546.9375</v>
      </c>
      <c r="H1210">
        <v>209842.6875</v>
      </c>
      <c r="I1210" s="5">
        <v>203071.9375</v>
      </c>
      <c r="J1210">
        <v>221554.171875</v>
      </c>
      <c r="K1210">
        <v>228586.734375</v>
      </c>
      <c r="L1210">
        <v>263389.96875</v>
      </c>
      <c r="M1210">
        <v>207540.828125</v>
      </c>
      <c r="N1210">
        <v>227199.921875</v>
      </c>
      <c r="O1210">
        <v>217277.765625</v>
      </c>
      <c r="P1210">
        <v>188449.484375</v>
      </c>
      <c r="Q1210" s="5">
        <v>209364.640625</v>
      </c>
    </row>
    <row r="1211" spans="1:17" x14ac:dyDescent="0.2">
      <c r="A1211" s="5" t="s">
        <v>5502</v>
      </c>
      <c r="B1211">
        <v>160231.71875</v>
      </c>
      <c r="C1211">
        <v>106183.46875</v>
      </c>
      <c r="D1211">
        <v>198876.390625</v>
      </c>
      <c r="E1211">
        <v>98725.53125</v>
      </c>
      <c r="F1211">
        <v>87695.9765625</v>
      </c>
      <c r="G1211">
        <v>126407.53125</v>
      </c>
      <c r="H1211">
        <v>92545.234375</v>
      </c>
      <c r="I1211" s="5">
        <v>118255.65625</v>
      </c>
      <c r="J1211">
        <v>114522.28125</v>
      </c>
      <c r="K1211">
        <v>112900.6015625</v>
      </c>
      <c r="L1211">
        <v>105860.6953125</v>
      </c>
      <c r="M1211">
        <v>98780.078125</v>
      </c>
      <c r="N1211">
        <v>96936.5546875</v>
      </c>
      <c r="O1211">
        <v>119750.6171875</v>
      </c>
      <c r="P1211">
        <v>140425.484375</v>
      </c>
      <c r="Q1211" s="5">
        <v>116314.8046875</v>
      </c>
    </row>
    <row r="1212" spans="1:17" x14ac:dyDescent="0.2">
      <c r="A1212" s="5" t="s">
        <v>5617</v>
      </c>
      <c r="B1212">
        <v>155496.578125</v>
      </c>
      <c r="C1212">
        <v>58045.140625</v>
      </c>
      <c r="D1212">
        <v>228100.515625</v>
      </c>
      <c r="E1212">
        <v>164737.796875</v>
      </c>
      <c r="F1212">
        <v>108661.8671875</v>
      </c>
      <c r="G1212">
        <v>89985.75</v>
      </c>
      <c r="H1212">
        <v>125495.28125</v>
      </c>
      <c r="I1212" s="5">
        <v>91072.5703125</v>
      </c>
      <c r="J1212">
        <v>143123.03125</v>
      </c>
      <c r="K1212">
        <v>176650.21875</v>
      </c>
      <c r="L1212">
        <v>181158.515625</v>
      </c>
      <c r="M1212">
        <v>115309.6015625</v>
      </c>
      <c r="N1212">
        <v>152899.203125</v>
      </c>
      <c r="O1212">
        <v>190603.640625</v>
      </c>
      <c r="P1212">
        <v>162230.265625</v>
      </c>
      <c r="Q1212" s="5">
        <v>189599.015625</v>
      </c>
    </row>
    <row r="1213" spans="1:17" x14ac:dyDescent="0.2">
      <c r="A1213" s="5" t="s">
        <v>5497</v>
      </c>
      <c r="B1213">
        <v>133130.09375</v>
      </c>
      <c r="C1213">
        <v>117470.609375</v>
      </c>
      <c r="D1213">
        <v>130432.875</v>
      </c>
      <c r="E1213">
        <v>71664.0390625</v>
      </c>
      <c r="F1213">
        <v>77652.765625</v>
      </c>
      <c r="G1213">
        <v>102661.8671875</v>
      </c>
      <c r="H1213">
        <v>85501.6953125</v>
      </c>
      <c r="I1213" s="5">
        <v>102085.90625</v>
      </c>
      <c r="J1213">
        <v>116127.6484375</v>
      </c>
      <c r="K1213">
        <v>128085.2109375</v>
      </c>
      <c r="L1213">
        <v>107004.8828125</v>
      </c>
      <c r="M1213">
        <v>91597.59375</v>
      </c>
      <c r="N1213">
        <v>107019.0078125</v>
      </c>
      <c r="O1213">
        <v>98951.859375</v>
      </c>
      <c r="P1213">
        <v>114653.4453125</v>
      </c>
      <c r="Q1213" s="5">
        <v>106733.0703125</v>
      </c>
    </row>
    <row r="1214" spans="1:17" x14ac:dyDescent="0.2">
      <c r="A1214" s="5" t="s">
        <v>3303</v>
      </c>
      <c r="B1214">
        <v>63898.3828125</v>
      </c>
      <c r="C1214">
        <v>46563.5859375</v>
      </c>
      <c r="D1214">
        <v>70359.2421875</v>
      </c>
      <c r="E1214">
        <v>21195.501953125</v>
      </c>
      <c r="F1214">
        <v>26718.53125</v>
      </c>
      <c r="G1214">
        <v>48442.97265625</v>
      </c>
      <c r="H1214">
        <v>40872.59375</v>
      </c>
      <c r="I1214" s="5">
        <v>41321.44140625</v>
      </c>
      <c r="J1214">
        <v>36939.1953125</v>
      </c>
      <c r="K1214">
        <v>43939.8515625</v>
      </c>
      <c r="L1214">
        <v>44185.09765625</v>
      </c>
      <c r="M1214">
        <v>38075.24609375</v>
      </c>
      <c r="N1214">
        <v>36337.58984375</v>
      </c>
      <c r="O1214">
        <v>38043.50390625</v>
      </c>
      <c r="P1214">
        <v>51853.44140625</v>
      </c>
      <c r="Q1214" s="5">
        <v>46670.0234375</v>
      </c>
    </row>
    <row r="1215" spans="1:17" x14ac:dyDescent="0.2">
      <c r="A1215" s="5" t="s">
        <v>3440</v>
      </c>
      <c r="B1215">
        <v>558335.3125</v>
      </c>
      <c r="C1215">
        <v>0</v>
      </c>
      <c r="D1215">
        <v>8095300.5</v>
      </c>
      <c r="E1215">
        <v>206284.515625</v>
      </c>
      <c r="F1215">
        <v>0</v>
      </c>
      <c r="G1215">
        <v>723097.1875</v>
      </c>
      <c r="H1215">
        <v>715415</v>
      </c>
      <c r="I1215" s="5">
        <v>791003.1875</v>
      </c>
      <c r="J1215">
        <v>668011.1875</v>
      </c>
      <c r="K1215">
        <v>636388.6875</v>
      </c>
      <c r="L1215">
        <v>624961.125</v>
      </c>
      <c r="M1215">
        <v>577088.25</v>
      </c>
      <c r="N1215">
        <v>641086.8125</v>
      </c>
      <c r="O1215">
        <v>795252.0625</v>
      </c>
      <c r="P1215">
        <v>651014.6875</v>
      </c>
      <c r="Q1215" s="5">
        <v>667602.5</v>
      </c>
    </row>
    <row r="1216" spans="1:17" x14ac:dyDescent="0.2">
      <c r="A1216" s="5" t="s">
        <v>4695</v>
      </c>
      <c r="B1216">
        <v>78723.8828125</v>
      </c>
      <c r="C1216">
        <v>4348.111328125</v>
      </c>
      <c r="D1216">
        <v>20569.220703125</v>
      </c>
      <c r="E1216">
        <v>0</v>
      </c>
      <c r="F1216">
        <v>0</v>
      </c>
      <c r="G1216">
        <v>7341.8095703125</v>
      </c>
      <c r="H1216">
        <v>7513.71240234375</v>
      </c>
      <c r="I1216" s="5">
        <v>10401.1416015625</v>
      </c>
      <c r="J1216">
        <v>5225.7216796875</v>
      </c>
      <c r="K1216">
        <v>2783.36767578125</v>
      </c>
      <c r="L1216">
        <v>11741.2626953125</v>
      </c>
      <c r="M1216">
        <v>9084.828125</v>
      </c>
      <c r="N1216">
        <v>16132.685546875</v>
      </c>
      <c r="O1216">
        <v>14234.3251953125</v>
      </c>
      <c r="P1216">
        <v>2205.87377929687</v>
      </c>
      <c r="Q1216" s="5">
        <v>3946.5234375</v>
      </c>
    </row>
    <row r="1217" spans="1:17" x14ac:dyDescent="0.2">
      <c r="A1217" s="5" t="s">
        <v>500</v>
      </c>
      <c r="B1217">
        <v>0</v>
      </c>
      <c r="C1217">
        <v>0</v>
      </c>
      <c r="D1217">
        <v>44473.19140625</v>
      </c>
      <c r="E1217">
        <v>0</v>
      </c>
      <c r="F1217">
        <v>0</v>
      </c>
      <c r="G1217">
        <v>0</v>
      </c>
      <c r="H1217">
        <v>100795.59375</v>
      </c>
      <c r="I1217" s="5">
        <v>164875.96875</v>
      </c>
      <c r="J1217">
        <v>100049.5234375</v>
      </c>
      <c r="K1217">
        <v>0</v>
      </c>
      <c r="L1217">
        <v>198876.0625</v>
      </c>
      <c r="M1217">
        <v>79785.5078125</v>
      </c>
      <c r="N1217">
        <v>182168.109375</v>
      </c>
      <c r="O1217">
        <v>77713.25</v>
      </c>
      <c r="P1217">
        <v>140489.015625</v>
      </c>
      <c r="Q1217" s="5">
        <v>100893.1171875</v>
      </c>
    </row>
    <row r="1218" spans="1:17" x14ac:dyDescent="0.2">
      <c r="A1218" s="5" t="s">
        <v>4089</v>
      </c>
      <c r="B1218">
        <v>6048309.5</v>
      </c>
      <c r="C1218">
        <v>5242269.5</v>
      </c>
      <c r="D1218">
        <v>5467788</v>
      </c>
      <c r="E1218">
        <v>5139611.5</v>
      </c>
      <c r="F1218">
        <v>5845772.5</v>
      </c>
      <c r="G1218">
        <v>4477458.5</v>
      </c>
      <c r="H1218">
        <v>4803003</v>
      </c>
      <c r="I1218" s="5">
        <v>4392535.5</v>
      </c>
      <c r="J1218">
        <v>5287003.5</v>
      </c>
      <c r="K1218">
        <v>5819571</v>
      </c>
      <c r="L1218">
        <v>5580732.5</v>
      </c>
      <c r="M1218">
        <v>5070916.5</v>
      </c>
      <c r="N1218">
        <v>4970893</v>
      </c>
      <c r="O1218">
        <v>4740408</v>
      </c>
      <c r="P1218">
        <v>5885815</v>
      </c>
      <c r="Q1218" s="5">
        <v>5567935.5</v>
      </c>
    </row>
    <row r="1219" spans="1:17" x14ac:dyDescent="0.2">
      <c r="A1219" s="5" t="s">
        <v>4391</v>
      </c>
      <c r="B1219">
        <v>362655.96875</v>
      </c>
      <c r="C1219">
        <v>244094.984375</v>
      </c>
      <c r="D1219">
        <v>402672.5625</v>
      </c>
      <c r="E1219">
        <v>370387.21875</v>
      </c>
      <c r="F1219">
        <v>276490.21875</v>
      </c>
      <c r="G1219">
        <v>340824.8125</v>
      </c>
      <c r="H1219">
        <v>250963.21875</v>
      </c>
      <c r="I1219" s="5">
        <v>345935.40625</v>
      </c>
      <c r="J1219">
        <v>199846.765625</v>
      </c>
      <c r="K1219">
        <v>241734.875</v>
      </c>
      <c r="L1219">
        <v>235855.625</v>
      </c>
      <c r="M1219">
        <v>227140.8125</v>
      </c>
      <c r="N1219">
        <v>173853.953125</v>
      </c>
      <c r="O1219">
        <v>184210.953125</v>
      </c>
      <c r="P1219">
        <v>187347.140625</v>
      </c>
      <c r="Q1219" s="5">
        <v>192627.328125</v>
      </c>
    </row>
    <row r="1220" spans="1:17" x14ac:dyDescent="0.2">
      <c r="A1220" s="5" t="s">
        <v>1816</v>
      </c>
      <c r="B1220">
        <v>1333115.625</v>
      </c>
      <c r="C1220">
        <v>1048880.375</v>
      </c>
      <c r="D1220">
        <v>1163561.625</v>
      </c>
      <c r="E1220">
        <v>699591.5</v>
      </c>
      <c r="F1220">
        <v>680345.9375</v>
      </c>
      <c r="G1220">
        <v>1082932</v>
      </c>
      <c r="H1220">
        <v>1015680.9375</v>
      </c>
      <c r="I1220" s="5">
        <v>1158074.5</v>
      </c>
      <c r="J1220">
        <v>1141432.625</v>
      </c>
      <c r="K1220">
        <v>1165506.375</v>
      </c>
      <c r="L1220">
        <v>1250730.25</v>
      </c>
      <c r="M1220">
        <v>1196789.125</v>
      </c>
      <c r="N1220">
        <v>1209963</v>
      </c>
      <c r="O1220">
        <v>1176029.25</v>
      </c>
      <c r="P1220">
        <v>1218459.375</v>
      </c>
      <c r="Q1220" s="5">
        <v>1211502.75</v>
      </c>
    </row>
    <row r="1221" spans="1:17" x14ac:dyDescent="0.2">
      <c r="A1221" s="5" t="s">
        <v>470</v>
      </c>
      <c r="B1221">
        <v>11314.12109375</v>
      </c>
      <c r="C1221">
        <v>9515.654296875</v>
      </c>
      <c r="D1221">
        <v>4493.0087890625</v>
      </c>
      <c r="E1221">
        <v>0</v>
      </c>
      <c r="F1221">
        <v>40525.9140625</v>
      </c>
      <c r="G1221">
        <v>8000.478515625</v>
      </c>
      <c r="H1221">
        <v>10826.7197265625</v>
      </c>
      <c r="I1221" s="5">
        <v>7614.64599609375</v>
      </c>
      <c r="J1221">
        <v>4948.80419921875</v>
      </c>
      <c r="K1221">
        <v>7099.97705078125</v>
      </c>
      <c r="L1221">
        <v>7864.16259765625</v>
      </c>
      <c r="M1221">
        <v>3161.15747070312</v>
      </c>
      <c r="N1221">
        <v>11347.962890625</v>
      </c>
      <c r="O1221">
        <v>2467.88940429687</v>
      </c>
      <c r="P1221">
        <v>10673.5390625</v>
      </c>
      <c r="Q1221" s="5">
        <v>8494.80078125</v>
      </c>
    </row>
    <row r="1222" spans="1:17" x14ac:dyDescent="0.2">
      <c r="A1222" s="5" t="s">
        <v>2881</v>
      </c>
      <c r="B1222">
        <v>124802.15625</v>
      </c>
      <c r="C1222">
        <v>131924.21875</v>
      </c>
      <c r="D1222">
        <v>98869.1328125</v>
      </c>
      <c r="E1222">
        <v>246348</v>
      </c>
      <c r="F1222">
        <v>56598.03515625</v>
      </c>
      <c r="G1222">
        <v>158452</v>
      </c>
      <c r="H1222">
        <v>92086.7265625</v>
      </c>
      <c r="I1222" s="5">
        <v>96120.15625</v>
      </c>
      <c r="J1222">
        <v>89756.9453125</v>
      </c>
      <c r="K1222">
        <v>97226.25</v>
      </c>
      <c r="L1222">
        <v>83329.296875</v>
      </c>
      <c r="M1222">
        <v>70450.015625</v>
      </c>
      <c r="N1222">
        <v>37067.81640625</v>
      </c>
      <c r="O1222">
        <v>86366.640625</v>
      </c>
      <c r="P1222">
        <v>40772.75390625</v>
      </c>
      <c r="Q1222" s="5">
        <v>64907.49609375</v>
      </c>
    </row>
    <row r="1223" spans="1:17" x14ac:dyDescent="0.2">
      <c r="A1223" s="5" t="s">
        <v>2880</v>
      </c>
      <c r="B1223">
        <v>89678.21875</v>
      </c>
      <c r="C1223">
        <v>53247.6953125</v>
      </c>
      <c r="D1223">
        <v>71697.6796875</v>
      </c>
      <c r="E1223">
        <v>51497.56640625</v>
      </c>
      <c r="F1223">
        <v>44968.06640625</v>
      </c>
      <c r="G1223">
        <v>61862.5390625</v>
      </c>
      <c r="H1223">
        <v>66395.875</v>
      </c>
      <c r="I1223" s="5">
        <v>77133.2109375</v>
      </c>
      <c r="J1223">
        <v>58922.328125</v>
      </c>
      <c r="K1223">
        <v>74551.4140625</v>
      </c>
      <c r="L1223">
        <v>64424.59375</v>
      </c>
      <c r="M1223">
        <v>64828.671875</v>
      </c>
      <c r="N1223">
        <v>77796.4765625</v>
      </c>
      <c r="O1223">
        <v>78787.8671875</v>
      </c>
      <c r="P1223">
        <v>70817.3203125</v>
      </c>
      <c r="Q1223" s="5">
        <v>73018.265625</v>
      </c>
    </row>
    <row r="1224" spans="1:17" x14ac:dyDescent="0.2">
      <c r="A1224" s="5" t="s">
        <v>5022</v>
      </c>
      <c r="B1224">
        <v>0</v>
      </c>
      <c r="C1224">
        <v>0</v>
      </c>
      <c r="D1224">
        <v>0</v>
      </c>
      <c r="E1224">
        <v>287644.09375</v>
      </c>
      <c r="F1224">
        <v>130946.1796875</v>
      </c>
      <c r="G1224">
        <v>0</v>
      </c>
      <c r="H1224">
        <v>0</v>
      </c>
      <c r="I1224" s="5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 s="5">
        <v>0</v>
      </c>
    </row>
    <row r="1225" spans="1:17" x14ac:dyDescent="0.2">
      <c r="A1225" s="5" t="s">
        <v>22</v>
      </c>
      <c r="B1225">
        <v>309529.375</v>
      </c>
      <c r="C1225">
        <v>264947.75</v>
      </c>
      <c r="D1225">
        <v>269341.03125</v>
      </c>
      <c r="E1225">
        <v>196951.515625</v>
      </c>
      <c r="F1225">
        <v>268930.59375</v>
      </c>
      <c r="G1225">
        <v>194314.9375</v>
      </c>
      <c r="H1225">
        <v>243753.40625</v>
      </c>
      <c r="I1225" s="5">
        <v>225300.25</v>
      </c>
      <c r="J1225">
        <v>222091.078125</v>
      </c>
      <c r="K1225">
        <v>290035.5</v>
      </c>
      <c r="L1225">
        <v>280185.03125</v>
      </c>
      <c r="M1225">
        <v>244570.578125</v>
      </c>
      <c r="N1225">
        <v>273803.53125</v>
      </c>
      <c r="O1225">
        <v>219050.203125</v>
      </c>
      <c r="P1225">
        <v>267815.9375</v>
      </c>
      <c r="Q1225" s="5">
        <v>251068.765625</v>
      </c>
    </row>
    <row r="1226" spans="1:17" x14ac:dyDescent="0.2">
      <c r="A1226" s="5" t="s">
        <v>4247</v>
      </c>
      <c r="B1226">
        <v>52259.71484375</v>
      </c>
      <c r="C1226">
        <v>98809.0703125</v>
      </c>
      <c r="D1226">
        <v>38362.3515625</v>
      </c>
      <c r="E1226">
        <v>40782.9296875</v>
      </c>
      <c r="F1226">
        <v>91964.578125</v>
      </c>
      <c r="G1226">
        <v>56690.17578125</v>
      </c>
      <c r="H1226">
        <v>50631.52734375</v>
      </c>
      <c r="I1226" s="5">
        <v>53883.4921875</v>
      </c>
      <c r="J1226">
        <v>84294.3515625</v>
      </c>
      <c r="K1226">
        <v>115269.953125</v>
      </c>
      <c r="L1226">
        <v>90014.2578125</v>
      </c>
      <c r="M1226">
        <v>98942.203125</v>
      </c>
      <c r="N1226">
        <v>118646.0078125</v>
      </c>
      <c r="O1226">
        <v>83878.03125</v>
      </c>
      <c r="P1226">
        <v>115935.9296875</v>
      </c>
      <c r="Q1226" s="5">
        <v>98303.4296875</v>
      </c>
    </row>
    <row r="1227" spans="1:17" x14ac:dyDescent="0.2">
      <c r="A1227" s="5" t="s">
        <v>347</v>
      </c>
      <c r="B1227">
        <v>1198007.375</v>
      </c>
      <c r="C1227">
        <v>1362792.25</v>
      </c>
      <c r="D1227">
        <v>895626.0625</v>
      </c>
      <c r="E1227">
        <v>1270268.875</v>
      </c>
      <c r="F1227">
        <v>4102634</v>
      </c>
      <c r="G1227">
        <v>859563.4375</v>
      </c>
      <c r="H1227">
        <v>1758265</v>
      </c>
      <c r="I1227" s="5">
        <v>1342228.875</v>
      </c>
      <c r="J1227">
        <v>1882926</v>
      </c>
      <c r="K1227">
        <v>2203650.25</v>
      </c>
      <c r="L1227">
        <v>1197821.75</v>
      </c>
      <c r="M1227">
        <v>2297163.25</v>
      </c>
      <c r="N1227">
        <v>2267075.25</v>
      </c>
      <c r="O1227">
        <v>2163974.5</v>
      </c>
      <c r="P1227">
        <v>1387938.625</v>
      </c>
      <c r="Q1227" s="5">
        <v>1557086.125</v>
      </c>
    </row>
    <row r="1228" spans="1:17" x14ac:dyDescent="0.2">
      <c r="A1228" s="5" t="s">
        <v>1627</v>
      </c>
      <c r="B1228">
        <v>0</v>
      </c>
      <c r="C1228">
        <v>0</v>
      </c>
      <c r="D1228">
        <v>0</v>
      </c>
      <c r="E1228">
        <v>0</v>
      </c>
      <c r="F1228">
        <v>19174.345703125</v>
      </c>
      <c r="G1228">
        <v>0</v>
      </c>
      <c r="H1228">
        <v>17033.943359375</v>
      </c>
      <c r="I1228" s="5">
        <v>0</v>
      </c>
      <c r="J1228">
        <v>24359.021484375</v>
      </c>
      <c r="K1228">
        <v>23105.138671875</v>
      </c>
      <c r="L1228">
        <v>14500.49609375</v>
      </c>
      <c r="M1228">
        <v>14208.9658203125</v>
      </c>
      <c r="N1228">
        <v>33861.1328125</v>
      </c>
      <c r="O1228">
        <v>33297.53125</v>
      </c>
      <c r="P1228">
        <v>33015.0859375</v>
      </c>
      <c r="Q1228" s="5">
        <v>22660.099609375</v>
      </c>
    </row>
    <row r="1229" spans="1:17" x14ac:dyDescent="0.2">
      <c r="A1229" s="5" t="s">
        <v>2847</v>
      </c>
      <c r="B1229">
        <v>112242.578125</v>
      </c>
      <c r="C1229">
        <v>56144.54296875</v>
      </c>
      <c r="D1229">
        <v>34086.546875</v>
      </c>
      <c r="E1229">
        <v>68661.3984375</v>
      </c>
      <c r="F1229">
        <v>235834.234375</v>
      </c>
      <c r="G1229">
        <v>46230.18359375</v>
      </c>
      <c r="H1229">
        <v>79551.8203125</v>
      </c>
      <c r="I1229" s="5">
        <v>63229.50390625</v>
      </c>
      <c r="J1229">
        <v>40837.80078125</v>
      </c>
      <c r="K1229">
        <v>32327.130859375</v>
      </c>
      <c r="L1229">
        <v>30704.666015625</v>
      </c>
      <c r="M1229">
        <v>49342.875</v>
      </c>
      <c r="N1229">
        <v>25074.373046875</v>
      </c>
      <c r="O1229">
        <v>34277.91015625</v>
      </c>
      <c r="P1229">
        <v>24123.103515625</v>
      </c>
      <c r="Q1229" s="5">
        <v>45818.16015625</v>
      </c>
    </row>
    <row r="1230" spans="1:17" x14ac:dyDescent="0.2">
      <c r="A1230" s="5" t="s">
        <v>276</v>
      </c>
      <c r="B1230">
        <v>3483940</v>
      </c>
      <c r="C1230">
        <v>3888759</v>
      </c>
      <c r="D1230">
        <v>4651165.5</v>
      </c>
      <c r="E1230">
        <v>4576992</v>
      </c>
      <c r="F1230">
        <v>2968421.25</v>
      </c>
      <c r="G1230">
        <v>3713192.25</v>
      </c>
      <c r="H1230">
        <v>3197167</v>
      </c>
      <c r="I1230" s="5">
        <v>3399297.5</v>
      </c>
      <c r="J1230">
        <v>3278627</v>
      </c>
      <c r="K1230">
        <v>3353575.5</v>
      </c>
      <c r="L1230">
        <v>3527510</v>
      </c>
      <c r="M1230">
        <v>2777243.5</v>
      </c>
      <c r="N1230">
        <v>2832059.5</v>
      </c>
      <c r="O1230">
        <v>3623009.5</v>
      </c>
      <c r="P1230">
        <v>3666913</v>
      </c>
      <c r="Q1230" s="5">
        <v>3479356</v>
      </c>
    </row>
    <row r="1231" spans="1:17" x14ac:dyDescent="0.2">
      <c r="A1231" s="5" t="s">
        <v>4027</v>
      </c>
      <c r="B1231">
        <v>1516435.625</v>
      </c>
      <c r="C1231">
        <v>1214963</v>
      </c>
      <c r="D1231">
        <v>1180830.375</v>
      </c>
      <c r="E1231">
        <v>1474205</v>
      </c>
      <c r="F1231">
        <v>1225848.5</v>
      </c>
      <c r="G1231">
        <v>1233517.25</v>
      </c>
      <c r="H1231">
        <v>1279820.875</v>
      </c>
      <c r="I1231" s="5">
        <v>1280063.5</v>
      </c>
      <c r="J1231">
        <v>1276068</v>
      </c>
      <c r="K1231">
        <v>1372395.25</v>
      </c>
      <c r="L1231">
        <v>1353902.125</v>
      </c>
      <c r="M1231">
        <v>1270597.875</v>
      </c>
      <c r="N1231">
        <v>1291914.625</v>
      </c>
      <c r="O1231">
        <v>1223458</v>
      </c>
      <c r="P1231">
        <v>1391223.375</v>
      </c>
      <c r="Q1231" s="5">
        <v>1338717</v>
      </c>
    </row>
    <row r="1232" spans="1:17" x14ac:dyDescent="0.2">
      <c r="A1232" s="5" t="s">
        <v>2004</v>
      </c>
      <c r="B1232">
        <v>2331221.25</v>
      </c>
      <c r="C1232">
        <v>2164111.25</v>
      </c>
      <c r="D1232">
        <v>2283540.5</v>
      </c>
      <c r="E1232">
        <v>2277549.25</v>
      </c>
      <c r="F1232">
        <v>1674835.75</v>
      </c>
      <c r="G1232">
        <v>2346821.5</v>
      </c>
      <c r="H1232">
        <v>2154929.75</v>
      </c>
      <c r="I1232" s="5">
        <v>2335853.25</v>
      </c>
      <c r="J1232">
        <v>2040317.5</v>
      </c>
      <c r="K1232">
        <v>2317832.25</v>
      </c>
      <c r="L1232">
        <v>2374871.5</v>
      </c>
      <c r="M1232">
        <v>2010443.5</v>
      </c>
      <c r="N1232">
        <v>2258587.5</v>
      </c>
      <c r="O1232">
        <v>2186106</v>
      </c>
      <c r="P1232">
        <v>2284123.75</v>
      </c>
      <c r="Q1232" s="5">
        <v>2188819.25</v>
      </c>
    </row>
    <row r="1233" spans="1:17" x14ac:dyDescent="0.2">
      <c r="A1233" s="5" t="s">
        <v>3670</v>
      </c>
      <c r="B1233">
        <v>77545.296875</v>
      </c>
      <c r="C1233">
        <v>103678.8671875</v>
      </c>
      <c r="D1233">
        <v>82202</v>
      </c>
      <c r="E1233">
        <v>181368.09375</v>
      </c>
      <c r="F1233">
        <v>163086.078125</v>
      </c>
      <c r="G1233">
        <v>58512.8828125</v>
      </c>
      <c r="H1233">
        <v>90589.25</v>
      </c>
      <c r="I1233" s="5">
        <v>91102.546875</v>
      </c>
      <c r="J1233">
        <v>82960.0390625</v>
      </c>
      <c r="K1233">
        <v>95140.109375</v>
      </c>
      <c r="L1233">
        <v>97628.84375</v>
      </c>
      <c r="M1233">
        <v>102771.765625</v>
      </c>
      <c r="N1233">
        <v>89938.0625</v>
      </c>
      <c r="O1233">
        <v>113414.0546875</v>
      </c>
      <c r="P1233">
        <v>103314.375</v>
      </c>
      <c r="Q1233" s="5">
        <v>100777.21875</v>
      </c>
    </row>
    <row r="1234" spans="1:17" x14ac:dyDescent="0.2">
      <c r="A1234" s="5" t="s">
        <v>2256</v>
      </c>
      <c r="B1234">
        <v>534119.9375</v>
      </c>
      <c r="C1234">
        <v>384536.21875</v>
      </c>
      <c r="D1234">
        <v>569689.9375</v>
      </c>
      <c r="E1234">
        <v>385731.21875</v>
      </c>
      <c r="F1234">
        <v>402397.3125</v>
      </c>
      <c r="G1234">
        <v>509945.28125</v>
      </c>
      <c r="H1234">
        <v>497145.25</v>
      </c>
      <c r="I1234" s="5">
        <v>485289.65625</v>
      </c>
      <c r="J1234">
        <v>532973.6875</v>
      </c>
      <c r="K1234">
        <v>532133.375</v>
      </c>
      <c r="L1234">
        <v>572844.4375</v>
      </c>
      <c r="M1234">
        <v>491708.8125</v>
      </c>
      <c r="N1234">
        <v>592069.1875</v>
      </c>
      <c r="O1234">
        <v>487682.5</v>
      </c>
      <c r="P1234">
        <v>628003.9375</v>
      </c>
      <c r="Q1234" s="5">
        <v>566331.4375</v>
      </c>
    </row>
    <row r="1235" spans="1:17" x14ac:dyDescent="0.2">
      <c r="A1235" s="5" t="s">
        <v>5344</v>
      </c>
      <c r="B1235">
        <v>320825.125</v>
      </c>
      <c r="C1235">
        <v>378884.125</v>
      </c>
      <c r="D1235">
        <v>458606.15625</v>
      </c>
      <c r="E1235">
        <v>321852.3125</v>
      </c>
      <c r="F1235">
        <v>378027.8125</v>
      </c>
      <c r="G1235">
        <v>264419.34375</v>
      </c>
      <c r="H1235">
        <v>235354.546875</v>
      </c>
      <c r="I1235" s="5">
        <v>237169.4375</v>
      </c>
      <c r="J1235">
        <v>214540.03125</v>
      </c>
      <c r="K1235">
        <v>200177.515625</v>
      </c>
      <c r="L1235">
        <v>251193.296875</v>
      </c>
      <c r="M1235">
        <v>191792.3125</v>
      </c>
      <c r="N1235">
        <v>218721.828125</v>
      </c>
      <c r="O1235">
        <v>285984.84375</v>
      </c>
      <c r="P1235">
        <v>224863.765625</v>
      </c>
      <c r="Q1235" s="5">
        <v>134680.484375</v>
      </c>
    </row>
    <row r="1236" spans="1:17" x14ac:dyDescent="0.2">
      <c r="A1236" s="5" t="s">
        <v>5315</v>
      </c>
      <c r="B1236">
        <v>277977.28125</v>
      </c>
      <c r="C1236">
        <v>277231</v>
      </c>
      <c r="D1236">
        <v>250058.875</v>
      </c>
      <c r="E1236">
        <v>378738.90625</v>
      </c>
      <c r="F1236">
        <v>267940.28125</v>
      </c>
      <c r="G1236">
        <v>249818.96875</v>
      </c>
      <c r="H1236">
        <v>242530.234375</v>
      </c>
      <c r="I1236" s="5">
        <v>258533.03125</v>
      </c>
      <c r="J1236">
        <v>272501.5</v>
      </c>
      <c r="K1236">
        <v>267001.3125</v>
      </c>
      <c r="L1236">
        <v>258073.828125</v>
      </c>
      <c r="M1236">
        <v>259290.28125</v>
      </c>
      <c r="N1236">
        <v>289956.78125</v>
      </c>
      <c r="O1236">
        <v>268111</v>
      </c>
      <c r="P1236">
        <v>195622</v>
      </c>
      <c r="Q1236" s="5">
        <v>238457.15625</v>
      </c>
    </row>
    <row r="1237" spans="1:17" x14ac:dyDescent="0.2">
      <c r="A1237" s="5" t="s">
        <v>2499</v>
      </c>
      <c r="B1237">
        <v>37086.0625</v>
      </c>
      <c r="C1237">
        <v>0</v>
      </c>
      <c r="D1237">
        <v>64348.390625</v>
      </c>
      <c r="E1237">
        <v>0</v>
      </c>
      <c r="F1237">
        <v>33966.83984375</v>
      </c>
      <c r="G1237">
        <v>38641.52734375</v>
      </c>
      <c r="H1237">
        <v>26050.884765625</v>
      </c>
      <c r="I1237" s="5">
        <v>21729.462890625</v>
      </c>
      <c r="J1237">
        <v>32076.638671875</v>
      </c>
      <c r="K1237">
        <v>45865.72265625</v>
      </c>
      <c r="L1237">
        <v>33796.12890625</v>
      </c>
      <c r="M1237">
        <v>31276.09765625</v>
      </c>
      <c r="N1237">
        <v>48137.984375</v>
      </c>
      <c r="O1237">
        <v>46038.03515625</v>
      </c>
      <c r="P1237">
        <v>39196.0703125</v>
      </c>
      <c r="Q1237" s="5">
        <v>34261.3203125</v>
      </c>
    </row>
    <row r="1238" spans="1:17" x14ac:dyDescent="0.2">
      <c r="A1238" s="5" t="s">
        <v>3938</v>
      </c>
      <c r="B1238">
        <v>57421.51171875</v>
      </c>
      <c r="C1238">
        <v>82293.0390625</v>
      </c>
      <c r="D1238">
        <v>32600.724609375</v>
      </c>
      <c r="E1238">
        <v>100628.9609375</v>
      </c>
      <c r="F1238">
        <v>95370.3671875</v>
      </c>
      <c r="G1238">
        <v>66354.0390625</v>
      </c>
      <c r="H1238">
        <v>83916.4765625</v>
      </c>
      <c r="I1238" s="5">
        <v>92489.7265625</v>
      </c>
      <c r="J1238">
        <v>99866.3671875</v>
      </c>
      <c r="K1238">
        <v>92877.34375</v>
      </c>
      <c r="L1238">
        <v>104263.8203125</v>
      </c>
      <c r="M1238">
        <v>95200.3671875</v>
      </c>
      <c r="N1238">
        <v>126161.21875</v>
      </c>
      <c r="O1238">
        <v>107688.5390625</v>
      </c>
      <c r="P1238">
        <v>88142.125</v>
      </c>
      <c r="Q1238" s="5">
        <v>87672.7734375</v>
      </c>
    </row>
    <row r="1239" spans="1:17" x14ac:dyDescent="0.2">
      <c r="A1239" s="5" t="s">
        <v>5723</v>
      </c>
      <c r="B1239">
        <v>3528755</v>
      </c>
      <c r="C1239">
        <v>2821199.5</v>
      </c>
      <c r="D1239">
        <v>3693717</v>
      </c>
      <c r="E1239">
        <v>4197262.5</v>
      </c>
      <c r="F1239">
        <v>3256791.75</v>
      </c>
      <c r="G1239">
        <v>2978874.5</v>
      </c>
      <c r="H1239">
        <v>2927294.25</v>
      </c>
      <c r="I1239" s="5">
        <v>3273651.5</v>
      </c>
      <c r="J1239">
        <v>3216120</v>
      </c>
      <c r="K1239">
        <v>3399210</v>
      </c>
      <c r="L1239">
        <v>3407985.5</v>
      </c>
      <c r="M1239">
        <v>3428492.75</v>
      </c>
      <c r="N1239">
        <v>3599693.75</v>
      </c>
      <c r="O1239">
        <v>3035817.25</v>
      </c>
      <c r="P1239">
        <v>3589434.75</v>
      </c>
      <c r="Q1239" s="5">
        <v>3552676.25</v>
      </c>
    </row>
    <row r="1240" spans="1:17" x14ac:dyDescent="0.2">
      <c r="A1240" s="5" t="s">
        <v>2302</v>
      </c>
      <c r="B1240">
        <v>969728.3125</v>
      </c>
      <c r="C1240">
        <v>875147.25</v>
      </c>
      <c r="D1240">
        <v>1043738.0625</v>
      </c>
      <c r="E1240">
        <v>953849.3125</v>
      </c>
      <c r="F1240">
        <v>841080.4375</v>
      </c>
      <c r="G1240">
        <v>942604.25</v>
      </c>
      <c r="H1240">
        <v>902034.9375</v>
      </c>
      <c r="I1240" s="5">
        <v>1022195.6875</v>
      </c>
      <c r="J1240">
        <v>1026187.875</v>
      </c>
      <c r="K1240">
        <v>1115545</v>
      </c>
      <c r="L1240">
        <v>1068921.25</v>
      </c>
      <c r="M1240">
        <v>1008585.875</v>
      </c>
      <c r="N1240">
        <v>1053627.875</v>
      </c>
      <c r="O1240">
        <v>982569.9375</v>
      </c>
      <c r="P1240">
        <v>1187581.625</v>
      </c>
      <c r="Q1240" s="5">
        <v>991317.125</v>
      </c>
    </row>
    <row r="1241" spans="1:17" x14ac:dyDescent="0.2">
      <c r="A1241" s="5" t="s">
        <v>2297</v>
      </c>
      <c r="B1241">
        <v>69014.3828125</v>
      </c>
      <c r="C1241">
        <v>59825.890625</v>
      </c>
      <c r="D1241">
        <v>54763.8203125</v>
      </c>
      <c r="E1241">
        <v>56059.3203125</v>
      </c>
      <c r="F1241">
        <v>42068.5234375</v>
      </c>
      <c r="G1241">
        <v>33008.88671875</v>
      </c>
      <c r="H1241">
        <v>33313.4453125</v>
      </c>
      <c r="I1241" s="5">
        <v>44039.19921875</v>
      </c>
      <c r="J1241">
        <v>52882.37890625</v>
      </c>
      <c r="K1241">
        <v>42410.84375</v>
      </c>
      <c r="L1241">
        <v>49263.0390625</v>
      </c>
      <c r="M1241">
        <v>57129.7265625</v>
      </c>
      <c r="N1241">
        <v>38630.05078125</v>
      </c>
      <c r="O1241">
        <v>39002.90234375</v>
      </c>
      <c r="P1241">
        <v>33212</v>
      </c>
      <c r="Q1241" s="5">
        <v>46943.45703125</v>
      </c>
    </row>
    <row r="1242" spans="1:17" x14ac:dyDescent="0.2">
      <c r="A1242" s="5" t="s">
        <v>4025</v>
      </c>
      <c r="B1242">
        <v>0</v>
      </c>
      <c r="C1242">
        <v>0</v>
      </c>
      <c r="D1242">
        <v>0</v>
      </c>
      <c r="E1242">
        <v>19069.806640625</v>
      </c>
      <c r="F1242">
        <v>26350.828125</v>
      </c>
      <c r="G1242">
        <v>37826.7578125</v>
      </c>
      <c r="H1242">
        <v>38736.9296875</v>
      </c>
      <c r="I1242" s="5">
        <v>27858.16015625</v>
      </c>
      <c r="J1242">
        <v>23949.099609375</v>
      </c>
      <c r="K1242">
        <v>20031.73046875</v>
      </c>
      <c r="L1242">
        <v>31850.20703125</v>
      </c>
      <c r="M1242">
        <v>34407.88671875</v>
      </c>
      <c r="N1242">
        <v>42698.06640625</v>
      </c>
      <c r="O1242">
        <v>29665.166015625</v>
      </c>
      <c r="P1242">
        <v>21357.298828125</v>
      </c>
      <c r="Q1242" s="5">
        <v>30843.640625</v>
      </c>
    </row>
    <row r="1243" spans="1:17" x14ac:dyDescent="0.2">
      <c r="A1243" s="5" t="s">
        <v>2908</v>
      </c>
      <c r="B1243">
        <v>440819.9375</v>
      </c>
      <c r="C1243">
        <v>408409.34375</v>
      </c>
      <c r="D1243">
        <v>478936.09375</v>
      </c>
      <c r="E1243">
        <v>499279</v>
      </c>
      <c r="F1243">
        <v>327634.125</v>
      </c>
      <c r="G1243">
        <v>405318.6875</v>
      </c>
      <c r="H1243">
        <v>368491.28125</v>
      </c>
      <c r="I1243" s="5">
        <v>364149.6875</v>
      </c>
      <c r="J1243">
        <v>351150.375</v>
      </c>
      <c r="K1243">
        <v>366506.25</v>
      </c>
      <c r="L1243">
        <v>392294.9375</v>
      </c>
      <c r="M1243">
        <v>359634.15625</v>
      </c>
      <c r="N1243">
        <v>376749.40625</v>
      </c>
      <c r="O1243">
        <v>392060.8125</v>
      </c>
      <c r="P1243">
        <v>344501.90625</v>
      </c>
      <c r="Q1243" s="5">
        <v>386413.375</v>
      </c>
    </row>
    <row r="1244" spans="1:17" x14ac:dyDescent="0.2">
      <c r="A1244" s="5" t="s">
        <v>2014</v>
      </c>
      <c r="B1244">
        <v>297268.25</v>
      </c>
      <c r="C1244">
        <v>362672.25</v>
      </c>
      <c r="D1244">
        <v>276449.5625</v>
      </c>
      <c r="E1244">
        <v>453945.09375</v>
      </c>
      <c r="F1244">
        <v>354110.28125</v>
      </c>
      <c r="G1244">
        <v>326202.15625</v>
      </c>
      <c r="H1244">
        <v>322495.53125</v>
      </c>
      <c r="I1244" s="5">
        <v>310771.0625</v>
      </c>
      <c r="J1244">
        <v>291397.78125</v>
      </c>
      <c r="K1244">
        <v>313842.3125</v>
      </c>
      <c r="L1244">
        <v>296511.4375</v>
      </c>
      <c r="M1244">
        <v>274490.78125</v>
      </c>
      <c r="N1244">
        <v>304550.53125</v>
      </c>
      <c r="O1244">
        <v>324388.4375</v>
      </c>
      <c r="P1244">
        <v>329788.65625</v>
      </c>
      <c r="Q1244" s="5">
        <v>323302.5</v>
      </c>
    </row>
    <row r="1245" spans="1:17" x14ac:dyDescent="0.2">
      <c r="A1245" s="5" t="s">
        <v>4670</v>
      </c>
      <c r="B1245">
        <v>285823.90625</v>
      </c>
      <c r="C1245">
        <v>135049.0625</v>
      </c>
      <c r="D1245">
        <v>132806.578125</v>
      </c>
      <c r="E1245">
        <v>303039.78125</v>
      </c>
      <c r="F1245">
        <v>396466.3125</v>
      </c>
      <c r="G1245">
        <v>92684.640625</v>
      </c>
      <c r="H1245">
        <v>83187.8828125</v>
      </c>
      <c r="I1245" s="5">
        <v>77232.25</v>
      </c>
      <c r="J1245">
        <v>91145.1015625</v>
      </c>
      <c r="K1245">
        <v>76262.0703125</v>
      </c>
      <c r="L1245">
        <v>80540.578125</v>
      </c>
      <c r="M1245">
        <v>86604.8359375</v>
      </c>
      <c r="N1245">
        <v>73159.203125</v>
      </c>
      <c r="O1245">
        <v>76274.5234375</v>
      </c>
      <c r="P1245">
        <v>80324.390625</v>
      </c>
      <c r="Q1245" s="5">
        <v>98926.2578125</v>
      </c>
    </row>
    <row r="1246" spans="1:17" x14ac:dyDescent="0.2">
      <c r="A1246" s="5" t="s">
        <v>2257</v>
      </c>
      <c r="B1246">
        <v>3330442.75</v>
      </c>
      <c r="C1246">
        <v>2677361</v>
      </c>
      <c r="D1246">
        <v>2988881.75</v>
      </c>
      <c r="E1246">
        <v>3326002.5</v>
      </c>
      <c r="F1246">
        <v>2545549</v>
      </c>
      <c r="G1246">
        <v>2450039.25</v>
      </c>
      <c r="H1246">
        <v>2499049.75</v>
      </c>
      <c r="I1246" s="5">
        <v>2701136.75</v>
      </c>
      <c r="J1246">
        <v>2819948.5</v>
      </c>
      <c r="K1246">
        <v>3002962.75</v>
      </c>
      <c r="L1246">
        <v>3226800.25</v>
      </c>
      <c r="M1246">
        <v>2708031</v>
      </c>
      <c r="N1246">
        <v>3179045.75</v>
      </c>
      <c r="O1246">
        <v>2754775.75</v>
      </c>
      <c r="P1246">
        <v>3156838.25</v>
      </c>
      <c r="Q1246" s="5">
        <v>2770775.75</v>
      </c>
    </row>
    <row r="1247" spans="1:17" x14ac:dyDescent="0.2">
      <c r="A1247" s="5" t="s">
        <v>4432</v>
      </c>
      <c r="B1247">
        <v>89989.0703125</v>
      </c>
      <c r="C1247">
        <v>49603.58203125</v>
      </c>
      <c r="D1247">
        <v>31697.892578125</v>
      </c>
      <c r="E1247">
        <v>103349.296875</v>
      </c>
      <c r="F1247">
        <v>96460.703125</v>
      </c>
      <c r="G1247">
        <v>33584.84375</v>
      </c>
      <c r="H1247">
        <v>36711.9453125</v>
      </c>
      <c r="I1247" s="5">
        <v>44983.5</v>
      </c>
      <c r="J1247">
        <v>38687.96875</v>
      </c>
      <c r="K1247">
        <v>49702.41796875</v>
      </c>
      <c r="L1247">
        <v>45747.68359375</v>
      </c>
      <c r="M1247">
        <v>45455.8125</v>
      </c>
      <c r="N1247">
        <v>36482.87890625</v>
      </c>
      <c r="O1247">
        <v>40984.71484375</v>
      </c>
      <c r="P1247">
        <v>42686.7578125</v>
      </c>
      <c r="Q1247" s="5">
        <v>35764.32421875</v>
      </c>
    </row>
    <row r="1248" spans="1:17" x14ac:dyDescent="0.2">
      <c r="A1248" s="5" t="s">
        <v>4805</v>
      </c>
      <c r="B1248">
        <v>137062.03125</v>
      </c>
      <c r="C1248">
        <v>0</v>
      </c>
      <c r="D1248">
        <v>70822.8203125</v>
      </c>
      <c r="E1248">
        <v>117545.703125</v>
      </c>
      <c r="F1248">
        <v>51176.1796875</v>
      </c>
      <c r="G1248">
        <v>95065.03125</v>
      </c>
      <c r="H1248">
        <v>68174.8984375</v>
      </c>
      <c r="I1248" s="5">
        <v>42977.76171875</v>
      </c>
      <c r="J1248">
        <v>62826.29296875</v>
      </c>
      <c r="K1248">
        <v>91594.453125</v>
      </c>
      <c r="L1248">
        <v>73209.5390625</v>
      </c>
      <c r="M1248">
        <v>61317.36328125</v>
      </c>
      <c r="N1248">
        <v>98375.8359375</v>
      </c>
      <c r="O1248">
        <v>54716.09765625</v>
      </c>
      <c r="P1248">
        <v>85159.9921875</v>
      </c>
      <c r="Q1248" s="5">
        <v>111747.3125</v>
      </c>
    </row>
    <row r="1249" spans="1:17" x14ac:dyDescent="0.2">
      <c r="A1249" s="5" t="s">
        <v>5084</v>
      </c>
      <c r="B1249">
        <v>50528.4921875</v>
      </c>
      <c r="C1249">
        <v>30054.7578125</v>
      </c>
      <c r="D1249">
        <v>31750.337890625</v>
      </c>
      <c r="E1249">
        <v>51363.34375</v>
      </c>
      <c r="F1249">
        <v>34675.98046875</v>
      </c>
      <c r="G1249">
        <v>33724.4921875</v>
      </c>
      <c r="H1249">
        <v>22658.177734375</v>
      </c>
      <c r="I1249" s="5">
        <v>33232.64453125</v>
      </c>
      <c r="J1249">
        <v>23761.455078125</v>
      </c>
      <c r="K1249">
        <v>25488.94140625</v>
      </c>
      <c r="L1249">
        <v>31555.90625</v>
      </c>
      <c r="M1249">
        <v>20858.380859375</v>
      </c>
      <c r="N1249">
        <v>17393.900390625</v>
      </c>
      <c r="O1249">
        <v>13494.673828125</v>
      </c>
      <c r="P1249">
        <v>13471.1884765625</v>
      </c>
      <c r="Q1249" s="5">
        <v>19470.248046875</v>
      </c>
    </row>
    <row r="1250" spans="1:17" x14ac:dyDescent="0.2">
      <c r="A1250" s="5" t="s">
        <v>1158</v>
      </c>
      <c r="B1250">
        <v>1520397.75</v>
      </c>
      <c r="C1250">
        <v>1434931.375</v>
      </c>
      <c r="D1250">
        <v>1550566.125</v>
      </c>
      <c r="E1250">
        <v>1808986.875</v>
      </c>
      <c r="F1250">
        <v>1566604.625</v>
      </c>
      <c r="G1250">
        <v>1478616.5</v>
      </c>
      <c r="H1250">
        <v>1324838.625</v>
      </c>
      <c r="I1250" s="5">
        <v>1404519</v>
      </c>
      <c r="J1250">
        <v>1251165.125</v>
      </c>
      <c r="K1250">
        <v>1505088.375</v>
      </c>
      <c r="L1250">
        <v>1496212</v>
      </c>
      <c r="M1250">
        <v>1209987.125</v>
      </c>
      <c r="N1250">
        <v>1440428.125</v>
      </c>
      <c r="O1250">
        <v>1286334.5</v>
      </c>
      <c r="P1250">
        <v>1489034</v>
      </c>
      <c r="Q1250" s="5">
        <v>1506509.875</v>
      </c>
    </row>
    <row r="1251" spans="1:17" x14ac:dyDescent="0.2">
      <c r="A1251" s="5" t="s">
        <v>4511</v>
      </c>
      <c r="B1251">
        <v>5046622.5</v>
      </c>
      <c r="C1251">
        <v>5761537.5</v>
      </c>
      <c r="D1251">
        <v>5278125.5</v>
      </c>
      <c r="E1251">
        <v>10695043</v>
      </c>
      <c r="F1251">
        <v>10523221</v>
      </c>
      <c r="G1251">
        <v>6543983</v>
      </c>
      <c r="H1251">
        <v>6866225.5</v>
      </c>
      <c r="I1251" s="5">
        <v>5541385.5</v>
      </c>
      <c r="J1251">
        <v>3815647</v>
      </c>
      <c r="K1251">
        <v>3523206.5</v>
      </c>
      <c r="L1251">
        <v>4017673.25</v>
      </c>
      <c r="M1251">
        <v>4014881.5</v>
      </c>
      <c r="N1251">
        <v>4031061.75</v>
      </c>
      <c r="O1251">
        <v>3599089.5</v>
      </c>
      <c r="P1251">
        <v>3648971.25</v>
      </c>
      <c r="Q1251" s="5">
        <v>4296122</v>
      </c>
    </row>
    <row r="1252" spans="1:17" x14ac:dyDescent="0.2">
      <c r="A1252" s="5" t="s">
        <v>5645</v>
      </c>
      <c r="B1252">
        <v>74832.96875</v>
      </c>
      <c r="C1252">
        <v>30404.4609375</v>
      </c>
      <c r="D1252">
        <v>72992.8046875</v>
      </c>
      <c r="E1252">
        <v>97279.078125</v>
      </c>
      <c r="F1252">
        <v>45563.62109375</v>
      </c>
      <c r="G1252">
        <v>121691.1171875</v>
      </c>
      <c r="H1252">
        <v>88099.3984375</v>
      </c>
      <c r="I1252" s="5">
        <v>75137.2890625</v>
      </c>
      <c r="J1252">
        <v>117786.5234375</v>
      </c>
      <c r="K1252">
        <v>129302.421875</v>
      </c>
      <c r="L1252">
        <v>140547.0625</v>
      </c>
      <c r="M1252">
        <v>118519.9609375</v>
      </c>
      <c r="N1252">
        <v>135443.125</v>
      </c>
      <c r="O1252">
        <v>91675.6875</v>
      </c>
      <c r="P1252">
        <v>104304.3984375</v>
      </c>
      <c r="Q1252" s="5">
        <v>128511.1875</v>
      </c>
    </row>
    <row r="1253" spans="1:17" x14ac:dyDescent="0.2">
      <c r="A1253" s="5" t="s">
        <v>244</v>
      </c>
      <c r="B1253">
        <v>0</v>
      </c>
      <c r="C1253">
        <v>20875.31640625</v>
      </c>
      <c r="D1253">
        <v>21523.759765625</v>
      </c>
      <c r="E1253">
        <v>0</v>
      </c>
      <c r="F1253">
        <v>77642.1484375</v>
      </c>
      <c r="G1253">
        <v>0</v>
      </c>
      <c r="H1253">
        <v>27017.15625</v>
      </c>
      <c r="I1253" s="5">
        <v>16990.375</v>
      </c>
      <c r="J1253">
        <v>11359.6181640625</v>
      </c>
      <c r="K1253">
        <v>27377.515625</v>
      </c>
      <c r="L1253">
        <v>21590.94140625</v>
      </c>
      <c r="M1253">
        <v>21815.697265625</v>
      </c>
      <c r="N1253">
        <v>21692.93359375</v>
      </c>
      <c r="O1253">
        <v>34296.92578125</v>
      </c>
      <c r="P1253">
        <v>14677.4833984375</v>
      </c>
      <c r="Q1253" s="5">
        <v>30115.875</v>
      </c>
    </row>
    <row r="1254" spans="1:17" x14ac:dyDescent="0.2">
      <c r="A1254" s="5" t="s">
        <v>2710</v>
      </c>
      <c r="B1254">
        <v>934983.8125</v>
      </c>
      <c r="C1254">
        <v>816774.375</v>
      </c>
      <c r="D1254">
        <v>754613.4375</v>
      </c>
      <c r="E1254">
        <v>768399.6875</v>
      </c>
      <c r="F1254">
        <v>645094.625</v>
      </c>
      <c r="G1254">
        <v>869036</v>
      </c>
      <c r="H1254">
        <v>942619.875</v>
      </c>
      <c r="I1254" s="5">
        <v>1101169.25</v>
      </c>
      <c r="J1254">
        <v>901814.75</v>
      </c>
      <c r="K1254">
        <v>1051220.125</v>
      </c>
      <c r="L1254">
        <v>1109993.875</v>
      </c>
      <c r="M1254">
        <v>917628.25</v>
      </c>
      <c r="N1254">
        <v>1389822.375</v>
      </c>
      <c r="O1254">
        <v>1165814.375</v>
      </c>
      <c r="P1254">
        <v>1061466.75</v>
      </c>
      <c r="Q1254" s="5">
        <v>1068109.625</v>
      </c>
    </row>
    <row r="1255" spans="1:17" x14ac:dyDescent="0.2">
      <c r="A1255" s="5" t="s">
        <v>4990</v>
      </c>
      <c r="B1255">
        <v>131570.015625</v>
      </c>
      <c r="C1255">
        <v>82542.6484375</v>
      </c>
      <c r="D1255">
        <v>163029.140625</v>
      </c>
      <c r="E1255">
        <v>76825.2109375</v>
      </c>
      <c r="F1255">
        <v>83342.203125</v>
      </c>
      <c r="G1255">
        <v>86066.7890625</v>
      </c>
      <c r="H1255">
        <v>65166.4453125</v>
      </c>
      <c r="I1255" s="5">
        <v>93432.359375</v>
      </c>
      <c r="J1255">
        <v>109042.6875</v>
      </c>
      <c r="K1255">
        <v>105113.1640625</v>
      </c>
      <c r="L1255">
        <v>102621.8515625</v>
      </c>
      <c r="M1255">
        <v>104937.15625</v>
      </c>
      <c r="N1255">
        <v>100747.0546875</v>
      </c>
      <c r="O1255">
        <v>115380.4609375</v>
      </c>
      <c r="P1255">
        <v>124721.140625</v>
      </c>
      <c r="Q1255" s="5">
        <v>126667.9765625</v>
      </c>
    </row>
    <row r="1256" spans="1:17" x14ac:dyDescent="0.2">
      <c r="A1256" s="5" t="s">
        <v>3477</v>
      </c>
      <c r="B1256">
        <v>1075123.625</v>
      </c>
      <c r="C1256">
        <v>890836.8125</v>
      </c>
      <c r="D1256">
        <v>297996.6875</v>
      </c>
      <c r="E1256">
        <v>1435050.375</v>
      </c>
      <c r="F1256">
        <v>1368416.375</v>
      </c>
      <c r="G1256">
        <v>1101242.125</v>
      </c>
      <c r="H1256">
        <v>1019431.375</v>
      </c>
      <c r="I1256" s="5">
        <v>981938</v>
      </c>
      <c r="J1256">
        <v>888967.8125</v>
      </c>
      <c r="K1256">
        <v>880541.8125</v>
      </c>
      <c r="L1256">
        <v>879242.5</v>
      </c>
      <c r="M1256">
        <v>736136.9375</v>
      </c>
      <c r="N1256">
        <v>785813.125</v>
      </c>
      <c r="O1256">
        <v>631480.8125</v>
      </c>
      <c r="P1256">
        <v>767229</v>
      </c>
      <c r="Q1256" s="5">
        <v>738101.6875</v>
      </c>
    </row>
    <row r="1257" spans="1:17" x14ac:dyDescent="0.2">
      <c r="A1257" s="5" t="s">
        <v>4268</v>
      </c>
      <c r="B1257">
        <v>175770.53125</v>
      </c>
      <c r="C1257">
        <v>119258.3359375</v>
      </c>
      <c r="D1257">
        <v>64168.671875</v>
      </c>
      <c r="E1257">
        <v>0</v>
      </c>
      <c r="F1257">
        <v>198829.359375</v>
      </c>
      <c r="G1257">
        <v>389853.53125</v>
      </c>
      <c r="H1257">
        <v>281532.59375</v>
      </c>
      <c r="I1257" s="5">
        <v>0</v>
      </c>
      <c r="J1257">
        <v>185222.84375</v>
      </c>
      <c r="K1257">
        <v>218746.09375</v>
      </c>
      <c r="L1257">
        <v>192534.9375</v>
      </c>
      <c r="M1257">
        <v>259960.328125</v>
      </c>
      <c r="N1257">
        <v>92559.8125</v>
      </c>
      <c r="O1257">
        <v>102597.2734375</v>
      </c>
      <c r="P1257">
        <v>115021.3125</v>
      </c>
      <c r="Q1257" s="5">
        <v>139844.96875</v>
      </c>
    </row>
    <row r="1258" spans="1:17" x14ac:dyDescent="0.2">
      <c r="A1258" s="5" t="s">
        <v>60</v>
      </c>
      <c r="B1258">
        <v>73404.421875</v>
      </c>
      <c r="C1258">
        <v>32375.751953125</v>
      </c>
      <c r="D1258">
        <v>43957.1015625</v>
      </c>
      <c r="E1258">
        <v>56575.57421875</v>
      </c>
      <c r="F1258">
        <v>11254.763671875</v>
      </c>
      <c r="G1258">
        <v>25722.453125</v>
      </c>
      <c r="H1258">
        <v>21255.78515625</v>
      </c>
      <c r="I1258" s="5">
        <v>31271.65234375</v>
      </c>
      <c r="J1258">
        <v>25633.720703125</v>
      </c>
      <c r="K1258">
        <v>25659.80078125</v>
      </c>
      <c r="L1258">
        <v>29287.626953125</v>
      </c>
      <c r="M1258">
        <v>26224.787109375</v>
      </c>
      <c r="N1258">
        <v>26103.859375</v>
      </c>
      <c r="O1258">
        <v>31828.34765625</v>
      </c>
      <c r="P1258">
        <v>22929.078125</v>
      </c>
      <c r="Q1258" s="5">
        <v>20334.107421875</v>
      </c>
    </row>
    <row r="1259" spans="1:17" x14ac:dyDescent="0.2">
      <c r="A1259" s="5" t="s">
        <v>76</v>
      </c>
      <c r="B1259">
        <v>199348.703125</v>
      </c>
      <c r="C1259">
        <v>206976.71875</v>
      </c>
      <c r="D1259">
        <v>209027.921875</v>
      </c>
      <c r="E1259">
        <v>154297.65625</v>
      </c>
      <c r="F1259">
        <v>149505.75</v>
      </c>
      <c r="G1259">
        <v>176945.6875</v>
      </c>
      <c r="H1259">
        <v>158992.65625</v>
      </c>
      <c r="I1259" s="5">
        <v>157268.96875</v>
      </c>
      <c r="J1259">
        <v>141405.46875</v>
      </c>
      <c r="K1259">
        <v>139360.375</v>
      </c>
      <c r="L1259">
        <v>148587.078125</v>
      </c>
      <c r="M1259">
        <v>144853.859375</v>
      </c>
      <c r="N1259">
        <v>133864.609375</v>
      </c>
      <c r="O1259">
        <v>158449.296875</v>
      </c>
      <c r="P1259">
        <v>151538.28125</v>
      </c>
      <c r="Q1259" s="5">
        <v>144093.046875</v>
      </c>
    </row>
    <row r="1260" spans="1:17" x14ac:dyDescent="0.2">
      <c r="A1260" s="5" t="s">
        <v>3003</v>
      </c>
      <c r="B1260">
        <v>25704.04296875</v>
      </c>
      <c r="C1260">
        <v>0</v>
      </c>
      <c r="D1260">
        <v>3814.099609375</v>
      </c>
      <c r="E1260">
        <v>0</v>
      </c>
      <c r="F1260">
        <v>0</v>
      </c>
      <c r="G1260">
        <v>14848.1240234375</v>
      </c>
      <c r="H1260">
        <v>30052.3046875</v>
      </c>
      <c r="I1260" s="5">
        <v>0</v>
      </c>
      <c r="J1260">
        <v>0</v>
      </c>
      <c r="K1260">
        <v>13512.6103515625</v>
      </c>
      <c r="L1260">
        <v>11645.5234375</v>
      </c>
      <c r="M1260">
        <v>29119.6796875</v>
      </c>
      <c r="N1260">
        <v>0</v>
      </c>
      <c r="O1260">
        <v>25062.072265625</v>
      </c>
      <c r="P1260">
        <v>16203.388671875</v>
      </c>
      <c r="Q1260" s="5">
        <v>7023.86328125</v>
      </c>
    </row>
    <row r="1261" spans="1:17" x14ac:dyDescent="0.2">
      <c r="A1261" s="5" t="s">
        <v>4553</v>
      </c>
      <c r="B1261">
        <v>293982.25</v>
      </c>
      <c r="C1261">
        <v>380773.03125</v>
      </c>
      <c r="D1261">
        <v>285134.34375</v>
      </c>
      <c r="E1261">
        <v>584520.375</v>
      </c>
      <c r="F1261">
        <v>366055.78125</v>
      </c>
      <c r="G1261">
        <v>434594.875</v>
      </c>
      <c r="H1261">
        <v>368103.53125</v>
      </c>
      <c r="I1261" s="5">
        <v>287516.25</v>
      </c>
      <c r="J1261">
        <v>371920.90625</v>
      </c>
      <c r="K1261">
        <v>367084.3125</v>
      </c>
      <c r="L1261">
        <v>402182.21875</v>
      </c>
      <c r="M1261">
        <v>358571.15625</v>
      </c>
      <c r="N1261">
        <v>242396.546875</v>
      </c>
      <c r="O1261">
        <v>267755.90625</v>
      </c>
      <c r="P1261">
        <v>299903.75</v>
      </c>
      <c r="Q1261" s="5">
        <v>256160.28125</v>
      </c>
    </row>
    <row r="1262" spans="1:17" x14ac:dyDescent="0.2">
      <c r="A1262" s="5" t="s">
        <v>2017</v>
      </c>
      <c r="B1262">
        <v>99482.578125</v>
      </c>
      <c r="C1262">
        <v>103095.2578125</v>
      </c>
      <c r="D1262">
        <v>229967.421875</v>
      </c>
      <c r="E1262">
        <v>173627.640625</v>
      </c>
      <c r="F1262">
        <v>166769.1875</v>
      </c>
      <c r="G1262">
        <v>63090.12109375</v>
      </c>
      <c r="H1262">
        <v>50762.05859375</v>
      </c>
      <c r="I1262" s="5">
        <v>75428.703125</v>
      </c>
      <c r="J1262">
        <v>66605.0703125</v>
      </c>
      <c r="K1262">
        <v>76762.78125</v>
      </c>
      <c r="L1262">
        <v>69523.5546875</v>
      </c>
      <c r="M1262">
        <v>57358.6875</v>
      </c>
      <c r="N1262">
        <v>60615.203125</v>
      </c>
      <c r="O1262">
        <v>43185.41015625</v>
      </c>
      <c r="P1262">
        <v>65937.8515625</v>
      </c>
      <c r="Q1262" s="5">
        <v>66022.6328125</v>
      </c>
    </row>
    <row r="1263" spans="1:17" x14ac:dyDescent="0.2">
      <c r="A1263" s="5" t="s">
        <v>4135</v>
      </c>
      <c r="B1263">
        <v>173350.21875</v>
      </c>
      <c r="C1263">
        <v>169323.75</v>
      </c>
      <c r="D1263">
        <v>189090.328125</v>
      </c>
      <c r="E1263">
        <v>96466.0390625</v>
      </c>
      <c r="F1263">
        <v>134371.109375</v>
      </c>
      <c r="G1263">
        <v>121199.4765625</v>
      </c>
      <c r="H1263">
        <v>101329.0859375</v>
      </c>
      <c r="I1263" s="5">
        <v>107129.34375</v>
      </c>
      <c r="J1263">
        <v>91985.7109375</v>
      </c>
      <c r="K1263">
        <v>100550.2890625</v>
      </c>
      <c r="L1263">
        <v>133900.015625</v>
      </c>
      <c r="M1263">
        <v>110099.3828125</v>
      </c>
      <c r="N1263">
        <v>91073.734375</v>
      </c>
      <c r="O1263">
        <v>112727.1015625</v>
      </c>
      <c r="P1263">
        <v>105632.359375</v>
      </c>
      <c r="Q1263" s="5">
        <v>105901.75</v>
      </c>
    </row>
    <row r="1264" spans="1:17" x14ac:dyDescent="0.2">
      <c r="A1264" s="5" t="s">
        <v>4290</v>
      </c>
      <c r="B1264">
        <v>229331.484375</v>
      </c>
      <c r="C1264">
        <v>144027.21875</v>
      </c>
      <c r="D1264">
        <v>82536.1484375</v>
      </c>
      <c r="E1264">
        <v>59326.20703125</v>
      </c>
      <c r="F1264">
        <v>273619.09375</v>
      </c>
      <c r="G1264">
        <v>75805.8828125</v>
      </c>
      <c r="H1264">
        <v>107356.53125</v>
      </c>
      <c r="I1264" s="5">
        <v>89288.96875</v>
      </c>
      <c r="J1264">
        <v>90360.3984375</v>
      </c>
      <c r="K1264">
        <v>104328.390625</v>
      </c>
      <c r="L1264">
        <v>66408.9609375</v>
      </c>
      <c r="M1264">
        <v>106178.59375</v>
      </c>
      <c r="N1264">
        <v>112102.90625</v>
      </c>
      <c r="O1264">
        <v>104565.1953125</v>
      </c>
      <c r="P1264">
        <v>66059.3125</v>
      </c>
      <c r="Q1264" s="5">
        <v>68432.15625</v>
      </c>
    </row>
    <row r="1265" spans="1:17" x14ac:dyDescent="0.2">
      <c r="A1265" s="5" t="s">
        <v>3129</v>
      </c>
      <c r="B1265">
        <v>0</v>
      </c>
      <c r="C1265">
        <v>43622.234375</v>
      </c>
      <c r="D1265">
        <v>33333.17578125</v>
      </c>
      <c r="E1265">
        <v>0</v>
      </c>
      <c r="F1265">
        <v>22149.099609375</v>
      </c>
      <c r="G1265">
        <v>0</v>
      </c>
      <c r="H1265">
        <v>34745.703125</v>
      </c>
      <c r="I1265" s="5">
        <v>37259.3203125</v>
      </c>
      <c r="J1265">
        <v>35053.14453125</v>
      </c>
      <c r="K1265">
        <v>3143.19555664062</v>
      </c>
      <c r="L1265">
        <v>37278.8828125</v>
      </c>
      <c r="M1265">
        <v>42222.69921875</v>
      </c>
      <c r="N1265">
        <v>122303.9921875</v>
      </c>
      <c r="O1265">
        <v>60619.1640625</v>
      </c>
      <c r="P1265">
        <v>55222.375</v>
      </c>
      <c r="Q1265" s="5">
        <v>65344.5234375</v>
      </c>
    </row>
    <row r="1266" spans="1:17" x14ac:dyDescent="0.2">
      <c r="A1266" s="5" t="s">
        <v>355</v>
      </c>
      <c r="B1266">
        <v>57339.60546875</v>
      </c>
      <c r="C1266">
        <v>105971.1796875</v>
      </c>
      <c r="D1266">
        <v>76432.03125</v>
      </c>
      <c r="E1266">
        <v>23099.109375</v>
      </c>
      <c r="F1266">
        <v>22124.923828125</v>
      </c>
      <c r="G1266">
        <v>62420.8359375</v>
      </c>
      <c r="H1266">
        <v>43463.75390625</v>
      </c>
      <c r="I1266" s="5">
        <v>43006.19140625</v>
      </c>
      <c r="J1266">
        <v>21133.20703125</v>
      </c>
      <c r="K1266">
        <v>32590.662109375</v>
      </c>
      <c r="L1266">
        <v>33468.890625</v>
      </c>
      <c r="M1266">
        <v>28066.765625</v>
      </c>
      <c r="N1266">
        <v>39396.35546875</v>
      </c>
      <c r="O1266">
        <v>39627.8046875</v>
      </c>
      <c r="P1266">
        <v>29631.875</v>
      </c>
      <c r="Q1266" s="5">
        <v>20412.78515625</v>
      </c>
    </row>
    <row r="1267" spans="1:17" x14ac:dyDescent="0.2">
      <c r="A1267" s="5" t="s">
        <v>5751</v>
      </c>
      <c r="B1267">
        <v>17642.67578125</v>
      </c>
      <c r="C1267">
        <v>7224.78125</v>
      </c>
      <c r="D1267">
        <v>11816.970703125</v>
      </c>
      <c r="E1267">
        <v>0</v>
      </c>
      <c r="F1267">
        <v>0</v>
      </c>
      <c r="G1267">
        <v>0</v>
      </c>
      <c r="H1267">
        <v>0</v>
      </c>
      <c r="I1267" s="5">
        <v>2937.50561523437</v>
      </c>
      <c r="J1267">
        <v>21079.86328125</v>
      </c>
      <c r="K1267">
        <v>34878.796875</v>
      </c>
      <c r="L1267">
        <v>24413.77734375</v>
      </c>
      <c r="M1267">
        <v>31540.115234375</v>
      </c>
      <c r="N1267">
        <v>28856.10546875</v>
      </c>
      <c r="O1267">
        <v>41263.38671875</v>
      </c>
      <c r="P1267">
        <v>9435.263671875</v>
      </c>
      <c r="Q1267" s="5">
        <v>15336.9697265625</v>
      </c>
    </row>
    <row r="1268" spans="1:17" x14ac:dyDescent="0.2">
      <c r="A1268" s="5" t="s">
        <v>5210</v>
      </c>
      <c r="B1268">
        <v>14263.5244140625</v>
      </c>
      <c r="C1268">
        <v>35614.18359375</v>
      </c>
      <c r="D1268">
        <v>0</v>
      </c>
      <c r="E1268">
        <v>60182.828125</v>
      </c>
      <c r="F1268">
        <v>28816.5703125</v>
      </c>
      <c r="G1268">
        <v>49234.72265625</v>
      </c>
      <c r="H1268">
        <v>58132.35546875</v>
      </c>
      <c r="I1268" s="5">
        <v>12045.1083984375</v>
      </c>
      <c r="J1268">
        <v>12000.5283203125</v>
      </c>
      <c r="K1268">
        <v>98990.234375</v>
      </c>
      <c r="L1268">
        <v>77109.6484375</v>
      </c>
      <c r="M1268">
        <v>0</v>
      </c>
      <c r="N1268">
        <v>76029.796875</v>
      </c>
      <c r="O1268">
        <v>0</v>
      </c>
      <c r="P1268">
        <v>45505.86328125</v>
      </c>
      <c r="Q1268" s="5">
        <v>0</v>
      </c>
    </row>
    <row r="1269" spans="1:17" x14ac:dyDescent="0.2">
      <c r="A1269" s="5" t="s">
        <v>2805</v>
      </c>
      <c r="B1269">
        <v>39965.28125</v>
      </c>
      <c r="C1269">
        <v>49060.66015625</v>
      </c>
      <c r="D1269">
        <v>46480.4765625</v>
      </c>
      <c r="E1269">
        <v>37762.65234375</v>
      </c>
      <c r="F1269">
        <v>43751.0703125</v>
      </c>
      <c r="G1269">
        <v>33439.88671875</v>
      </c>
      <c r="H1269">
        <v>33844.04296875</v>
      </c>
      <c r="I1269" s="5">
        <v>27353.435546875</v>
      </c>
      <c r="J1269">
        <v>21737.650390625</v>
      </c>
      <c r="K1269">
        <v>23569.486328125</v>
      </c>
      <c r="L1269">
        <v>32215.50390625</v>
      </c>
      <c r="M1269">
        <v>26608.56640625</v>
      </c>
      <c r="N1269">
        <v>25880.708984375</v>
      </c>
      <c r="O1269">
        <v>33317.421875</v>
      </c>
      <c r="P1269">
        <v>24880.423828125</v>
      </c>
      <c r="Q1269" s="5">
        <v>21047.107421875</v>
      </c>
    </row>
    <row r="1270" spans="1:17" x14ac:dyDescent="0.2">
      <c r="A1270" s="5" t="s">
        <v>3010</v>
      </c>
      <c r="B1270">
        <v>218982.359375</v>
      </c>
      <c r="C1270">
        <v>164202.15625</v>
      </c>
      <c r="D1270">
        <v>246044.921875</v>
      </c>
      <c r="E1270">
        <v>280125.5625</v>
      </c>
      <c r="F1270">
        <v>401345.65625</v>
      </c>
      <c r="G1270">
        <v>207290.5</v>
      </c>
      <c r="H1270">
        <v>241777.796875</v>
      </c>
      <c r="I1270" s="5">
        <v>246183.6875</v>
      </c>
      <c r="J1270">
        <v>264928.28125</v>
      </c>
      <c r="K1270">
        <v>355401.3125</v>
      </c>
      <c r="L1270">
        <v>274447.0625</v>
      </c>
      <c r="M1270">
        <v>262988.875</v>
      </c>
      <c r="N1270">
        <v>363704.125</v>
      </c>
      <c r="O1270">
        <v>298917.0625</v>
      </c>
      <c r="P1270">
        <v>348751.40625</v>
      </c>
      <c r="Q1270" s="5">
        <v>326604.75</v>
      </c>
    </row>
    <row r="1271" spans="1:17" x14ac:dyDescent="0.2">
      <c r="A1271" s="5" t="s">
        <v>5435</v>
      </c>
      <c r="B1271">
        <v>2267482</v>
      </c>
      <c r="C1271">
        <v>1698828.25</v>
      </c>
      <c r="D1271">
        <v>1469131.5</v>
      </c>
      <c r="E1271">
        <v>2621478.25</v>
      </c>
      <c r="F1271">
        <v>2494594.5</v>
      </c>
      <c r="G1271">
        <v>2224802.25</v>
      </c>
      <c r="H1271">
        <v>1933821</v>
      </c>
      <c r="I1271" s="5">
        <v>1628998.5</v>
      </c>
      <c r="J1271">
        <v>1430071.125</v>
      </c>
      <c r="K1271">
        <v>1518425.75</v>
      </c>
      <c r="L1271">
        <v>1462216.25</v>
      </c>
      <c r="M1271">
        <v>1316802.125</v>
      </c>
      <c r="N1271">
        <v>1436058.625</v>
      </c>
      <c r="O1271">
        <v>1377127.625</v>
      </c>
      <c r="P1271">
        <v>1401916.625</v>
      </c>
      <c r="Q1271" s="5">
        <v>1562626.25</v>
      </c>
    </row>
    <row r="1272" spans="1:17" x14ac:dyDescent="0.2">
      <c r="A1272" s="5" t="s">
        <v>3881</v>
      </c>
      <c r="B1272">
        <v>141094.6875</v>
      </c>
      <c r="C1272">
        <v>152393.6875</v>
      </c>
      <c r="D1272">
        <v>107814.2265625</v>
      </c>
      <c r="E1272">
        <v>81923.3671875</v>
      </c>
      <c r="F1272">
        <v>116274.390625</v>
      </c>
      <c r="G1272">
        <v>77803.84375</v>
      </c>
      <c r="H1272">
        <v>103095.6328125</v>
      </c>
      <c r="I1272" s="5">
        <v>95411.8828125</v>
      </c>
      <c r="J1272">
        <v>131639.90625</v>
      </c>
      <c r="K1272">
        <v>193645.5</v>
      </c>
      <c r="L1272">
        <v>103704</v>
      </c>
      <c r="M1272">
        <v>169032.796875</v>
      </c>
      <c r="N1272">
        <v>156360.171875</v>
      </c>
      <c r="O1272">
        <v>145902.4375</v>
      </c>
      <c r="P1272">
        <v>106599.921875</v>
      </c>
      <c r="Q1272" s="5">
        <v>142647.703125</v>
      </c>
    </row>
    <row r="1273" spans="1:17" x14ac:dyDescent="0.2">
      <c r="A1273" s="5" t="s">
        <v>462</v>
      </c>
      <c r="B1273">
        <v>94917.1796875</v>
      </c>
      <c r="C1273">
        <v>288391.375</v>
      </c>
      <c r="D1273">
        <v>131254.578125</v>
      </c>
      <c r="E1273">
        <v>307876.375</v>
      </c>
      <c r="F1273">
        <v>275716.375</v>
      </c>
      <c r="G1273">
        <v>140542.328125</v>
      </c>
      <c r="H1273">
        <v>178939.375</v>
      </c>
      <c r="I1273" s="5">
        <v>125906.75</v>
      </c>
      <c r="J1273">
        <v>108005.8828125</v>
      </c>
      <c r="K1273">
        <v>121402.015625</v>
      </c>
      <c r="L1273">
        <v>79442.9140625</v>
      </c>
      <c r="M1273">
        <v>171506.28125</v>
      </c>
      <c r="N1273">
        <v>109505.203125</v>
      </c>
      <c r="O1273">
        <v>148678.546875</v>
      </c>
      <c r="P1273">
        <v>45681.16015625</v>
      </c>
      <c r="Q1273" s="5">
        <v>77059.84375</v>
      </c>
    </row>
    <row r="1274" spans="1:17" x14ac:dyDescent="0.2">
      <c r="A1274" s="5" t="s">
        <v>5060</v>
      </c>
      <c r="B1274">
        <v>1490958.375</v>
      </c>
      <c r="C1274">
        <v>1211767.375</v>
      </c>
      <c r="D1274">
        <v>979318.4375</v>
      </c>
      <c r="E1274">
        <v>1909630.75</v>
      </c>
      <c r="F1274">
        <v>1647944.25</v>
      </c>
      <c r="G1274">
        <v>1470032</v>
      </c>
      <c r="H1274">
        <v>1542501.25</v>
      </c>
      <c r="I1274" s="5">
        <v>1255988</v>
      </c>
      <c r="J1274">
        <v>1163423.25</v>
      </c>
      <c r="K1274">
        <v>1093668.25</v>
      </c>
      <c r="L1274">
        <v>1087077.375</v>
      </c>
      <c r="M1274">
        <v>1078776.875</v>
      </c>
      <c r="N1274">
        <v>1062397</v>
      </c>
      <c r="O1274">
        <v>1051509.875</v>
      </c>
      <c r="P1274">
        <v>1001576.375</v>
      </c>
      <c r="Q1274" s="5">
        <v>1102029.875</v>
      </c>
    </row>
    <row r="1275" spans="1:17" x14ac:dyDescent="0.2">
      <c r="A1275" s="5" t="s">
        <v>539</v>
      </c>
      <c r="B1275">
        <v>0</v>
      </c>
      <c r="C1275">
        <v>0</v>
      </c>
      <c r="D1275">
        <v>0</v>
      </c>
      <c r="E1275">
        <v>0</v>
      </c>
      <c r="F1275">
        <v>5870.29541015625</v>
      </c>
      <c r="G1275">
        <v>0</v>
      </c>
      <c r="H1275">
        <v>3877.82885742187</v>
      </c>
      <c r="I1275" s="5">
        <v>0</v>
      </c>
      <c r="J1275">
        <v>0</v>
      </c>
      <c r="K1275">
        <v>0</v>
      </c>
      <c r="L1275">
        <v>11859.240234375</v>
      </c>
      <c r="M1275">
        <v>0</v>
      </c>
      <c r="N1275">
        <v>14521.974609375</v>
      </c>
      <c r="O1275">
        <v>5150.470703125</v>
      </c>
      <c r="P1275">
        <v>0</v>
      </c>
      <c r="Q1275" s="5">
        <v>0</v>
      </c>
    </row>
    <row r="1276" spans="1:17" x14ac:dyDescent="0.2">
      <c r="A1276" s="5" t="s">
        <v>298</v>
      </c>
      <c r="B1276">
        <v>47860.37109375</v>
      </c>
      <c r="C1276">
        <v>78343.5546875</v>
      </c>
      <c r="D1276">
        <v>76319.78125</v>
      </c>
      <c r="E1276">
        <v>198899.125</v>
      </c>
      <c r="F1276">
        <v>304229.90625</v>
      </c>
      <c r="G1276">
        <v>40475.64453125</v>
      </c>
      <c r="H1276">
        <v>81152.1875</v>
      </c>
      <c r="I1276" s="5">
        <v>84526.453125</v>
      </c>
      <c r="J1276">
        <v>52731.30859375</v>
      </c>
      <c r="K1276">
        <v>45428.3828125</v>
      </c>
      <c r="L1276">
        <v>33284.7265625</v>
      </c>
      <c r="M1276">
        <v>71439.4609375</v>
      </c>
      <c r="N1276">
        <v>106515.2421875</v>
      </c>
      <c r="O1276">
        <v>64382.26953125</v>
      </c>
      <c r="P1276">
        <v>50916.44921875</v>
      </c>
      <c r="Q1276" s="5">
        <v>74480.6953125</v>
      </c>
    </row>
    <row r="1277" spans="1:17" x14ac:dyDescent="0.2">
      <c r="A1277" s="5" t="s">
        <v>1798</v>
      </c>
      <c r="B1277">
        <v>22508.240234375</v>
      </c>
      <c r="C1277">
        <v>20359.03515625</v>
      </c>
      <c r="D1277">
        <v>32646.150390625</v>
      </c>
      <c r="E1277">
        <v>141202</v>
      </c>
      <c r="F1277">
        <v>21050.30078125</v>
      </c>
      <c r="G1277">
        <v>28856.109375</v>
      </c>
      <c r="H1277">
        <v>34872.27734375</v>
      </c>
      <c r="I1277" s="5">
        <v>38229.328125</v>
      </c>
      <c r="J1277">
        <v>31410.751953125</v>
      </c>
      <c r="K1277">
        <v>47318.8203125</v>
      </c>
      <c r="L1277">
        <v>53127.09375</v>
      </c>
      <c r="M1277">
        <v>57560.94921875</v>
      </c>
      <c r="N1277">
        <v>30750.119140625</v>
      </c>
      <c r="O1277">
        <v>39648.63671875</v>
      </c>
      <c r="P1277">
        <v>34300.8671875</v>
      </c>
      <c r="Q1277" s="5">
        <v>43426.1953125</v>
      </c>
    </row>
    <row r="1278" spans="1:17" x14ac:dyDescent="0.2">
      <c r="A1278" s="5" t="s">
        <v>4371</v>
      </c>
      <c r="B1278">
        <v>356635.125</v>
      </c>
      <c r="C1278">
        <v>378588.09375</v>
      </c>
      <c r="D1278">
        <v>392574.75</v>
      </c>
      <c r="E1278">
        <v>444470.40625</v>
      </c>
      <c r="F1278">
        <v>538748.9375</v>
      </c>
      <c r="G1278">
        <v>343611.875</v>
      </c>
      <c r="H1278">
        <v>422838.03125</v>
      </c>
      <c r="I1278" s="5">
        <v>414090.875</v>
      </c>
      <c r="J1278">
        <v>496639.96875</v>
      </c>
      <c r="K1278">
        <v>481099.8125</v>
      </c>
      <c r="L1278">
        <v>442818.25</v>
      </c>
      <c r="M1278">
        <v>530032.8125</v>
      </c>
      <c r="N1278">
        <v>600724.25</v>
      </c>
      <c r="O1278">
        <v>587034.1875</v>
      </c>
      <c r="P1278">
        <v>571356.25</v>
      </c>
      <c r="Q1278" s="5">
        <v>663401.375</v>
      </c>
    </row>
    <row r="1279" spans="1:17" x14ac:dyDescent="0.2">
      <c r="A1279" s="5" t="s">
        <v>1807</v>
      </c>
      <c r="B1279">
        <v>93011.7734375</v>
      </c>
      <c r="C1279">
        <v>0</v>
      </c>
      <c r="D1279">
        <v>32654.2109375</v>
      </c>
      <c r="E1279">
        <v>73058.53125</v>
      </c>
      <c r="F1279">
        <v>49079.16015625</v>
      </c>
      <c r="G1279">
        <v>39120.30078125</v>
      </c>
      <c r="H1279">
        <v>55154.0234375</v>
      </c>
      <c r="I1279" s="5">
        <v>36630.296875</v>
      </c>
      <c r="J1279">
        <v>44858.5859375</v>
      </c>
      <c r="K1279">
        <v>75796.796875</v>
      </c>
      <c r="L1279">
        <v>62385.015625</v>
      </c>
      <c r="M1279">
        <v>48257.203125</v>
      </c>
      <c r="N1279">
        <v>45769.234375</v>
      </c>
      <c r="O1279">
        <v>60798.94140625</v>
      </c>
      <c r="P1279">
        <v>51015.5078125</v>
      </c>
      <c r="Q1279" s="5">
        <v>49205.8359375</v>
      </c>
    </row>
    <row r="1280" spans="1:17" x14ac:dyDescent="0.2">
      <c r="A1280" s="5" t="s">
        <v>2072</v>
      </c>
      <c r="B1280">
        <v>48102.0390625</v>
      </c>
      <c r="C1280">
        <v>36979.28515625</v>
      </c>
      <c r="D1280">
        <v>25185.046875</v>
      </c>
      <c r="E1280">
        <v>26812.48046875</v>
      </c>
      <c r="F1280">
        <v>100547.84375</v>
      </c>
      <c r="G1280">
        <v>23997.013671875</v>
      </c>
      <c r="H1280">
        <v>36990.9296875</v>
      </c>
      <c r="I1280" s="5">
        <v>26095.6796875</v>
      </c>
      <c r="J1280">
        <v>35720.02734375</v>
      </c>
      <c r="K1280">
        <v>37412.83203125</v>
      </c>
      <c r="L1280">
        <v>20268.888671875</v>
      </c>
      <c r="M1280">
        <v>45004.79296875</v>
      </c>
      <c r="N1280">
        <v>37854.79296875</v>
      </c>
      <c r="O1280">
        <v>42264.4765625</v>
      </c>
      <c r="P1280">
        <v>17451.990234375</v>
      </c>
      <c r="Q1280" s="5">
        <v>30446.673828125</v>
      </c>
    </row>
    <row r="1281" spans="1:17" x14ac:dyDescent="0.2">
      <c r="A1281" s="5" t="s">
        <v>509</v>
      </c>
      <c r="B1281">
        <v>207659.09375</v>
      </c>
      <c r="C1281">
        <v>282987.84375</v>
      </c>
      <c r="D1281">
        <v>159793.421875</v>
      </c>
      <c r="E1281">
        <v>217094.515625</v>
      </c>
      <c r="F1281">
        <v>819410.3125</v>
      </c>
      <c r="G1281">
        <v>224358.046875</v>
      </c>
      <c r="H1281">
        <v>375870.28125</v>
      </c>
      <c r="I1281" s="5">
        <v>265700.0625</v>
      </c>
      <c r="J1281">
        <v>232932.4375</v>
      </c>
      <c r="K1281">
        <v>252932.984375</v>
      </c>
      <c r="L1281">
        <v>234693.03125</v>
      </c>
      <c r="M1281">
        <v>283045.03125</v>
      </c>
      <c r="N1281">
        <v>334553.1875</v>
      </c>
      <c r="O1281">
        <v>272550.03125</v>
      </c>
      <c r="P1281">
        <v>284117</v>
      </c>
      <c r="Q1281" s="5">
        <v>271733.96875</v>
      </c>
    </row>
    <row r="1282" spans="1:17" x14ac:dyDescent="0.2">
      <c r="A1282" s="5" t="s">
        <v>4382</v>
      </c>
      <c r="B1282">
        <v>1372795.875</v>
      </c>
      <c r="C1282">
        <v>1331688</v>
      </c>
      <c r="D1282">
        <v>1331702.875</v>
      </c>
      <c r="E1282">
        <v>1636744.75</v>
      </c>
      <c r="F1282">
        <v>2254994.75</v>
      </c>
      <c r="G1282">
        <v>1867817.75</v>
      </c>
      <c r="H1282">
        <v>1579627.375</v>
      </c>
      <c r="I1282" s="5">
        <v>1524250.375</v>
      </c>
      <c r="J1282">
        <v>1618810.25</v>
      </c>
      <c r="K1282">
        <v>1553380.125</v>
      </c>
      <c r="L1282">
        <v>1607198.625</v>
      </c>
      <c r="M1282">
        <v>1483958.875</v>
      </c>
      <c r="N1282">
        <v>1666572.625</v>
      </c>
      <c r="O1282">
        <v>1430986</v>
      </c>
      <c r="P1282">
        <v>1858704.875</v>
      </c>
      <c r="Q1282" s="5">
        <v>1594489</v>
      </c>
    </row>
    <row r="1283" spans="1:17" x14ac:dyDescent="0.2">
      <c r="A1283" s="5" t="s">
        <v>4691</v>
      </c>
      <c r="B1283">
        <v>780445</v>
      </c>
      <c r="C1283">
        <v>1124044.875</v>
      </c>
      <c r="D1283">
        <v>1297610.875</v>
      </c>
      <c r="E1283">
        <v>598763.375</v>
      </c>
      <c r="F1283">
        <v>807949.3125</v>
      </c>
      <c r="G1283">
        <v>828963</v>
      </c>
      <c r="H1283">
        <v>1114691.875</v>
      </c>
      <c r="I1283" s="5">
        <v>1108566.5</v>
      </c>
      <c r="J1283">
        <v>960137.125</v>
      </c>
      <c r="K1283">
        <v>1076991.375</v>
      </c>
      <c r="L1283">
        <v>879221.125</v>
      </c>
      <c r="M1283">
        <v>1038733.375</v>
      </c>
      <c r="N1283">
        <v>1447870.875</v>
      </c>
      <c r="O1283">
        <v>1498887.75</v>
      </c>
      <c r="P1283">
        <v>1384418.75</v>
      </c>
      <c r="Q1283" s="5">
        <v>1362856.25</v>
      </c>
    </row>
    <row r="1284" spans="1:17" x14ac:dyDescent="0.2">
      <c r="A1284" s="5" t="s">
        <v>4289</v>
      </c>
      <c r="B1284">
        <v>53375.94140625</v>
      </c>
      <c r="C1284">
        <v>97424.265625</v>
      </c>
      <c r="D1284">
        <v>74847.578125</v>
      </c>
      <c r="E1284">
        <v>109819.484375</v>
      </c>
      <c r="F1284">
        <v>248133.4375</v>
      </c>
      <c r="G1284">
        <v>43308.24609375</v>
      </c>
      <c r="H1284">
        <v>86497.1953125</v>
      </c>
      <c r="I1284" s="5">
        <v>61078.60546875</v>
      </c>
      <c r="J1284">
        <v>57400.12109375</v>
      </c>
      <c r="K1284">
        <v>70307.8671875</v>
      </c>
      <c r="L1284">
        <v>36801.9921875</v>
      </c>
      <c r="M1284">
        <v>92484.953125</v>
      </c>
      <c r="N1284">
        <v>84570.3515625</v>
      </c>
      <c r="O1284">
        <v>90104.4609375</v>
      </c>
      <c r="P1284">
        <v>38917.78125</v>
      </c>
      <c r="Q1284" s="5">
        <v>42893.8359375</v>
      </c>
    </row>
    <row r="1285" spans="1:17" x14ac:dyDescent="0.2">
      <c r="A1285" s="5" t="s">
        <v>3861</v>
      </c>
      <c r="B1285">
        <v>759409.5625</v>
      </c>
      <c r="C1285">
        <v>273466.25</v>
      </c>
      <c r="D1285">
        <v>289194</v>
      </c>
      <c r="E1285">
        <v>0</v>
      </c>
      <c r="F1285">
        <v>326017.625</v>
      </c>
      <c r="G1285">
        <v>224083.5625</v>
      </c>
      <c r="H1285">
        <v>412227.1875</v>
      </c>
      <c r="I1285" s="5">
        <v>340498.8125</v>
      </c>
      <c r="J1285">
        <v>551416.6875</v>
      </c>
      <c r="K1285">
        <v>604797.6875</v>
      </c>
      <c r="L1285">
        <v>626555.3125</v>
      </c>
      <c r="M1285">
        <v>556254.5</v>
      </c>
      <c r="N1285">
        <v>583230.5</v>
      </c>
      <c r="O1285">
        <v>596270.375</v>
      </c>
      <c r="P1285">
        <v>540406.4375</v>
      </c>
      <c r="Q1285" s="5">
        <v>537229.9375</v>
      </c>
    </row>
    <row r="1286" spans="1:17" x14ac:dyDescent="0.2">
      <c r="A1286" s="5" t="s">
        <v>283</v>
      </c>
      <c r="B1286">
        <v>591348.1875</v>
      </c>
      <c r="C1286">
        <v>642036.75</v>
      </c>
      <c r="D1286">
        <v>653264.4375</v>
      </c>
      <c r="E1286">
        <v>602129.5</v>
      </c>
      <c r="F1286">
        <v>588861.25</v>
      </c>
      <c r="G1286">
        <v>614627.75</v>
      </c>
      <c r="H1286">
        <v>614755.625</v>
      </c>
      <c r="I1286" s="5">
        <v>658813.75</v>
      </c>
      <c r="J1286">
        <v>658962.0625</v>
      </c>
      <c r="K1286">
        <v>642233.75</v>
      </c>
      <c r="L1286">
        <v>673662.125</v>
      </c>
      <c r="M1286">
        <v>656082.6875</v>
      </c>
      <c r="N1286">
        <v>686427.1875</v>
      </c>
      <c r="O1286">
        <v>636930.25</v>
      </c>
      <c r="P1286">
        <v>716029.75</v>
      </c>
      <c r="Q1286" s="5">
        <v>594571.875</v>
      </c>
    </row>
    <row r="1287" spans="1:17" x14ac:dyDescent="0.2">
      <c r="A1287" s="5" t="s">
        <v>2587</v>
      </c>
      <c r="B1287">
        <v>282060.21875</v>
      </c>
      <c r="C1287">
        <v>295341.84375</v>
      </c>
      <c r="D1287">
        <v>289569.09375</v>
      </c>
      <c r="E1287">
        <v>306849.78125</v>
      </c>
      <c r="F1287">
        <v>242386.953125</v>
      </c>
      <c r="G1287">
        <v>262930.1875</v>
      </c>
      <c r="H1287">
        <v>238799.8125</v>
      </c>
      <c r="I1287" s="5">
        <v>240124.0625</v>
      </c>
      <c r="J1287">
        <v>245416.53125</v>
      </c>
      <c r="K1287">
        <v>251196.125</v>
      </c>
      <c r="L1287">
        <v>261129.390625</v>
      </c>
      <c r="M1287">
        <v>241966.296875</v>
      </c>
      <c r="N1287">
        <v>212537.75</v>
      </c>
      <c r="O1287">
        <v>236086.9375</v>
      </c>
      <c r="P1287">
        <v>227334.453125</v>
      </c>
      <c r="Q1287" s="5">
        <v>221464.3125</v>
      </c>
    </row>
    <row r="1288" spans="1:17" x14ac:dyDescent="0.2">
      <c r="A1288" s="5" t="s">
        <v>4474</v>
      </c>
      <c r="B1288">
        <v>149788.296875</v>
      </c>
      <c r="C1288">
        <v>131615.859375</v>
      </c>
      <c r="D1288">
        <v>138855.609375</v>
      </c>
      <c r="E1288">
        <v>196669.09375</v>
      </c>
      <c r="F1288">
        <v>161987.453125</v>
      </c>
      <c r="G1288">
        <v>127266.25</v>
      </c>
      <c r="H1288">
        <v>129591.265625</v>
      </c>
      <c r="I1288" s="5">
        <v>124187.734375</v>
      </c>
      <c r="J1288">
        <v>125606.34375</v>
      </c>
      <c r="K1288">
        <v>127892.9765625</v>
      </c>
      <c r="L1288">
        <v>103678.25</v>
      </c>
      <c r="M1288">
        <v>127195.3515625</v>
      </c>
      <c r="N1288">
        <v>115268.96875</v>
      </c>
      <c r="O1288">
        <v>121686.59375</v>
      </c>
      <c r="P1288">
        <v>124483.03125</v>
      </c>
      <c r="Q1288" s="5">
        <v>141763.015625</v>
      </c>
    </row>
    <row r="1289" spans="1:17" x14ac:dyDescent="0.2">
      <c r="A1289" s="5" t="s">
        <v>3307</v>
      </c>
      <c r="B1289">
        <v>0</v>
      </c>
      <c r="C1289">
        <v>36806.88671875</v>
      </c>
      <c r="D1289">
        <v>0</v>
      </c>
      <c r="E1289">
        <v>73803.0703125</v>
      </c>
      <c r="F1289">
        <v>63154.08203125</v>
      </c>
      <c r="G1289">
        <v>46527.9453125</v>
      </c>
      <c r="H1289">
        <v>31194.515625</v>
      </c>
      <c r="I1289" s="5">
        <v>33857.8359375</v>
      </c>
      <c r="J1289">
        <v>24725.484375</v>
      </c>
      <c r="K1289">
        <v>30911.943359375</v>
      </c>
      <c r="L1289">
        <v>38126.23046875</v>
      </c>
      <c r="M1289">
        <v>20532.80859375</v>
      </c>
      <c r="N1289">
        <v>0</v>
      </c>
      <c r="O1289">
        <v>26495.73828125</v>
      </c>
      <c r="P1289">
        <v>53654.5546875</v>
      </c>
      <c r="Q1289" s="5">
        <v>16010.1103515625</v>
      </c>
    </row>
    <row r="1290" spans="1:17" x14ac:dyDescent="0.2">
      <c r="A1290" s="5" t="s">
        <v>5098</v>
      </c>
      <c r="B1290">
        <v>10155.029296875</v>
      </c>
      <c r="C1290">
        <v>11029.8349609375</v>
      </c>
      <c r="D1290">
        <v>12058.2705078125</v>
      </c>
      <c r="E1290">
        <v>15758.0322265625</v>
      </c>
      <c r="F1290">
        <v>5859.67041015625</v>
      </c>
      <c r="G1290">
        <v>10041.2509765625</v>
      </c>
      <c r="H1290">
        <v>9802.65234375</v>
      </c>
      <c r="I1290" s="5">
        <v>13535.8349609375</v>
      </c>
      <c r="J1290">
        <v>9618.271484375</v>
      </c>
      <c r="K1290">
        <v>9010.0771484375</v>
      </c>
      <c r="L1290">
        <v>8804.7509765625</v>
      </c>
      <c r="M1290">
        <v>13227.6396484375</v>
      </c>
      <c r="N1290">
        <v>11182.35546875</v>
      </c>
      <c r="O1290">
        <v>11026.4482421875</v>
      </c>
      <c r="P1290">
        <v>10108.3125</v>
      </c>
      <c r="Q1290" s="5">
        <v>5684.6015625</v>
      </c>
    </row>
    <row r="1291" spans="1:17" x14ac:dyDescent="0.2">
      <c r="A1291" s="5" t="s">
        <v>3976</v>
      </c>
      <c r="B1291">
        <v>142548.5</v>
      </c>
      <c r="C1291">
        <v>195451.625</v>
      </c>
      <c r="D1291">
        <v>196878.71875</v>
      </c>
      <c r="E1291">
        <v>235257</v>
      </c>
      <c r="F1291">
        <v>142805.71875</v>
      </c>
      <c r="G1291">
        <v>142279.921875</v>
      </c>
      <c r="H1291">
        <v>132695.5625</v>
      </c>
      <c r="I1291" s="5">
        <v>149365.390625</v>
      </c>
      <c r="J1291">
        <v>144207.125</v>
      </c>
      <c r="K1291">
        <v>111217.9765625</v>
      </c>
      <c r="L1291">
        <v>157587.265625</v>
      </c>
      <c r="M1291">
        <v>134503.15625</v>
      </c>
      <c r="N1291">
        <v>105942.796875</v>
      </c>
      <c r="O1291">
        <v>131218.96875</v>
      </c>
      <c r="P1291">
        <v>136864</v>
      </c>
      <c r="Q1291" s="5">
        <v>120621.3046875</v>
      </c>
    </row>
    <row r="1292" spans="1:17" x14ac:dyDescent="0.2">
      <c r="A1292" s="5" t="s">
        <v>2524</v>
      </c>
      <c r="B1292">
        <v>338404.03125</v>
      </c>
      <c r="C1292">
        <v>320052.6875</v>
      </c>
      <c r="D1292">
        <v>255612.59375</v>
      </c>
      <c r="E1292">
        <v>368304.5</v>
      </c>
      <c r="F1292">
        <v>337102.46875</v>
      </c>
      <c r="G1292">
        <v>202403.390625</v>
      </c>
      <c r="H1292">
        <v>187868.359375</v>
      </c>
      <c r="I1292" s="5">
        <v>172152.296875</v>
      </c>
      <c r="J1292">
        <v>171101.328125</v>
      </c>
      <c r="K1292">
        <v>178347.390625</v>
      </c>
      <c r="L1292">
        <v>164754.421875</v>
      </c>
      <c r="M1292">
        <v>175439.28125</v>
      </c>
      <c r="N1292">
        <v>184412.3125</v>
      </c>
      <c r="O1292">
        <v>177532.390625</v>
      </c>
      <c r="P1292">
        <v>153914.359375</v>
      </c>
      <c r="Q1292" s="5">
        <v>179855.8125</v>
      </c>
    </row>
    <row r="1293" spans="1:17" x14ac:dyDescent="0.2">
      <c r="A1293" s="5" t="s">
        <v>4295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7747.94384765625</v>
      </c>
      <c r="I1293" s="5">
        <v>0</v>
      </c>
      <c r="J1293">
        <v>55297.8984375</v>
      </c>
      <c r="K1293">
        <v>0</v>
      </c>
      <c r="L1293">
        <v>27795.533203125</v>
      </c>
      <c r="M1293">
        <v>26137.439453125</v>
      </c>
      <c r="N1293">
        <v>29896.517578125</v>
      </c>
      <c r="O1293">
        <v>21469.630859375</v>
      </c>
      <c r="P1293">
        <v>25701.947265625</v>
      </c>
      <c r="Q1293" s="5">
        <v>31416.818359375</v>
      </c>
    </row>
    <row r="1294" spans="1:17" x14ac:dyDescent="0.2">
      <c r="A1294" s="5" t="s">
        <v>401</v>
      </c>
      <c r="B1294">
        <v>396235.625</v>
      </c>
      <c r="C1294">
        <v>409028.25</v>
      </c>
      <c r="D1294">
        <v>465766.5</v>
      </c>
      <c r="E1294">
        <v>528012.5625</v>
      </c>
      <c r="F1294">
        <v>720229.625</v>
      </c>
      <c r="G1294">
        <v>369064.8125</v>
      </c>
      <c r="H1294">
        <v>439711.34375</v>
      </c>
      <c r="I1294" s="5">
        <v>440602.40625</v>
      </c>
      <c r="J1294">
        <v>452913.5</v>
      </c>
      <c r="K1294">
        <v>489822.25</v>
      </c>
      <c r="L1294">
        <v>495371.65625</v>
      </c>
      <c r="M1294">
        <v>594367.5</v>
      </c>
      <c r="N1294">
        <v>497752.5625</v>
      </c>
      <c r="O1294">
        <v>543338.9375</v>
      </c>
      <c r="P1294">
        <v>489514</v>
      </c>
      <c r="Q1294" s="5">
        <v>449552.96875</v>
      </c>
    </row>
    <row r="1295" spans="1:17" x14ac:dyDescent="0.2">
      <c r="A1295" s="5" t="s">
        <v>5317</v>
      </c>
      <c r="B1295">
        <v>71812.0078125</v>
      </c>
      <c r="C1295">
        <v>32909.03515625</v>
      </c>
      <c r="D1295">
        <v>25391.5703125</v>
      </c>
      <c r="E1295">
        <v>75391.1015625</v>
      </c>
      <c r="F1295">
        <v>0</v>
      </c>
      <c r="G1295">
        <v>0</v>
      </c>
      <c r="H1295">
        <v>0</v>
      </c>
      <c r="I1295" s="5">
        <v>5950.8525390625</v>
      </c>
      <c r="J1295">
        <v>31928.140625</v>
      </c>
      <c r="K1295">
        <v>51916.0625</v>
      </c>
      <c r="L1295">
        <v>35422</v>
      </c>
      <c r="M1295">
        <v>0</v>
      </c>
      <c r="N1295">
        <v>68907.65625</v>
      </c>
      <c r="O1295">
        <v>41231.10546875</v>
      </c>
      <c r="P1295">
        <v>44514.70703125</v>
      </c>
      <c r="Q1295" s="5">
        <v>46910.53515625</v>
      </c>
    </row>
    <row r="1296" spans="1:17" x14ac:dyDescent="0.2">
      <c r="A1296" s="5" t="s">
        <v>231</v>
      </c>
      <c r="B1296">
        <v>1287546</v>
      </c>
      <c r="C1296">
        <v>1081185.5</v>
      </c>
      <c r="D1296">
        <v>1430050.25</v>
      </c>
      <c r="E1296">
        <v>1107256.25</v>
      </c>
      <c r="F1296">
        <v>830832.1875</v>
      </c>
      <c r="G1296">
        <v>1044600.5625</v>
      </c>
      <c r="H1296">
        <v>1039717.6875</v>
      </c>
      <c r="I1296" s="5">
        <v>1109767.125</v>
      </c>
      <c r="J1296">
        <v>887321.625</v>
      </c>
      <c r="K1296">
        <v>948245.6875</v>
      </c>
      <c r="L1296">
        <v>1071692.375</v>
      </c>
      <c r="M1296">
        <v>913187.3125</v>
      </c>
      <c r="N1296">
        <v>933148.125</v>
      </c>
      <c r="O1296">
        <v>977313.6875</v>
      </c>
      <c r="P1296">
        <v>924866.3125</v>
      </c>
      <c r="Q1296" s="5">
        <v>983679.5</v>
      </c>
    </row>
    <row r="1297" spans="1:17" x14ac:dyDescent="0.2">
      <c r="A1297" s="5" t="s">
        <v>440</v>
      </c>
      <c r="B1297">
        <v>129316.1796875</v>
      </c>
      <c r="C1297">
        <v>75242.453125</v>
      </c>
      <c r="D1297">
        <v>103301.6953125</v>
      </c>
      <c r="E1297">
        <v>102122.1484375</v>
      </c>
      <c r="F1297">
        <v>57064.82421875</v>
      </c>
      <c r="G1297">
        <v>88589.0234375</v>
      </c>
      <c r="H1297">
        <v>76420.046875</v>
      </c>
      <c r="I1297" s="5">
        <v>86779.4140625</v>
      </c>
      <c r="J1297">
        <v>60276.27734375</v>
      </c>
      <c r="K1297">
        <v>58462.36328125</v>
      </c>
      <c r="L1297">
        <v>74835.3125</v>
      </c>
      <c r="M1297">
        <v>58393.31640625</v>
      </c>
      <c r="N1297">
        <v>74571.390625</v>
      </c>
      <c r="O1297">
        <v>77238.984375</v>
      </c>
      <c r="P1297">
        <v>56728.90234375</v>
      </c>
      <c r="Q1297" s="5">
        <v>61402.69921875</v>
      </c>
    </row>
    <row r="1298" spans="1:17" x14ac:dyDescent="0.2">
      <c r="A1298" s="5" t="s">
        <v>3826</v>
      </c>
      <c r="B1298">
        <v>30794.85546875</v>
      </c>
      <c r="C1298">
        <v>41992.515625</v>
      </c>
      <c r="D1298">
        <v>21260.357421875</v>
      </c>
      <c r="E1298">
        <v>25549.544921875</v>
      </c>
      <c r="F1298">
        <v>21426.3046875</v>
      </c>
      <c r="G1298">
        <v>29576.603515625</v>
      </c>
      <c r="H1298">
        <v>30339.7578125</v>
      </c>
      <c r="I1298" s="5">
        <v>19616.59765625</v>
      </c>
      <c r="J1298">
        <v>29345.119140625</v>
      </c>
      <c r="K1298">
        <v>31532.77734375</v>
      </c>
      <c r="L1298">
        <v>30626.712890625</v>
      </c>
      <c r="M1298">
        <v>26061.3515625</v>
      </c>
      <c r="N1298">
        <v>27558.279296875</v>
      </c>
      <c r="O1298">
        <v>34988.66796875</v>
      </c>
      <c r="P1298">
        <v>32811.7109375</v>
      </c>
      <c r="Q1298" s="5">
        <v>30962.517578125</v>
      </c>
    </row>
    <row r="1299" spans="1:17" x14ac:dyDescent="0.2">
      <c r="A1299" s="5" t="s">
        <v>3417</v>
      </c>
      <c r="B1299">
        <v>59561.6171875</v>
      </c>
      <c r="C1299">
        <v>31678.66015625</v>
      </c>
      <c r="D1299">
        <v>24987.224609375</v>
      </c>
      <c r="E1299">
        <v>17951.8515625</v>
      </c>
      <c r="F1299">
        <v>34928.06640625</v>
      </c>
      <c r="G1299">
        <v>32214.421875</v>
      </c>
      <c r="H1299">
        <v>31168.54296875</v>
      </c>
      <c r="I1299" s="5">
        <v>33420.8515625</v>
      </c>
      <c r="J1299">
        <v>31568.03125</v>
      </c>
      <c r="K1299">
        <v>30472.935546875</v>
      </c>
      <c r="L1299">
        <v>41073.02734375</v>
      </c>
      <c r="M1299">
        <v>30146.2109375</v>
      </c>
      <c r="N1299">
        <v>30064.255859375</v>
      </c>
      <c r="O1299">
        <v>36491.8125</v>
      </c>
      <c r="P1299">
        <v>28558.99609375</v>
      </c>
      <c r="Q1299" s="5">
        <v>27860.650390625</v>
      </c>
    </row>
    <row r="1300" spans="1:17" x14ac:dyDescent="0.2">
      <c r="A1300" s="5" t="s">
        <v>3243</v>
      </c>
      <c r="B1300">
        <v>55096.8125</v>
      </c>
      <c r="C1300">
        <v>47179.921875</v>
      </c>
      <c r="D1300">
        <v>42434.15625</v>
      </c>
      <c r="E1300">
        <v>55339.82421875</v>
      </c>
      <c r="F1300">
        <v>27216.51953125</v>
      </c>
      <c r="G1300">
        <v>48640.03125</v>
      </c>
      <c r="H1300">
        <v>36205.93359375</v>
      </c>
      <c r="I1300" s="5">
        <v>40353.62109375</v>
      </c>
      <c r="J1300">
        <v>34422.94921875</v>
      </c>
      <c r="K1300">
        <v>36102.7109375</v>
      </c>
      <c r="L1300">
        <v>36496.1953125</v>
      </c>
      <c r="M1300">
        <v>30618.2265625</v>
      </c>
      <c r="N1300">
        <v>28794.67578125</v>
      </c>
      <c r="O1300">
        <v>36316.23046875</v>
      </c>
      <c r="P1300">
        <v>33898.13671875</v>
      </c>
      <c r="Q1300" s="5">
        <v>34590.41015625</v>
      </c>
    </row>
    <row r="1301" spans="1:17" x14ac:dyDescent="0.2">
      <c r="A1301" s="5" t="s">
        <v>1863</v>
      </c>
      <c r="B1301">
        <v>60296.88671875</v>
      </c>
      <c r="C1301">
        <v>44217.09375</v>
      </c>
      <c r="D1301">
        <v>45013.81640625</v>
      </c>
      <c r="E1301">
        <v>48036.09765625</v>
      </c>
      <c r="F1301">
        <v>40525.625</v>
      </c>
      <c r="G1301">
        <v>49103.03515625</v>
      </c>
      <c r="H1301">
        <v>44970.9609375</v>
      </c>
      <c r="I1301" s="5">
        <v>42253.7578125</v>
      </c>
      <c r="J1301">
        <v>43174.0625</v>
      </c>
      <c r="K1301">
        <v>42303.84765625</v>
      </c>
      <c r="L1301">
        <v>38527.60546875</v>
      </c>
      <c r="M1301">
        <v>45567.50390625</v>
      </c>
      <c r="N1301">
        <v>42296.890625</v>
      </c>
      <c r="O1301">
        <v>49224.8515625</v>
      </c>
      <c r="P1301">
        <v>41596.96875</v>
      </c>
      <c r="Q1301" s="5">
        <v>42968.12109375</v>
      </c>
    </row>
    <row r="1302" spans="1:17" x14ac:dyDescent="0.2">
      <c r="A1302" s="5" t="s">
        <v>1938</v>
      </c>
      <c r="B1302">
        <v>34243.94140625</v>
      </c>
      <c r="C1302">
        <v>58860.9453125</v>
      </c>
      <c r="D1302">
        <v>38266.046875</v>
      </c>
      <c r="E1302">
        <v>43896.77734375</v>
      </c>
      <c r="F1302">
        <v>93968.515625</v>
      </c>
      <c r="G1302">
        <v>27611.9921875</v>
      </c>
      <c r="H1302">
        <v>46179.7421875</v>
      </c>
      <c r="I1302" s="5">
        <v>25544.607421875</v>
      </c>
      <c r="J1302">
        <v>25158.12890625</v>
      </c>
      <c r="K1302">
        <v>22991.064453125</v>
      </c>
      <c r="L1302">
        <v>21228.486328125</v>
      </c>
      <c r="M1302">
        <v>27427.369140625</v>
      </c>
      <c r="N1302">
        <v>22894.578125</v>
      </c>
      <c r="O1302">
        <v>29494.9375</v>
      </c>
      <c r="P1302">
        <v>14712.81640625</v>
      </c>
      <c r="Q1302" s="5">
        <v>26575.400390625</v>
      </c>
    </row>
    <row r="1303" spans="1:17" x14ac:dyDescent="0.2">
      <c r="A1303" s="5" t="s">
        <v>2056</v>
      </c>
      <c r="B1303">
        <v>0</v>
      </c>
      <c r="C1303">
        <v>124560.8828125</v>
      </c>
      <c r="D1303">
        <v>37705.828125</v>
      </c>
      <c r="E1303">
        <v>59756.0234375</v>
      </c>
      <c r="F1303">
        <v>63806.91796875</v>
      </c>
      <c r="G1303">
        <v>201864</v>
      </c>
      <c r="H1303">
        <v>117734.65625</v>
      </c>
      <c r="I1303" s="5">
        <v>113417.9765625</v>
      </c>
      <c r="J1303">
        <v>255132.5</v>
      </c>
      <c r="K1303">
        <v>11162.5810546875</v>
      </c>
      <c r="L1303">
        <v>184326.921875</v>
      </c>
      <c r="M1303">
        <v>28171.240234375</v>
      </c>
      <c r="N1303">
        <v>0</v>
      </c>
      <c r="O1303">
        <v>194033.921875</v>
      </c>
      <c r="P1303">
        <v>150137.515625</v>
      </c>
      <c r="Q1303" s="5">
        <v>18758.009765625</v>
      </c>
    </row>
    <row r="1304" spans="1:17" x14ac:dyDescent="0.2">
      <c r="A1304" s="5" t="s">
        <v>4634</v>
      </c>
      <c r="B1304">
        <v>91054.2890625</v>
      </c>
      <c r="C1304">
        <v>88381.515625</v>
      </c>
      <c r="D1304">
        <v>95318.4296875</v>
      </c>
      <c r="E1304">
        <v>135029.71875</v>
      </c>
      <c r="F1304">
        <v>123105</v>
      </c>
      <c r="G1304">
        <v>104130.390625</v>
      </c>
      <c r="H1304">
        <v>83869.234375</v>
      </c>
      <c r="I1304" s="5">
        <v>75264.171875</v>
      </c>
      <c r="J1304">
        <v>88444.1015625</v>
      </c>
      <c r="K1304">
        <v>94103.8203125</v>
      </c>
      <c r="L1304">
        <v>82190.375</v>
      </c>
      <c r="M1304">
        <v>83860.6875</v>
      </c>
      <c r="N1304">
        <v>97784.890625</v>
      </c>
      <c r="O1304">
        <v>88108.1328125</v>
      </c>
      <c r="P1304">
        <v>83420.796875</v>
      </c>
      <c r="Q1304" s="5">
        <v>85913.296875</v>
      </c>
    </row>
    <row r="1305" spans="1:17" x14ac:dyDescent="0.2">
      <c r="A1305" s="5" t="s">
        <v>3335</v>
      </c>
      <c r="B1305">
        <v>0</v>
      </c>
      <c r="C1305">
        <v>0</v>
      </c>
      <c r="D1305">
        <v>0</v>
      </c>
      <c r="E1305">
        <v>44016.42578125</v>
      </c>
      <c r="F1305">
        <v>32790.99609375</v>
      </c>
      <c r="G1305">
        <v>13400.1357421875</v>
      </c>
      <c r="H1305">
        <v>20707.0234375</v>
      </c>
      <c r="I1305" s="5">
        <v>4482.38525390625</v>
      </c>
      <c r="J1305">
        <v>18637.05859375</v>
      </c>
      <c r="K1305">
        <v>0</v>
      </c>
      <c r="L1305">
        <v>23180.0625</v>
      </c>
      <c r="M1305">
        <v>20772.392578125</v>
      </c>
      <c r="N1305">
        <v>12420.5869140625</v>
      </c>
      <c r="O1305">
        <v>12182.220703125</v>
      </c>
      <c r="P1305">
        <v>12407.1708984375</v>
      </c>
      <c r="Q1305" s="5">
        <v>0</v>
      </c>
    </row>
    <row r="1306" spans="1:17" x14ac:dyDescent="0.2">
      <c r="A1306" s="5" t="s">
        <v>3534</v>
      </c>
      <c r="B1306">
        <v>143013.59375</v>
      </c>
      <c r="C1306">
        <v>130990.5078125</v>
      </c>
      <c r="D1306">
        <v>124505.65625</v>
      </c>
      <c r="E1306">
        <v>176406.3125</v>
      </c>
      <c r="F1306">
        <v>160785.375</v>
      </c>
      <c r="G1306">
        <v>130385.5</v>
      </c>
      <c r="H1306">
        <v>116848.4609375</v>
      </c>
      <c r="I1306" s="5">
        <v>128608.078125</v>
      </c>
      <c r="J1306">
        <v>139458.890625</v>
      </c>
      <c r="K1306">
        <v>148032.140625</v>
      </c>
      <c r="L1306">
        <v>136644.5625</v>
      </c>
      <c r="M1306">
        <v>130410.3671875</v>
      </c>
      <c r="N1306">
        <v>130154.3125</v>
      </c>
      <c r="O1306">
        <v>114893.53125</v>
      </c>
      <c r="P1306">
        <v>143355.828125</v>
      </c>
      <c r="Q1306" s="5">
        <v>130780.90625</v>
      </c>
    </row>
    <row r="1307" spans="1:17" x14ac:dyDescent="0.2">
      <c r="A1307" s="5" t="s">
        <v>5267</v>
      </c>
      <c r="B1307">
        <v>61660.17578125</v>
      </c>
      <c r="C1307">
        <v>115033.4375</v>
      </c>
      <c r="D1307">
        <v>120037.75</v>
      </c>
      <c r="E1307">
        <v>112164.75</v>
      </c>
      <c r="F1307">
        <v>91463.3671875</v>
      </c>
      <c r="G1307">
        <v>108033.265625</v>
      </c>
      <c r="H1307">
        <v>89138.796875</v>
      </c>
      <c r="I1307" s="5">
        <v>113560.59375</v>
      </c>
      <c r="J1307">
        <v>97627.265625</v>
      </c>
      <c r="K1307">
        <v>121996.5859375</v>
      </c>
      <c r="L1307">
        <v>124335.2734375</v>
      </c>
      <c r="M1307">
        <v>102008.9609375</v>
      </c>
      <c r="N1307">
        <v>97644.109375</v>
      </c>
      <c r="O1307">
        <v>124889.1171875</v>
      </c>
      <c r="P1307">
        <v>117106.21875</v>
      </c>
      <c r="Q1307" s="5">
        <v>94892.1484375</v>
      </c>
    </row>
    <row r="1308" spans="1:17" x14ac:dyDescent="0.2">
      <c r="A1308" s="5" t="s">
        <v>3111</v>
      </c>
      <c r="B1308">
        <v>1322203.75</v>
      </c>
      <c r="C1308">
        <v>1737637.625</v>
      </c>
      <c r="D1308">
        <v>1671375.375</v>
      </c>
      <c r="E1308">
        <v>1532312.875</v>
      </c>
      <c r="F1308">
        <v>2517797.5</v>
      </c>
      <c r="G1308">
        <v>1395247.75</v>
      </c>
      <c r="H1308">
        <v>1647821.625</v>
      </c>
      <c r="I1308" s="5">
        <v>1688129.125</v>
      </c>
      <c r="J1308">
        <v>1175133.25</v>
      </c>
      <c r="K1308">
        <v>1320605.625</v>
      </c>
      <c r="L1308">
        <v>1413778</v>
      </c>
      <c r="M1308">
        <v>1701923.25</v>
      </c>
      <c r="N1308">
        <v>1544111.5</v>
      </c>
      <c r="O1308">
        <v>1447897.375</v>
      </c>
      <c r="P1308">
        <v>1132323.625</v>
      </c>
      <c r="Q1308" s="5">
        <v>1329226</v>
      </c>
    </row>
    <row r="1309" spans="1:17" x14ac:dyDescent="0.2">
      <c r="A1309" s="5" t="s">
        <v>219</v>
      </c>
      <c r="B1309">
        <v>4465872</v>
      </c>
      <c r="C1309">
        <v>4313869</v>
      </c>
      <c r="D1309">
        <v>4567337.5</v>
      </c>
      <c r="E1309">
        <v>4920505</v>
      </c>
      <c r="F1309">
        <v>6040268.5</v>
      </c>
      <c r="G1309">
        <v>5037957</v>
      </c>
      <c r="H1309">
        <v>5307743.5</v>
      </c>
      <c r="I1309" s="5">
        <v>5648604</v>
      </c>
      <c r="J1309">
        <v>4268676</v>
      </c>
      <c r="K1309">
        <v>4560919</v>
      </c>
      <c r="L1309">
        <v>4748539</v>
      </c>
      <c r="M1309">
        <v>4772001</v>
      </c>
      <c r="N1309">
        <v>5258923</v>
      </c>
      <c r="O1309">
        <v>3997139.75</v>
      </c>
      <c r="P1309">
        <v>4900527.5</v>
      </c>
      <c r="Q1309" s="5">
        <v>5013488</v>
      </c>
    </row>
    <row r="1310" spans="1:17" x14ac:dyDescent="0.2">
      <c r="A1310" s="5" t="s">
        <v>2913</v>
      </c>
      <c r="B1310">
        <v>335099.8125</v>
      </c>
      <c r="C1310">
        <v>396266.6875</v>
      </c>
      <c r="D1310">
        <v>405653.25</v>
      </c>
      <c r="E1310">
        <v>606460.375</v>
      </c>
      <c r="F1310">
        <v>523387.90625</v>
      </c>
      <c r="G1310">
        <v>326047.75</v>
      </c>
      <c r="H1310">
        <v>333834.5</v>
      </c>
      <c r="I1310" s="5">
        <v>333776.5625</v>
      </c>
      <c r="J1310">
        <v>293604.3125</v>
      </c>
      <c r="K1310">
        <v>337460.75</v>
      </c>
      <c r="L1310">
        <v>302291.8125</v>
      </c>
      <c r="M1310">
        <v>312279.9375</v>
      </c>
      <c r="N1310">
        <v>291793.9375</v>
      </c>
      <c r="O1310">
        <v>324928.96875</v>
      </c>
      <c r="P1310">
        <v>338785.03125</v>
      </c>
      <c r="Q1310" s="5">
        <v>322588.25</v>
      </c>
    </row>
    <row r="1311" spans="1:17" x14ac:dyDescent="0.2">
      <c r="A1311" s="5" t="s">
        <v>1422</v>
      </c>
      <c r="B1311">
        <v>178381.34375</v>
      </c>
      <c r="C1311">
        <v>92193.9765625</v>
      </c>
      <c r="D1311">
        <v>79740.296875</v>
      </c>
      <c r="E1311">
        <v>95327.3359375</v>
      </c>
      <c r="F1311">
        <v>86710.7890625</v>
      </c>
      <c r="G1311">
        <v>65411.734375</v>
      </c>
      <c r="H1311">
        <v>68953.2421875</v>
      </c>
      <c r="I1311" s="5">
        <v>77985.296875</v>
      </c>
      <c r="J1311">
        <v>81525.28125</v>
      </c>
      <c r="K1311">
        <v>73270.5703125</v>
      </c>
      <c r="L1311">
        <v>59223.625</v>
      </c>
      <c r="M1311">
        <v>47664.1328125</v>
      </c>
      <c r="N1311">
        <v>70502.265625</v>
      </c>
      <c r="O1311">
        <v>42517.38671875</v>
      </c>
      <c r="P1311">
        <v>53600.1796875</v>
      </c>
      <c r="Q1311" s="5">
        <v>62578.92578125</v>
      </c>
    </row>
    <row r="1312" spans="1:17" x14ac:dyDescent="0.2">
      <c r="A1312" s="5" t="s">
        <v>4863</v>
      </c>
      <c r="B1312">
        <v>1754436.25</v>
      </c>
      <c r="C1312">
        <v>1746516.125</v>
      </c>
      <c r="D1312">
        <v>1996491.125</v>
      </c>
      <c r="E1312">
        <v>3799648.5</v>
      </c>
      <c r="F1312">
        <v>4257429</v>
      </c>
      <c r="G1312">
        <v>1771878</v>
      </c>
      <c r="H1312">
        <v>3386367</v>
      </c>
      <c r="I1312" s="5">
        <v>2642704.75</v>
      </c>
      <c r="J1312">
        <v>1743128</v>
      </c>
      <c r="K1312">
        <v>1813341.125</v>
      </c>
      <c r="L1312">
        <v>2146828</v>
      </c>
      <c r="M1312">
        <v>2487773</v>
      </c>
      <c r="N1312">
        <v>2921850.25</v>
      </c>
      <c r="O1312">
        <v>1843887.875</v>
      </c>
      <c r="P1312">
        <v>2024543</v>
      </c>
      <c r="Q1312" s="5">
        <v>2270782.75</v>
      </c>
    </row>
    <row r="1313" spans="1:17" x14ac:dyDescent="0.2">
      <c r="A1313" s="5" t="s">
        <v>4952</v>
      </c>
      <c r="B1313">
        <v>21617.134765625</v>
      </c>
      <c r="C1313">
        <v>13571.80859375</v>
      </c>
      <c r="D1313">
        <v>10867.111328125</v>
      </c>
      <c r="E1313">
        <v>0</v>
      </c>
      <c r="F1313">
        <v>11581.8330078125</v>
      </c>
      <c r="G1313">
        <v>20897.556640625</v>
      </c>
      <c r="H1313">
        <v>16117.5009765625</v>
      </c>
      <c r="I1313" s="5">
        <v>15395.271484375</v>
      </c>
      <c r="J1313">
        <v>19183.43359375</v>
      </c>
      <c r="K1313">
        <v>18826.62109375</v>
      </c>
      <c r="L1313">
        <v>12656.458984375</v>
      </c>
      <c r="M1313">
        <v>16268.1572265625</v>
      </c>
      <c r="N1313">
        <v>22547.587890625</v>
      </c>
      <c r="O1313">
        <v>24551.408203125</v>
      </c>
      <c r="P1313">
        <v>22251.11328125</v>
      </c>
      <c r="Q1313" s="5">
        <v>19828.783203125</v>
      </c>
    </row>
    <row r="1314" spans="1:17" x14ac:dyDescent="0.2">
      <c r="A1314" s="5" t="s">
        <v>4617</v>
      </c>
      <c r="B1314">
        <v>193600.265625</v>
      </c>
      <c r="C1314">
        <v>270959.96875</v>
      </c>
      <c r="D1314">
        <v>224125.453125</v>
      </c>
      <c r="E1314">
        <v>316386.25</v>
      </c>
      <c r="F1314">
        <v>482550.375</v>
      </c>
      <c r="G1314">
        <v>198203.953125</v>
      </c>
      <c r="H1314">
        <v>188269.078125</v>
      </c>
      <c r="I1314" s="5">
        <v>209561.171875</v>
      </c>
      <c r="J1314">
        <v>235512.109375</v>
      </c>
      <c r="K1314">
        <v>297314.875</v>
      </c>
      <c r="L1314">
        <v>238988.71875</v>
      </c>
      <c r="M1314">
        <v>237268.515625</v>
      </c>
      <c r="N1314">
        <v>284106.09375</v>
      </c>
      <c r="O1314">
        <v>231386.078125</v>
      </c>
      <c r="P1314">
        <v>290486.875</v>
      </c>
      <c r="Q1314" s="5">
        <v>277902.5625</v>
      </c>
    </row>
    <row r="1315" spans="1:17" x14ac:dyDescent="0.2">
      <c r="A1315" s="5" t="s">
        <v>651</v>
      </c>
      <c r="B1315">
        <v>135358.3125</v>
      </c>
      <c r="C1315">
        <v>107095.921875</v>
      </c>
      <c r="D1315">
        <v>124668.59375</v>
      </c>
      <c r="E1315">
        <v>130247.2265625</v>
      </c>
      <c r="F1315">
        <v>143940.9375</v>
      </c>
      <c r="G1315">
        <v>104289.3046875</v>
      </c>
      <c r="H1315">
        <v>102795.109375</v>
      </c>
      <c r="I1315" s="5">
        <v>125870.4140625</v>
      </c>
      <c r="J1315">
        <v>107862.265625</v>
      </c>
      <c r="K1315">
        <v>112984.7578125</v>
      </c>
      <c r="L1315">
        <v>98583.4453125</v>
      </c>
      <c r="M1315">
        <v>106827.6171875</v>
      </c>
      <c r="N1315">
        <v>93526.6953125</v>
      </c>
      <c r="O1315">
        <v>102482.1171875</v>
      </c>
      <c r="P1315">
        <v>109184.5</v>
      </c>
      <c r="Q1315" s="5">
        <v>107600.59375</v>
      </c>
    </row>
    <row r="1316" spans="1:17" x14ac:dyDescent="0.2">
      <c r="A1316" s="5" t="s">
        <v>2603</v>
      </c>
      <c r="B1316">
        <v>89684.0625</v>
      </c>
      <c r="C1316">
        <v>116243.6015625</v>
      </c>
      <c r="D1316">
        <v>103305.1640625</v>
      </c>
      <c r="E1316">
        <v>82982.1640625</v>
      </c>
      <c r="F1316">
        <v>86409.859375</v>
      </c>
      <c r="G1316">
        <v>91735.1953125</v>
      </c>
      <c r="H1316">
        <v>70484.1171875</v>
      </c>
      <c r="I1316" s="5">
        <v>85749.96875</v>
      </c>
      <c r="J1316">
        <v>79506.015625</v>
      </c>
      <c r="K1316">
        <v>70828.0703125</v>
      </c>
      <c r="L1316">
        <v>78914.0390625</v>
      </c>
      <c r="M1316">
        <v>69694.5625</v>
      </c>
      <c r="N1316">
        <v>62247.87890625</v>
      </c>
      <c r="O1316">
        <v>76865.6796875</v>
      </c>
      <c r="P1316">
        <v>68347.2734375</v>
      </c>
      <c r="Q1316" s="5">
        <v>79420.28125</v>
      </c>
    </row>
    <row r="1317" spans="1:17" x14ac:dyDescent="0.2">
      <c r="A1317" s="5" t="s">
        <v>4866</v>
      </c>
      <c r="B1317">
        <v>100380.03125</v>
      </c>
      <c r="C1317">
        <v>72318.78125</v>
      </c>
      <c r="D1317">
        <v>59437.77734375</v>
      </c>
      <c r="E1317">
        <v>152050.78125</v>
      </c>
      <c r="F1317">
        <v>123730.8671875</v>
      </c>
      <c r="G1317">
        <v>63165.9453125</v>
      </c>
      <c r="H1317">
        <v>61007.84765625</v>
      </c>
      <c r="I1317" s="5">
        <v>63288.79296875</v>
      </c>
      <c r="J1317">
        <v>68226.0390625</v>
      </c>
      <c r="K1317">
        <v>80259.75</v>
      </c>
      <c r="L1317">
        <v>50977.1640625</v>
      </c>
      <c r="M1317">
        <v>67635.203125</v>
      </c>
      <c r="N1317">
        <v>81161.578125</v>
      </c>
      <c r="O1317">
        <v>84585.84375</v>
      </c>
      <c r="P1317">
        <v>78560.2109375</v>
      </c>
      <c r="Q1317" s="5">
        <v>76144.859375</v>
      </c>
    </row>
    <row r="1318" spans="1:17" x14ac:dyDescent="0.2">
      <c r="A1318" s="5" t="s">
        <v>2960</v>
      </c>
      <c r="B1318">
        <v>312169.15625</v>
      </c>
      <c r="C1318">
        <v>183462.234375</v>
      </c>
      <c r="D1318">
        <v>229260.734375</v>
      </c>
      <c r="E1318">
        <v>196818.390625</v>
      </c>
      <c r="F1318">
        <v>250892.1875</v>
      </c>
      <c r="G1318">
        <v>228342.171875</v>
      </c>
      <c r="H1318">
        <v>257233.953125</v>
      </c>
      <c r="I1318" s="5">
        <v>234608.09375</v>
      </c>
      <c r="J1318">
        <v>243325.828125</v>
      </c>
      <c r="K1318">
        <v>284838.78125</v>
      </c>
      <c r="L1318">
        <v>242815.859375</v>
      </c>
      <c r="M1318">
        <v>229952.078125</v>
      </c>
      <c r="N1318">
        <v>330808.09375</v>
      </c>
      <c r="O1318">
        <v>254763.609375</v>
      </c>
      <c r="P1318">
        <v>354452.03125</v>
      </c>
      <c r="Q1318" s="5">
        <v>305474.3125</v>
      </c>
    </row>
    <row r="1319" spans="1:17" x14ac:dyDescent="0.2">
      <c r="A1319" s="5" t="s">
        <v>519</v>
      </c>
      <c r="B1319">
        <v>21330.416015625</v>
      </c>
      <c r="C1319">
        <v>31761.359375</v>
      </c>
      <c r="D1319">
        <v>28246.875</v>
      </c>
      <c r="E1319">
        <v>0</v>
      </c>
      <c r="F1319">
        <v>0</v>
      </c>
      <c r="G1319">
        <v>24388.02734375</v>
      </c>
      <c r="H1319">
        <v>42364.80078125</v>
      </c>
      <c r="I1319" s="5">
        <v>0</v>
      </c>
      <c r="J1319">
        <v>34638.67578125</v>
      </c>
      <c r="K1319">
        <v>38570</v>
      </c>
      <c r="L1319">
        <v>17559.861328125</v>
      </c>
      <c r="M1319">
        <v>19875.283203125</v>
      </c>
      <c r="N1319">
        <v>39562.90625</v>
      </c>
      <c r="O1319">
        <v>33886.71875</v>
      </c>
      <c r="P1319">
        <v>53066.7578125</v>
      </c>
      <c r="Q1319" s="5">
        <v>38769.5078125</v>
      </c>
    </row>
    <row r="1320" spans="1:17" x14ac:dyDescent="0.2">
      <c r="A1320" s="5" t="s">
        <v>3147</v>
      </c>
      <c r="B1320">
        <v>92136.1640625</v>
      </c>
      <c r="C1320">
        <v>88431.0078125</v>
      </c>
      <c r="D1320">
        <v>85241.5078125</v>
      </c>
      <c r="E1320">
        <v>153051.453125</v>
      </c>
      <c r="F1320">
        <v>122397.65625</v>
      </c>
      <c r="G1320">
        <v>95786.390625</v>
      </c>
      <c r="H1320">
        <v>73097.875</v>
      </c>
      <c r="I1320" s="5">
        <v>74795.0703125</v>
      </c>
      <c r="J1320">
        <v>58584.65234375</v>
      </c>
      <c r="K1320">
        <v>61088.64453125</v>
      </c>
      <c r="L1320">
        <v>57580.734375</v>
      </c>
      <c r="M1320">
        <v>66395.0234375</v>
      </c>
      <c r="N1320">
        <v>74626.625</v>
      </c>
      <c r="O1320">
        <v>75071.9453125</v>
      </c>
      <c r="P1320">
        <v>82682.875</v>
      </c>
      <c r="Q1320" s="5">
        <v>74512.7109375</v>
      </c>
    </row>
    <row r="1321" spans="1:17" x14ac:dyDescent="0.2">
      <c r="A1321" s="5" t="s">
        <v>1957</v>
      </c>
      <c r="B1321">
        <v>157460.0625</v>
      </c>
      <c r="C1321">
        <v>189054.15625</v>
      </c>
      <c r="D1321">
        <v>152094.515625</v>
      </c>
      <c r="E1321">
        <v>309698.6875</v>
      </c>
      <c r="F1321">
        <v>290467.28125</v>
      </c>
      <c r="G1321">
        <v>197113.734375</v>
      </c>
      <c r="H1321">
        <v>223322.046875</v>
      </c>
      <c r="I1321" s="5">
        <v>195325.640625</v>
      </c>
      <c r="J1321">
        <v>193753.75</v>
      </c>
      <c r="K1321">
        <v>192256.21875</v>
      </c>
      <c r="L1321">
        <v>159164.484375</v>
      </c>
      <c r="M1321">
        <v>178159.046875</v>
      </c>
      <c r="N1321">
        <v>220826.734375</v>
      </c>
      <c r="O1321">
        <v>195869.015625</v>
      </c>
      <c r="P1321">
        <v>245822.375</v>
      </c>
      <c r="Q1321" s="5">
        <v>239743.125</v>
      </c>
    </row>
    <row r="1322" spans="1:17" x14ac:dyDescent="0.2">
      <c r="A1322" s="5" t="s">
        <v>113</v>
      </c>
      <c r="B1322">
        <v>397055.25</v>
      </c>
      <c r="C1322">
        <v>301669.78125</v>
      </c>
      <c r="D1322">
        <v>318897.84375</v>
      </c>
      <c r="E1322">
        <v>459814.96875</v>
      </c>
      <c r="F1322">
        <v>377307.9375</v>
      </c>
      <c r="G1322">
        <v>285594.34375</v>
      </c>
      <c r="H1322">
        <v>340318.78125</v>
      </c>
      <c r="I1322" s="5">
        <v>302264.6875</v>
      </c>
      <c r="J1322">
        <v>309677.90625</v>
      </c>
      <c r="K1322">
        <v>372376.15625</v>
      </c>
      <c r="L1322">
        <v>302367.03125</v>
      </c>
      <c r="M1322">
        <v>256447.4375</v>
      </c>
      <c r="N1322">
        <v>376956.59375</v>
      </c>
      <c r="O1322">
        <v>347287.53125</v>
      </c>
      <c r="P1322">
        <v>482707.4375</v>
      </c>
      <c r="Q1322" s="5">
        <v>386303.875</v>
      </c>
    </row>
    <row r="1323" spans="1:17" x14ac:dyDescent="0.2">
      <c r="A1323" s="5" t="s">
        <v>1733</v>
      </c>
      <c r="B1323">
        <v>142008.296875</v>
      </c>
      <c r="C1323">
        <v>0</v>
      </c>
      <c r="D1323">
        <v>64131.265625</v>
      </c>
      <c r="E1323">
        <v>30770.568359375</v>
      </c>
      <c r="F1323">
        <v>95870.5703125</v>
      </c>
      <c r="G1323">
        <v>66519.6640625</v>
      </c>
      <c r="H1323">
        <v>93681.1953125</v>
      </c>
      <c r="I1323" s="5">
        <v>82041.6796875</v>
      </c>
      <c r="J1323">
        <v>60220.3046875</v>
      </c>
      <c r="K1323">
        <v>83836.7109375</v>
      </c>
      <c r="L1323">
        <v>72771.1015625</v>
      </c>
      <c r="M1323">
        <v>64286.01953125</v>
      </c>
      <c r="N1323">
        <v>116466.2890625</v>
      </c>
      <c r="O1323">
        <v>38982.15625</v>
      </c>
      <c r="P1323">
        <v>119724.8828125</v>
      </c>
      <c r="Q1323" s="5">
        <v>82669.6796875</v>
      </c>
    </row>
    <row r="1324" spans="1:17" x14ac:dyDescent="0.2">
      <c r="A1324" s="5" t="s">
        <v>2751</v>
      </c>
      <c r="B1324">
        <v>94854.921875</v>
      </c>
      <c r="C1324">
        <v>69588.1953125</v>
      </c>
      <c r="D1324">
        <v>77655.3828125</v>
      </c>
      <c r="E1324">
        <v>114763.1484375</v>
      </c>
      <c r="F1324">
        <v>109198.8984375</v>
      </c>
      <c r="G1324">
        <v>64388.3515625</v>
      </c>
      <c r="H1324">
        <v>55534.375</v>
      </c>
      <c r="I1324" s="5">
        <v>76288.5703125</v>
      </c>
      <c r="J1324">
        <v>58757.9140625</v>
      </c>
      <c r="K1324">
        <v>76715.734375</v>
      </c>
      <c r="L1324">
        <v>58068.48046875</v>
      </c>
      <c r="M1324">
        <v>55193.07421875</v>
      </c>
      <c r="N1324">
        <v>92279.078125</v>
      </c>
      <c r="O1324">
        <v>81398.6328125</v>
      </c>
      <c r="P1324">
        <v>104671.453125</v>
      </c>
      <c r="Q1324" s="5">
        <v>89077.328125</v>
      </c>
    </row>
    <row r="1325" spans="1:17" x14ac:dyDescent="0.2">
      <c r="A1325" s="5" t="s">
        <v>170</v>
      </c>
      <c r="B1325">
        <v>33796.22265625</v>
      </c>
      <c r="C1325">
        <v>17736.94921875</v>
      </c>
      <c r="D1325">
        <v>22041.59375</v>
      </c>
      <c r="E1325">
        <v>46286.1875</v>
      </c>
      <c r="F1325">
        <v>0</v>
      </c>
      <c r="G1325">
        <v>15810.7080078125</v>
      </c>
      <c r="H1325">
        <v>28127.365234375</v>
      </c>
      <c r="I1325" s="5">
        <v>14959.5283203125</v>
      </c>
      <c r="J1325">
        <v>12867.580078125</v>
      </c>
      <c r="K1325">
        <v>26608.673828125</v>
      </c>
      <c r="L1325">
        <v>10355.1083984375</v>
      </c>
      <c r="M1325">
        <v>18517.337890625</v>
      </c>
      <c r="N1325">
        <v>18908.9375</v>
      </c>
      <c r="O1325">
        <v>18020.310546875</v>
      </c>
      <c r="P1325">
        <v>17892.634765625</v>
      </c>
      <c r="Q1325" s="5">
        <v>18130.025390625</v>
      </c>
    </row>
    <row r="1326" spans="1:17" x14ac:dyDescent="0.2">
      <c r="A1326" s="5" t="s">
        <v>1969</v>
      </c>
      <c r="B1326">
        <v>36838.6015625</v>
      </c>
      <c r="C1326">
        <v>31324.787109375</v>
      </c>
      <c r="D1326">
        <v>29298.5546875</v>
      </c>
      <c r="E1326">
        <v>38318.2421875</v>
      </c>
      <c r="F1326">
        <v>44539.2890625</v>
      </c>
      <c r="G1326">
        <v>29078.2421875</v>
      </c>
      <c r="H1326">
        <v>28211.482421875</v>
      </c>
      <c r="I1326" s="5">
        <v>32144.189453125</v>
      </c>
      <c r="J1326">
        <v>25764.576171875</v>
      </c>
      <c r="K1326">
        <v>29033.291015625</v>
      </c>
      <c r="L1326">
        <v>25896.28125</v>
      </c>
      <c r="M1326">
        <v>26267.837890625</v>
      </c>
      <c r="N1326">
        <v>37032.1640625</v>
      </c>
      <c r="O1326">
        <v>30118.2890625</v>
      </c>
      <c r="P1326">
        <v>39403.9375</v>
      </c>
      <c r="Q1326" s="5">
        <v>34409.265625</v>
      </c>
    </row>
    <row r="1327" spans="1:17" x14ac:dyDescent="0.2">
      <c r="A1327" s="5" t="s">
        <v>2425</v>
      </c>
      <c r="B1327">
        <v>108096.5</v>
      </c>
      <c r="C1327">
        <v>96130.671875</v>
      </c>
      <c r="D1327">
        <v>102491.296875</v>
      </c>
      <c r="E1327">
        <v>61512.609375</v>
      </c>
      <c r="F1327">
        <v>117036.1796875</v>
      </c>
      <c r="G1327">
        <v>131752.125</v>
      </c>
      <c r="H1327">
        <v>68535.4296875</v>
      </c>
      <c r="I1327" s="5">
        <v>84834.6171875</v>
      </c>
      <c r="J1327">
        <v>63260.86328125</v>
      </c>
      <c r="K1327">
        <v>82706.9140625</v>
      </c>
      <c r="L1327">
        <v>71317.25</v>
      </c>
      <c r="M1327">
        <v>97481.90625</v>
      </c>
      <c r="N1327">
        <v>111767.609375</v>
      </c>
      <c r="O1327">
        <v>96049.359375</v>
      </c>
      <c r="P1327">
        <v>119113.96875</v>
      </c>
      <c r="Q1327" s="5">
        <v>93825.1640625</v>
      </c>
    </row>
    <row r="1328" spans="1:17" x14ac:dyDescent="0.2">
      <c r="A1328" s="5" t="s">
        <v>618</v>
      </c>
      <c r="B1328">
        <v>144001.90625</v>
      </c>
      <c r="C1328">
        <v>98610.6875</v>
      </c>
      <c r="D1328">
        <v>94164.4453125</v>
      </c>
      <c r="E1328">
        <v>149179.84375</v>
      </c>
      <c r="F1328">
        <v>170465.78125</v>
      </c>
      <c r="G1328">
        <v>89766.203125</v>
      </c>
      <c r="H1328">
        <v>100921.0546875</v>
      </c>
      <c r="I1328" s="5">
        <v>105850.890625</v>
      </c>
      <c r="J1328">
        <v>82948.7578125</v>
      </c>
      <c r="K1328">
        <v>106403.859375</v>
      </c>
      <c r="L1328">
        <v>99764.8828125</v>
      </c>
      <c r="M1328">
        <v>98897.0234375</v>
      </c>
      <c r="N1328">
        <v>145667.046875</v>
      </c>
      <c r="O1328">
        <v>118227.046875</v>
      </c>
      <c r="P1328">
        <v>121567.3515625</v>
      </c>
      <c r="Q1328" s="5">
        <v>126922.234375</v>
      </c>
    </row>
    <row r="1329" spans="1:17" x14ac:dyDescent="0.2">
      <c r="A1329" s="5" t="s">
        <v>3229</v>
      </c>
      <c r="B1329">
        <v>57770.96484375</v>
      </c>
      <c r="C1329">
        <v>50243.046875</v>
      </c>
      <c r="D1329">
        <v>44604.9453125</v>
      </c>
      <c r="E1329">
        <v>56541.81640625</v>
      </c>
      <c r="F1329">
        <v>56695.2265625</v>
      </c>
      <c r="G1329">
        <v>40776.953125</v>
      </c>
      <c r="H1329">
        <v>46720.0234375</v>
      </c>
      <c r="I1329" s="5">
        <v>46182.13671875</v>
      </c>
      <c r="J1329">
        <v>36935.15625</v>
      </c>
      <c r="K1329">
        <v>45044.33203125</v>
      </c>
      <c r="L1329">
        <v>43027.75</v>
      </c>
      <c r="M1329">
        <v>50111.25</v>
      </c>
      <c r="N1329">
        <v>49680.82421875</v>
      </c>
      <c r="O1329">
        <v>52892.046875</v>
      </c>
      <c r="P1329">
        <v>48405.015625</v>
      </c>
      <c r="Q1329" s="5">
        <v>47731.78515625</v>
      </c>
    </row>
    <row r="1330" spans="1:17" x14ac:dyDescent="0.2">
      <c r="A1330" s="5" t="s">
        <v>3973</v>
      </c>
      <c r="B1330">
        <v>502211.0625</v>
      </c>
      <c r="C1330">
        <v>434760.15625</v>
      </c>
      <c r="D1330">
        <v>396269.25</v>
      </c>
      <c r="E1330">
        <v>462826.40625</v>
      </c>
      <c r="F1330">
        <v>623083.25</v>
      </c>
      <c r="G1330">
        <v>429397.90625</v>
      </c>
      <c r="H1330">
        <v>440744.25</v>
      </c>
      <c r="I1330" s="5">
        <v>428866.125</v>
      </c>
      <c r="J1330">
        <v>348725.625</v>
      </c>
      <c r="K1330">
        <v>439836.71875</v>
      </c>
      <c r="L1330">
        <v>404118.28125</v>
      </c>
      <c r="M1330">
        <v>373061.03125</v>
      </c>
      <c r="N1330">
        <v>551412.9375</v>
      </c>
      <c r="O1330">
        <v>487257.53125</v>
      </c>
      <c r="P1330">
        <v>597581.4375</v>
      </c>
      <c r="Q1330" s="5">
        <v>524872.875</v>
      </c>
    </row>
    <row r="1331" spans="1:17" x14ac:dyDescent="0.2">
      <c r="A1331" s="5" t="s">
        <v>3329</v>
      </c>
      <c r="B1331">
        <v>225604.75</v>
      </c>
      <c r="C1331">
        <v>198641.3125</v>
      </c>
      <c r="D1331">
        <v>259071.28125</v>
      </c>
      <c r="E1331">
        <v>341171.21875</v>
      </c>
      <c r="F1331">
        <v>312953.0625</v>
      </c>
      <c r="G1331">
        <v>244578.875</v>
      </c>
      <c r="H1331">
        <v>221181.078125</v>
      </c>
      <c r="I1331" s="5">
        <v>218660.53125</v>
      </c>
      <c r="J1331">
        <v>189110.59375</v>
      </c>
      <c r="K1331">
        <v>276654.71875</v>
      </c>
      <c r="L1331">
        <v>225022.859375</v>
      </c>
      <c r="M1331">
        <v>243697.75</v>
      </c>
      <c r="N1331">
        <v>303653.875</v>
      </c>
      <c r="O1331">
        <v>309791.46875</v>
      </c>
      <c r="P1331">
        <v>364558.09375</v>
      </c>
      <c r="Q1331" s="5">
        <v>313584.90625</v>
      </c>
    </row>
    <row r="1332" spans="1:17" x14ac:dyDescent="0.2">
      <c r="A1332" s="5" t="s">
        <v>19</v>
      </c>
      <c r="B1332">
        <v>155620.46875</v>
      </c>
      <c r="C1332">
        <v>162688.5625</v>
      </c>
      <c r="D1332">
        <v>132280.25</v>
      </c>
      <c r="E1332">
        <v>171578.453125</v>
      </c>
      <c r="F1332">
        <v>246967.5625</v>
      </c>
      <c r="G1332">
        <v>171057.46875</v>
      </c>
      <c r="H1332">
        <v>161955.515625</v>
      </c>
      <c r="I1332" s="5">
        <v>161112.78125</v>
      </c>
      <c r="J1332">
        <v>138958.6875</v>
      </c>
      <c r="K1332">
        <v>185891.890625</v>
      </c>
      <c r="L1332">
        <v>146166.484375</v>
      </c>
      <c r="M1332">
        <v>160737.109375</v>
      </c>
      <c r="N1332">
        <v>212294.578125</v>
      </c>
      <c r="O1332">
        <v>186449.96875</v>
      </c>
      <c r="P1332">
        <v>266809.0625</v>
      </c>
      <c r="Q1332" s="5">
        <v>212291.40625</v>
      </c>
    </row>
    <row r="1333" spans="1:17" x14ac:dyDescent="0.2">
      <c r="A1333" s="5" t="s">
        <v>107</v>
      </c>
      <c r="B1333">
        <v>170348.421875</v>
      </c>
      <c r="C1333">
        <v>330198.875</v>
      </c>
      <c r="D1333">
        <v>103731</v>
      </c>
      <c r="E1333">
        <v>106444.1640625</v>
      </c>
      <c r="F1333">
        <v>55998.484375</v>
      </c>
      <c r="G1333">
        <v>136053.328125</v>
      </c>
      <c r="H1333">
        <v>50320.1484375</v>
      </c>
      <c r="I1333" s="5">
        <v>80116.078125</v>
      </c>
      <c r="J1333">
        <v>87046.5078125</v>
      </c>
      <c r="K1333">
        <v>94315.15625</v>
      </c>
      <c r="L1333">
        <v>61460.96875</v>
      </c>
      <c r="M1333">
        <v>64834.23046875</v>
      </c>
      <c r="N1333">
        <v>73892.4375</v>
      </c>
      <c r="O1333">
        <v>88745.2890625</v>
      </c>
      <c r="P1333">
        <v>121360.0859375</v>
      </c>
      <c r="Q1333" s="5">
        <v>116517.8828125</v>
      </c>
    </row>
    <row r="1334" spans="1:17" x14ac:dyDescent="0.2">
      <c r="A1334" s="5" t="s">
        <v>137</v>
      </c>
      <c r="B1334">
        <v>77819.3671875</v>
      </c>
      <c r="C1334">
        <v>0</v>
      </c>
      <c r="D1334">
        <v>59827.50390625</v>
      </c>
      <c r="E1334">
        <v>108794.3984375</v>
      </c>
      <c r="F1334">
        <v>95088.421875</v>
      </c>
      <c r="G1334">
        <v>69066.21875</v>
      </c>
      <c r="H1334">
        <v>73375.8828125</v>
      </c>
      <c r="I1334" s="5">
        <v>69419.375</v>
      </c>
      <c r="J1334">
        <v>62848.5234375</v>
      </c>
      <c r="K1334">
        <v>65418.72265625</v>
      </c>
      <c r="L1334">
        <v>57141.10546875</v>
      </c>
      <c r="M1334">
        <v>59651.03515625</v>
      </c>
      <c r="N1334">
        <v>72284.2578125</v>
      </c>
      <c r="O1334">
        <v>58206.578125</v>
      </c>
      <c r="P1334">
        <v>81682.109375</v>
      </c>
      <c r="Q1334" s="5">
        <v>70539.515625</v>
      </c>
    </row>
    <row r="1335" spans="1:17" x14ac:dyDescent="0.2">
      <c r="A1335" s="5" t="s">
        <v>2614</v>
      </c>
      <c r="B1335">
        <v>43493.84375</v>
      </c>
      <c r="C1335">
        <v>14444.16015625</v>
      </c>
      <c r="D1335">
        <v>19584.26953125</v>
      </c>
      <c r="E1335">
        <v>0</v>
      </c>
      <c r="F1335">
        <v>21227.060546875</v>
      </c>
      <c r="G1335">
        <v>48591.875</v>
      </c>
      <c r="H1335">
        <v>16147.37890625</v>
      </c>
      <c r="I1335" s="5">
        <v>31905.1875</v>
      </c>
      <c r="J1335">
        <v>23208.443359375</v>
      </c>
      <c r="K1335">
        <v>26892.919921875</v>
      </c>
      <c r="L1335">
        <v>24950.228515625</v>
      </c>
      <c r="M1335">
        <v>26376.345703125</v>
      </c>
      <c r="N1335">
        <v>25007.345703125</v>
      </c>
      <c r="O1335">
        <v>26141.986328125</v>
      </c>
      <c r="P1335">
        <v>25039.197265625</v>
      </c>
      <c r="Q1335" s="5">
        <v>24823.095703125</v>
      </c>
    </row>
    <row r="1336" spans="1:17" x14ac:dyDescent="0.2">
      <c r="A1336" s="5" t="s">
        <v>1380</v>
      </c>
      <c r="B1336">
        <v>225485</v>
      </c>
      <c r="C1336">
        <v>283574.5625</v>
      </c>
      <c r="D1336">
        <v>269131.15625</v>
      </c>
      <c r="E1336">
        <v>815234.3125</v>
      </c>
      <c r="F1336">
        <v>555938.1875</v>
      </c>
      <c r="G1336">
        <v>348702.09375</v>
      </c>
      <c r="H1336">
        <v>356005.8125</v>
      </c>
      <c r="I1336" s="5">
        <v>288545.375</v>
      </c>
      <c r="J1336">
        <v>261299.828125</v>
      </c>
      <c r="K1336">
        <v>253601.90625</v>
      </c>
      <c r="L1336">
        <v>234441.140625</v>
      </c>
      <c r="M1336">
        <v>229802.8125</v>
      </c>
      <c r="N1336">
        <v>276849.625</v>
      </c>
      <c r="O1336">
        <v>267153.625</v>
      </c>
      <c r="P1336">
        <v>254392.9375</v>
      </c>
      <c r="Q1336" s="5">
        <v>279536.96875</v>
      </c>
    </row>
    <row r="1337" spans="1:17" x14ac:dyDescent="0.2">
      <c r="A1337" s="5" t="s">
        <v>5483</v>
      </c>
      <c r="B1337">
        <v>455631.9375</v>
      </c>
      <c r="C1337">
        <v>413150.21875</v>
      </c>
      <c r="D1337">
        <v>430268.96875</v>
      </c>
      <c r="E1337">
        <v>316324.25</v>
      </c>
      <c r="F1337">
        <v>389494.875</v>
      </c>
      <c r="G1337">
        <v>354541.03125</v>
      </c>
      <c r="H1337">
        <v>393934.90625</v>
      </c>
      <c r="I1337" s="5">
        <v>385357.59375</v>
      </c>
      <c r="J1337">
        <v>417523.9375</v>
      </c>
      <c r="K1337">
        <v>470925.53125</v>
      </c>
      <c r="L1337">
        <v>433249.25</v>
      </c>
      <c r="M1337">
        <v>407070.9375</v>
      </c>
      <c r="N1337">
        <v>449823.3125</v>
      </c>
      <c r="O1337">
        <v>442138.59375</v>
      </c>
      <c r="P1337">
        <v>434380.53125</v>
      </c>
      <c r="Q1337" s="5">
        <v>433440.78125</v>
      </c>
    </row>
    <row r="1338" spans="1:17" x14ac:dyDescent="0.2">
      <c r="A1338" s="5" t="s">
        <v>4425</v>
      </c>
      <c r="B1338">
        <v>270143.21875</v>
      </c>
      <c r="C1338">
        <v>283112.4375</v>
      </c>
      <c r="D1338">
        <v>214136.875</v>
      </c>
      <c r="E1338">
        <v>525983.3125</v>
      </c>
      <c r="F1338">
        <v>581790.4375</v>
      </c>
      <c r="G1338">
        <v>273890.65625</v>
      </c>
      <c r="H1338">
        <v>295196.53125</v>
      </c>
      <c r="I1338" s="5">
        <v>297175.625</v>
      </c>
      <c r="J1338">
        <v>257568.328125</v>
      </c>
      <c r="K1338">
        <v>251905.1875</v>
      </c>
      <c r="L1338">
        <v>212867.4375</v>
      </c>
      <c r="M1338">
        <v>227496.140625</v>
      </c>
      <c r="N1338">
        <v>303784.34375</v>
      </c>
      <c r="O1338">
        <v>249029.828125</v>
      </c>
      <c r="P1338">
        <v>258768.6875</v>
      </c>
      <c r="Q1338" s="5">
        <v>247133.65625</v>
      </c>
    </row>
    <row r="1339" spans="1:17" x14ac:dyDescent="0.2">
      <c r="A1339" s="5" t="s">
        <v>5410</v>
      </c>
      <c r="B1339">
        <v>458425.40625</v>
      </c>
      <c r="C1339">
        <v>301594.875</v>
      </c>
      <c r="D1339">
        <v>420552.5</v>
      </c>
      <c r="E1339">
        <v>225771.9375</v>
      </c>
      <c r="F1339">
        <v>375122.75</v>
      </c>
      <c r="G1339">
        <v>315886.40625</v>
      </c>
      <c r="H1339">
        <v>246846.6875</v>
      </c>
      <c r="I1339" s="5">
        <v>326063.53125</v>
      </c>
      <c r="J1339">
        <v>368559.75</v>
      </c>
      <c r="K1339">
        <v>473981.5625</v>
      </c>
      <c r="L1339">
        <v>348888.4375</v>
      </c>
      <c r="M1339">
        <v>300143.875</v>
      </c>
      <c r="N1339">
        <v>430769.09375</v>
      </c>
      <c r="O1339">
        <v>378860</v>
      </c>
      <c r="P1339">
        <v>445642.25</v>
      </c>
      <c r="Q1339" s="5">
        <v>401807.09375</v>
      </c>
    </row>
    <row r="1340" spans="1:17" x14ac:dyDescent="0.2">
      <c r="A1340" s="5" t="s">
        <v>5484</v>
      </c>
      <c r="B1340">
        <v>243019.828125</v>
      </c>
      <c r="C1340">
        <v>165594.140625</v>
      </c>
      <c r="D1340">
        <v>241304.484375</v>
      </c>
      <c r="E1340">
        <v>127646.8125</v>
      </c>
      <c r="F1340">
        <v>232338.921875</v>
      </c>
      <c r="G1340">
        <v>222468.96875</v>
      </c>
      <c r="H1340">
        <v>259657.71875</v>
      </c>
      <c r="I1340" s="5">
        <v>239002.203125</v>
      </c>
      <c r="J1340">
        <v>214455.40625</v>
      </c>
      <c r="K1340">
        <v>263763.5</v>
      </c>
      <c r="L1340">
        <v>229517.0625</v>
      </c>
      <c r="M1340">
        <v>226832.25</v>
      </c>
      <c r="N1340">
        <v>379918.40625</v>
      </c>
      <c r="O1340">
        <v>287701.4375</v>
      </c>
      <c r="P1340">
        <v>309235.25</v>
      </c>
      <c r="Q1340" s="5">
        <v>281768.3125</v>
      </c>
    </row>
    <row r="1341" spans="1:17" x14ac:dyDescent="0.2">
      <c r="A1341" s="5" t="s">
        <v>4366</v>
      </c>
      <c r="B1341">
        <v>604992.6875</v>
      </c>
      <c r="C1341">
        <v>628333.0625</v>
      </c>
      <c r="D1341">
        <v>418889.5</v>
      </c>
      <c r="E1341">
        <v>587344.875</v>
      </c>
      <c r="F1341">
        <v>702085.875</v>
      </c>
      <c r="G1341">
        <v>556571.5</v>
      </c>
      <c r="H1341">
        <v>676428.875</v>
      </c>
      <c r="I1341" s="5">
        <v>579006.125</v>
      </c>
      <c r="J1341">
        <v>859614.3125</v>
      </c>
      <c r="K1341">
        <v>873647.3125</v>
      </c>
      <c r="L1341">
        <v>767073.4375</v>
      </c>
      <c r="M1341">
        <v>755997.125</v>
      </c>
      <c r="N1341">
        <v>1030948.375</v>
      </c>
      <c r="O1341">
        <v>1014009.625</v>
      </c>
      <c r="P1341">
        <v>793126.625</v>
      </c>
      <c r="Q1341" s="5">
        <v>822027.4375</v>
      </c>
    </row>
    <row r="1342" spans="1:17" x14ac:dyDescent="0.2">
      <c r="A1342" s="5" t="s">
        <v>5481</v>
      </c>
      <c r="B1342">
        <v>0</v>
      </c>
      <c r="C1342">
        <v>0</v>
      </c>
      <c r="D1342">
        <v>0</v>
      </c>
      <c r="E1342">
        <v>6891.11279296875</v>
      </c>
      <c r="F1342">
        <v>0</v>
      </c>
      <c r="G1342">
        <v>0</v>
      </c>
      <c r="H1342">
        <v>12073.85546875</v>
      </c>
      <c r="I1342" s="5">
        <v>0</v>
      </c>
      <c r="J1342">
        <v>0</v>
      </c>
      <c r="K1342">
        <v>0</v>
      </c>
      <c r="L1342">
        <v>11861.47265625</v>
      </c>
      <c r="M1342">
        <v>10361.0771484375</v>
      </c>
      <c r="N1342">
        <v>17070.693359375</v>
      </c>
      <c r="O1342">
        <v>10992.3994140625</v>
      </c>
      <c r="P1342">
        <v>0</v>
      </c>
      <c r="Q1342" s="5">
        <v>0</v>
      </c>
    </row>
    <row r="1343" spans="1:17" x14ac:dyDescent="0.2">
      <c r="A1343" s="5" t="s">
        <v>2877</v>
      </c>
      <c r="B1343">
        <v>159294.640625</v>
      </c>
      <c r="C1343">
        <v>173240.578125</v>
      </c>
      <c r="D1343">
        <v>167295.9375</v>
      </c>
      <c r="E1343">
        <v>141273.65625</v>
      </c>
      <c r="F1343">
        <v>173629.234375</v>
      </c>
      <c r="G1343">
        <v>139951.21875</v>
      </c>
      <c r="H1343">
        <v>109309.546875</v>
      </c>
      <c r="I1343" s="5">
        <v>121867.375</v>
      </c>
      <c r="J1343">
        <v>81842.9140625</v>
      </c>
      <c r="K1343">
        <v>131929.921875</v>
      </c>
      <c r="L1343">
        <v>102992.4140625</v>
      </c>
      <c r="M1343">
        <v>132610.234375</v>
      </c>
      <c r="N1343">
        <v>129036.8359375</v>
      </c>
      <c r="O1343">
        <v>124483.171875</v>
      </c>
      <c r="P1343">
        <v>144868.9375</v>
      </c>
      <c r="Q1343" s="5">
        <v>118859.6171875</v>
      </c>
    </row>
    <row r="1344" spans="1:17" x14ac:dyDescent="0.2">
      <c r="A1344" s="5" t="s">
        <v>1710</v>
      </c>
      <c r="B1344">
        <v>0</v>
      </c>
      <c r="C1344">
        <v>0</v>
      </c>
      <c r="D1344">
        <v>5700.6953125</v>
      </c>
      <c r="E1344">
        <v>0</v>
      </c>
      <c r="F1344">
        <v>33769.09765625</v>
      </c>
      <c r="G1344">
        <v>11544.3291015625</v>
      </c>
      <c r="H1344">
        <v>21032.39453125</v>
      </c>
      <c r="I1344" s="5">
        <v>19070.88671875</v>
      </c>
      <c r="J1344">
        <v>27226.478515625</v>
      </c>
      <c r="K1344">
        <v>35807.40625</v>
      </c>
      <c r="L1344">
        <v>15253.2333984375</v>
      </c>
      <c r="M1344">
        <v>5530.47900390625</v>
      </c>
      <c r="N1344">
        <v>23255.3125</v>
      </c>
      <c r="O1344">
        <v>36438.0078125</v>
      </c>
      <c r="P1344">
        <v>19122.8203125</v>
      </c>
      <c r="Q1344" s="5">
        <v>29740.376953125</v>
      </c>
    </row>
    <row r="1345" spans="1:17" x14ac:dyDescent="0.2">
      <c r="A1345" s="5" t="s">
        <v>5482</v>
      </c>
      <c r="B1345">
        <v>45759.859375</v>
      </c>
      <c r="C1345">
        <v>132767.78125</v>
      </c>
      <c r="D1345">
        <v>0</v>
      </c>
      <c r="E1345">
        <v>125946.109375</v>
      </c>
      <c r="F1345">
        <v>147120.96875</v>
      </c>
      <c r="G1345">
        <v>70223.296875</v>
      </c>
      <c r="H1345">
        <v>44051.78125</v>
      </c>
      <c r="I1345" s="5">
        <v>53033.109375</v>
      </c>
      <c r="J1345">
        <v>17309.69140625</v>
      </c>
      <c r="K1345">
        <v>54427.41015625</v>
      </c>
      <c r="L1345">
        <v>54359.3984375</v>
      </c>
      <c r="M1345">
        <v>51850.93359375</v>
      </c>
      <c r="N1345">
        <v>58230.1953125</v>
      </c>
      <c r="O1345">
        <v>51867.17578125</v>
      </c>
      <c r="P1345">
        <v>91846.59375</v>
      </c>
      <c r="Q1345" s="5">
        <v>60378.0078125</v>
      </c>
    </row>
    <row r="1346" spans="1:17" x14ac:dyDescent="0.2">
      <c r="A1346" s="5" t="s">
        <v>4971</v>
      </c>
      <c r="B1346">
        <v>275859.15625</v>
      </c>
      <c r="C1346">
        <v>267086.21875</v>
      </c>
      <c r="D1346">
        <v>226516.453125</v>
      </c>
      <c r="E1346">
        <v>374049.40625</v>
      </c>
      <c r="F1346">
        <v>324886.96875</v>
      </c>
      <c r="G1346">
        <v>224153.609375</v>
      </c>
      <c r="H1346">
        <v>209763.40625</v>
      </c>
      <c r="I1346" s="5">
        <v>196935.203125</v>
      </c>
      <c r="J1346">
        <v>188544.015625</v>
      </c>
      <c r="K1346">
        <v>227622.8125</v>
      </c>
      <c r="L1346">
        <v>254886.125</v>
      </c>
      <c r="M1346">
        <v>207126.75</v>
      </c>
      <c r="N1346">
        <v>256020.625</v>
      </c>
      <c r="O1346">
        <v>227513.765625</v>
      </c>
      <c r="P1346">
        <v>270489.875</v>
      </c>
      <c r="Q1346" s="5">
        <v>255010.640625</v>
      </c>
    </row>
    <row r="1347" spans="1:17" x14ac:dyDescent="0.2">
      <c r="A1347" s="5" t="s">
        <v>365</v>
      </c>
      <c r="B1347">
        <v>196742.265625</v>
      </c>
      <c r="C1347">
        <v>135512.921875</v>
      </c>
      <c r="D1347">
        <v>166302.796875</v>
      </c>
      <c r="E1347">
        <v>228473.234375</v>
      </c>
      <c r="F1347">
        <v>438159.59375</v>
      </c>
      <c r="G1347">
        <v>178216.90625</v>
      </c>
      <c r="H1347">
        <v>108271.21875</v>
      </c>
      <c r="I1347" s="5">
        <v>118542.0078125</v>
      </c>
      <c r="J1347">
        <v>147593.078125</v>
      </c>
      <c r="K1347">
        <v>148243.703125</v>
      </c>
      <c r="L1347">
        <v>138548.03125</v>
      </c>
      <c r="M1347">
        <v>100417.0546875</v>
      </c>
      <c r="N1347">
        <v>114077.4140625</v>
      </c>
      <c r="O1347">
        <v>110560.71875</v>
      </c>
      <c r="P1347">
        <v>133294.078125</v>
      </c>
      <c r="Q1347" s="5">
        <v>118974.1875</v>
      </c>
    </row>
    <row r="1348" spans="1:17" x14ac:dyDescent="0.2">
      <c r="A1348" s="5" t="s">
        <v>2264</v>
      </c>
      <c r="B1348">
        <v>93453.6796875</v>
      </c>
      <c r="C1348">
        <v>241709.03125</v>
      </c>
      <c r="D1348">
        <v>81270.5859375</v>
      </c>
      <c r="E1348">
        <v>142649.578125</v>
      </c>
      <c r="F1348">
        <v>272743.75</v>
      </c>
      <c r="G1348">
        <v>90819.171875</v>
      </c>
      <c r="H1348">
        <v>131649.953125</v>
      </c>
      <c r="I1348" s="5">
        <v>124770.5</v>
      </c>
      <c r="J1348">
        <v>131222.765625</v>
      </c>
      <c r="K1348">
        <v>162224.28125</v>
      </c>
      <c r="L1348">
        <v>112106.2890625</v>
      </c>
      <c r="M1348">
        <v>127279.1328125</v>
      </c>
      <c r="N1348">
        <v>160452.9375</v>
      </c>
      <c r="O1348">
        <v>145103.546875</v>
      </c>
      <c r="P1348">
        <v>114038.703125</v>
      </c>
      <c r="Q1348" s="5">
        <v>134617.53125</v>
      </c>
    </row>
    <row r="1349" spans="1:17" x14ac:dyDescent="0.2">
      <c r="A1349" s="5" t="s">
        <v>5110</v>
      </c>
      <c r="B1349">
        <v>175787.59375</v>
      </c>
      <c r="C1349">
        <v>198784.828125</v>
      </c>
      <c r="D1349">
        <v>157102.234375</v>
      </c>
      <c r="E1349">
        <v>100512.09375</v>
      </c>
      <c r="F1349">
        <v>151137.46875</v>
      </c>
      <c r="G1349">
        <v>107695.3828125</v>
      </c>
      <c r="H1349">
        <v>119029.484375</v>
      </c>
      <c r="I1349" s="5">
        <v>115684.7265625</v>
      </c>
      <c r="J1349">
        <v>140682.796875</v>
      </c>
      <c r="K1349">
        <v>129945.0859375</v>
      </c>
      <c r="L1349">
        <v>111930.28125</v>
      </c>
      <c r="M1349">
        <v>138480.8125</v>
      </c>
      <c r="N1349">
        <v>170638.6875</v>
      </c>
      <c r="O1349">
        <v>155118.375</v>
      </c>
      <c r="P1349">
        <v>124086.828125</v>
      </c>
      <c r="Q1349" s="5">
        <v>134818.375</v>
      </c>
    </row>
    <row r="1350" spans="1:17" x14ac:dyDescent="0.2">
      <c r="A1350" s="5" t="s">
        <v>2103</v>
      </c>
      <c r="B1350">
        <v>0</v>
      </c>
      <c r="C1350">
        <v>53881.8828125</v>
      </c>
      <c r="D1350">
        <v>3524.03442382812</v>
      </c>
      <c r="E1350">
        <v>23722.263671875</v>
      </c>
      <c r="F1350">
        <v>84114.1171875</v>
      </c>
      <c r="G1350">
        <v>0</v>
      </c>
      <c r="H1350">
        <v>30678.337890625</v>
      </c>
      <c r="I1350" s="5">
        <v>9441.939453125</v>
      </c>
      <c r="J1350">
        <v>13581.8876953125</v>
      </c>
      <c r="K1350">
        <v>17265.056640625</v>
      </c>
      <c r="L1350">
        <v>9083.5166015625</v>
      </c>
      <c r="M1350">
        <v>42179.9765625</v>
      </c>
      <c r="N1350">
        <v>8411.3232421875</v>
      </c>
      <c r="O1350">
        <v>20795.185546875</v>
      </c>
      <c r="P1350">
        <v>6824.109375</v>
      </c>
      <c r="Q1350" s="5">
        <v>10612.443359375</v>
      </c>
    </row>
    <row r="1351" spans="1:17" x14ac:dyDescent="0.2">
      <c r="A1351" s="5" t="s">
        <v>2771</v>
      </c>
      <c r="B1351">
        <v>23065.814453125</v>
      </c>
      <c r="C1351">
        <v>40006.921875</v>
      </c>
      <c r="D1351">
        <v>33679.140625</v>
      </c>
      <c r="E1351">
        <v>52804.90234375</v>
      </c>
      <c r="F1351">
        <v>76376.8125</v>
      </c>
      <c r="G1351">
        <v>30368.25390625</v>
      </c>
      <c r="H1351">
        <v>40366.94140625</v>
      </c>
      <c r="I1351" s="5">
        <v>41844.234375</v>
      </c>
      <c r="J1351">
        <v>40118.2890625</v>
      </c>
      <c r="K1351">
        <v>45551.91015625</v>
      </c>
      <c r="L1351">
        <v>31679.029296875</v>
      </c>
      <c r="M1351">
        <v>36574.44140625</v>
      </c>
      <c r="N1351">
        <v>61608</v>
      </c>
      <c r="O1351">
        <v>53709.9453125</v>
      </c>
      <c r="P1351">
        <v>47484.59375</v>
      </c>
      <c r="Q1351" s="5">
        <v>49828.71484375</v>
      </c>
    </row>
    <row r="1352" spans="1:17" x14ac:dyDescent="0.2">
      <c r="A1352" s="5" t="s">
        <v>1144</v>
      </c>
      <c r="B1352">
        <v>64711.1328125</v>
      </c>
      <c r="C1352">
        <v>71037.2421875</v>
      </c>
      <c r="D1352">
        <v>67630.90625</v>
      </c>
      <c r="E1352">
        <v>94369.8828125</v>
      </c>
      <c r="F1352">
        <v>67175.609375</v>
      </c>
      <c r="G1352">
        <v>74667.4140625</v>
      </c>
      <c r="H1352">
        <v>79125.2890625</v>
      </c>
      <c r="I1352" s="5">
        <v>79435.421875</v>
      </c>
      <c r="J1352">
        <v>84336.828125</v>
      </c>
      <c r="K1352">
        <v>83440.453125</v>
      </c>
      <c r="L1352">
        <v>74832.1328125</v>
      </c>
      <c r="M1352">
        <v>67866.0859375</v>
      </c>
      <c r="N1352">
        <v>80461.59375</v>
      </c>
      <c r="O1352">
        <v>70087.9921875</v>
      </c>
      <c r="P1352">
        <v>76654.5625</v>
      </c>
      <c r="Q1352" s="5">
        <v>80895.2578125</v>
      </c>
    </row>
    <row r="1353" spans="1:17" x14ac:dyDescent="0.2">
      <c r="A1353" s="5" t="s">
        <v>168</v>
      </c>
      <c r="B1353">
        <v>44562.76171875</v>
      </c>
      <c r="C1353">
        <v>0</v>
      </c>
      <c r="D1353">
        <v>48702.62890625</v>
      </c>
      <c r="E1353">
        <v>8949.47265625</v>
      </c>
      <c r="F1353">
        <v>75.297416687011705</v>
      </c>
      <c r="G1353">
        <v>10654.701171875</v>
      </c>
      <c r="H1353">
        <v>2782.912109375</v>
      </c>
      <c r="I1353" s="5">
        <v>14334.7060546875</v>
      </c>
      <c r="J1353">
        <v>55857.1015625</v>
      </c>
      <c r="K1353">
        <v>25951.087890625</v>
      </c>
      <c r="L1353">
        <v>35754.89453125</v>
      </c>
      <c r="M1353">
        <v>21157.244140625</v>
      </c>
      <c r="N1353">
        <v>25952.564453125</v>
      </c>
      <c r="O1353">
        <v>21987.12890625</v>
      </c>
      <c r="P1353">
        <v>11544.2158203125</v>
      </c>
      <c r="Q1353" s="5">
        <v>25320.611328125</v>
      </c>
    </row>
    <row r="1354" spans="1:17" x14ac:dyDescent="0.2">
      <c r="A1354" s="5" t="s">
        <v>4147</v>
      </c>
      <c r="B1354">
        <v>973481.0625</v>
      </c>
      <c r="C1354">
        <v>1050050.5</v>
      </c>
      <c r="D1354">
        <v>935741.9375</v>
      </c>
      <c r="E1354">
        <v>1591546.5</v>
      </c>
      <c r="F1354">
        <v>1693317.875</v>
      </c>
      <c r="G1354">
        <v>993210.875</v>
      </c>
      <c r="H1354">
        <v>1094088.5</v>
      </c>
      <c r="I1354" s="5">
        <v>1070225.75</v>
      </c>
      <c r="J1354">
        <v>1349672.625</v>
      </c>
      <c r="K1354">
        <v>1379281.625</v>
      </c>
      <c r="L1354">
        <v>1488344.875</v>
      </c>
      <c r="M1354">
        <v>1282131.25</v>
      </c>
      <c r="N1354">
        <v>1678428.75</v>
      </c>
      <c r="O1354">
        <v>1605256.625</v>
      </c>
      <c r="P1354">
        <v>1246025.375</v>
      </c>
      <c r="Q1354" s="5">
        <v>1513589.625</v>
      </c>
    </row>
    <row r="1355" spans="1:17" x14ac:dyDescent="0.2">
      <c r="A1355" s="5" t="s">
        <v>1257</v>
      </c>
      <c r="B1355">
        <v>28906.9296875</v>
      </c>
      <c r="C1355">
        <v>69412.765625</v>
      </c>
      <c r="D1355">
        <v>37593.421875</v>
      </c>
      <c r="E1355">
        <v>0</v>
      </c>
      <c r="F1355">
        <v>5625.88134765625</v>
      </c>
      <c r="G1355">
        <v>24166.884765625</v>
      </c>
      <c r="H1355">
        <v>54576.2734375</v>
      </c>
      <c r="I1355" s="5">
        <v>61778.578125</v>
      </c>
      <c r="J1355">
        <v>42872.046875</v>
      </c>
      <c r="K1355">
        <v>40217.80078125</v>
      </c>
      <c r="L1355">
        <v>24380.21875</v>
      </c>
      <c r="M1355">
        <v>49257.1328125</v>
      </c>
      <c r="N1355">
        <v>72372.125</v>
      </c>
      <c r="O1355">
        <v>77498.390625</v>
      </c>
      <c r="P1355">
        <v>32222.974609375</v>
      </c>
      <c r="Q1355" s="5">
        <v>58224.44921875</v>
      </c>
    </row>
    <row r="1356" spans="1:17" x14ac:dyDescent="0.2">
      <c r="A1356" s="5" t="s">
        <v>5480</v>
      </c>
      <c r="B1356">
        <v>166783.015625</v>
      </c>
      <c r="C1356">
        <v>132320.09375</v>
      </c>
      <c r="D1356">
        <v>172691.4375</v>
      </c>
      <c r="E1356">
        <v>225263.953125</v>
      </c>
      <c r="F1356">
        <v>230013.328125</v>
      </c>
      <c r="G1356">
        <v>146418.171875</v>
      </c>
      <c r="H1356">
        <v>218659.125</v>
      </c>
      <c r="I1356" s="5">
        <v>164863.6875</v>
      </c>
      <c r="J1356">
        <v>202624.265625</v>
      </c>
      <c r="K1356">
        <v>220115</v>
      </c>
      <c r="L1356">
        <v>218716.09375</v>
      </c>
      <c r="M1356">
        <v>196786.984375</v>
      </c>
      <c r="N1356">
        <v>293520.8125</v>
      </c>
      <c r="O1356">
        <v>205103.40625</v>
      </c>
      <c r="P1356">
        <v>280363.75</v>
      </c>
      <c r="Q1356" s="5">
        <v>247674.078125</v>
      </c>
    </row>
    <row r="1357" spans="1:17" x14ac:dyDescent="0.2">
      <c r="A1357" s="5" t="s">
        <v>2492</v>
      </c>
      <c r="B1357">
        <v>66519.625</v>
      </c>
      <c r="C1357">
        <v>83575.21875</v>
      </c>
      <c r="D1357">
        <v>84200.8125</v>
      </c>
      <c r="E1357">
        <v>97524.75</v>
      </c>
      <c r="F1357">
        <v>92284.3046875</v>
      </c>
      <c r="G1357">
        <v>118987.1875</v>
      </c>
      <c r="H1357">
        <v>65601.671875</v>
      </c>
      <c r="I1357" s="5">
        <v>81312.7890625</v>
      </c>
      <c r="J1357">
        <v>82367.2578125</v>
      </c>
      <c r="K1357">
        <v>73556.0703125</v>
      </c>
      <c r="L1357">
        <v>87204.2890625</v>
      </c>
      <c r="M1357">
        <v>72828.7734375</v>
      </c>
      <c r="N1357">
        <v>112948.75</v>
      </c>
      <c r="O1357">
        <v>119761.8515625</v>
      </c>
      <c r="P1357">
        <v>75527.9296875</v>
      </c>
      <c r="Q1357" s="5">
        <v>93300.1796875</v>
      </c>
    </row>
    <row r="1358" spans="1:17" x14ac:dyDescent="0.2">
      <c r="A1358" s="5" t="s">
        <v>4076</v>
      </c>
      <c r="B1358">
        <v>294551.09375</v>
      </c>
      <c r="C1358">
        <v>326058.25</v>
      </c>
      <c r="D1358">
        <v>367434.125</v>
      </c>
      <c r="E1358">
        <v>337808.96875</v>
      </c>
      <c r="F1358">
        <v>240799.625</v>
      </c>
      <c r="G1358">
        <v>238945.4375</v>
      </c>
      <c r="H1358">
        <v>210531.046875</v>
      </c>
      <c r="I1358" s="5">
        <v>245011.09375</v>
      </c>
      <c r="J1358">
        <v>260435.484375</v>
      </c>
      <c r="K1358">
        <v>232623.40625</v>
      </c>
      <c r="L1358">
        <v>206144.5</v>
      </c>
      <c r="M1358">
        <v>182642.71875</v>
      </c>
      <c r="N1358">
        <v>258501.1875</v>
      </c>
      <c r="O1358">
        <v>222788.34375</v>
      </c>
      <c r="P1358">
        <v>198648.203125</v>
      </c>
      <c r="Q1358" s="5">
        <v>223718.359375</v>
      </c>
    </row>
    <row r="1359" spans="1:17" x14ac:dyDescent="0.2">
      <c r="A1359" s="5" t="s">
        <v>1654</v>
      </c>
      <c r="B1359">
        <v>76856.734375</v>
      </c>
      <c r="C1359">
        <v>31286.265625</v>
      </c>
      <c r="D1359">
        <v>32545.267578125</v>
      </c>
      <c r="E1359">
        <v>54312.83984375</v>
      </c>
      <c r="F1359">
        <v>44078.91796875</v>
      </c>
      <c r="G1359">
        <v>33702.5703125</v>
      </c>
      <c r="H1359">
        <v>54435.24609375</v>
      </c>
      <c r="I1359" s="5">
        <v>41149.08984375</v>
      </c>
      <c r="J1359">
        <v>43829.83984375</v>
      </c>
      <c r="K1359">
        <v>51518.06640625</v>
      </c>
      <c r="L1359">
        <v>33068.125</v>
      </c>
      <c r="M1359">
        <v>46118.8828125</v>
      </c>
      <c r="N1359">
        <v>81145.0390625</v>
      </c>
      <c r="O1359">
        <v>55727.59375</v>
      </c>
      <c r="P1359">
        <v>82891.71875</v>
      </c>
      <c r="Q1359" s="5">
        <v>64698.49609375</v>
      </c>
    </row>
    <row r="1360" spans="1:17" x14ac:dyDescent="0.2">
      <c r="A1360" s="5" t="s">
        <v>5143</v>
      </c>
      <c r="B1360">
        <v>259847.03125</v>
      </c>
      <c r="C1360">
        <v>338810.6875</v>
      </c>
      <c r="D1360">
        <v>350672.375</v>
      </c>
      <c r="E1360">
        <v>562616.6875</v>
      </c>
      <c r="F1360">
        <v>673982.0625</v>
      </c>
      <c r="G1360">
        <v>327267.75</v>
      </c>
      <c r="H1360">
        <v>361820.5</v>
      </c>
      <c r="I1360" s="5">
        <v>257277.59375</v>
      </c>
      <c r="J1360">
        <v>260539.890625</v>
      </c>
      <c r="K1360">
        <v>276195.4375</v>
      </c>
      <c r="L1360">
        <v>217477.46875</v>
      </c>
      <c r="M1360">
        <v>255550.21875</v>
      </c>
      <c r="N1360">
        <v>289700.25</v>
      </c>
      <c r="O1360">
        <v>341836.25</v>
      </c>
      <c r="P1360">
        <v>367820.71875</v>
      </c>
      <c r="Q1360" s="5">
        <v>321116.34375</v>
      </c>
    </row>
    <row r="1361" spans="1:17" x14ac:dyDescent="0.2">
      <c r="A1361" s="5" t="s">
        <v>3217</v>
      </c>
      <c r="B1361">
        <v>195108.25</v>
      </c>
      <c r="C1361">
        <v>170182.625</v>
      </c>
      <c r="D1361">
        <v>225467.84375</v>
      </c>
      <c r="E1361">
        <v>62804.95703125</v>
      </c>
      <c r="F1361">
        <v>98615.890625</v>
      </c>
      <c r="G1361">
        <v>130482.6953125</v>
      </c>
      <c r="H1361">
        <v>128558.015625</v>
      </c>
      <c r="I1361" s="5">
        <v>123544.53125</v>
      </c>
      <c r="J1361">
        <v>135939.375</v>
      </c>
      <c r="K1361">
        <v>199962.171875</v>
      </c>
      <c r="L1361">
        <v>169924.28125</v>
      </c>
      <c r="M1361">
        <v>161452.296875</v>
      </c>
      <c r="N1361">
        <v>267358.4375</v>
      </c>
      <c r="O1361">
        <v>208418.71875</v>
      </c>
      <c r="P1361">
        <v>246230.484375</v>
      </c>
      <c r="Q1361" s="5">
        <v>203238.546875</v>
      </c>
    </row>
    <row r="1362" spans="1:17" x14ac:dyDescent="0.2">
      <c r="A1362" s="5" t="s">
        <v>4814</v>
      </c>
      <c r="B1362">
        <v>35198.24609375</v>
      </c>
      <c r="C1362">
        <v>67905.5546875</v>
      </c>
      <c r="D1362">
        <v>93499.8828125</v>
      </c>
      <c r="E1362">
        <v>56710.48828125</v>
      </c>
      <c r="F1362">
        <v>113422.5078125</v>
      </c>
      <c r="G1362">
        <v>74683.8828125</v>
      </c>
      <c r="H1362">
        <v>64699.32421875</v>
      </c>
      <c r="I1362" s="5">
        <v>44808.6015625</v>
      </c>
      <c r="J1362">
        <v>60427.875</v>
      </c>
      <c r="K1362">
        <v>76022.5546875</v>
      </c>
      <c r="L1362">
        <v>76429.9375</v>
      </c>
      <c r="M1362">
        <v>68511.53125</v>
      </c>
      <c r="N1362">
        <v>93752.3125</v>
      </c>
      <c r="O1362">
        <v>73834.828125</v>
      </c>
      <c r="P1362">
        <v>103774.296875</v>
      </c>
      <c r="Q1362" s="5">
        <v>91587.6171875</v>
      </c>
    </row>
    <row r="1363" spans="1:17" x14ac:dyDescent="0.2">
      <c r="A1363" s="5" t="s">
        <v>945</v>
      </c>
      <c r="B1363">
        <v>510794.96875</v>
      </c>
      <c r="C1363">
        <v>11504.9912109375</v>
      </c>
      <c r="D1363">
        <v>258595.828125</v>
      </c>
      <c r="E1363">
        <v>0</v>
      </c>
      <c r="F1363">
        <v>43559.71875</v>
      </c>
      <c r="G1363">
        <v>516930.34375</v>
      </c>
      <c r="H1363">
        <v>104453.65625</v>
      </c>
      <c r="I1363" s="5">
        <v>372149.21875</v>
      </c>
      <c r="J1363">
        <v>147157.296875</v>
      </c>
      <c r="K1363">
        <v>112242.7734375</v>
      </c>
      <c r="L1363">
        <v>59787.8828125</v>
      </c>
      <c r="M1363">
        <v>85646.0078125</v>
      </c>
      <c r="N1363">
        <v>84128.890625</v>
      </c>
      <c r="O1363">
        <v>125314.59375</v>
      </c>
      <c r="P1363">
        <v>32743.693359375</v>
      </c>
      <c r="Q1363" s="5">
        <v>72017.0703125</v>
      </c>
    </row>
    <row r="1364" spans="1:17" x14ac:dyDescent="0.2">
      <c r="A1364" s="5" t="s">
        <v>3615</v>
      </c>
      <c r="B1364">
        <v>1081403.75</v>
      </c>
      <c r="C1364">
        <v>956724.375</v>
      </c>
      <c r="D1364">
        <v>1020161.8125</v>
      </c>
      <c r="E1364">
        <v>1023245.875</v>
      </c>
      <c r="F1364">
        <v>888343.875</v>
      </c>
      <c r="G1364">
        <v>847686.5625</v>
      </c>
      <c r="H1364">
        <v>778957.1875</v>
      </c>
      <c r="I1364" s="5">
        <v>812559.625</v>
      </c>
      <c r="J1364">
        <v>833654.25</v>
      </c>
      <c r="K1364">
        <v>828659.6875</v>
      </c>
      <c r="L1364">
        <v>862903.8125</v>
      </c>
      <c r="M1364">
        <v>788201.6875</v>
      </c>
      <c r="N1364">
        <v>736012.9375</v>
      </c>
      <c r="O1364">
        <v>782772.9375</v>
      </c>
      <c r="P1364">
        <v>803127.375</v>
      </c>
      <c r="Q1364" s="5">
        <v>800738.9375</v>
      </c>
    </row>
    <row r="1365" spans="1:17" x14ac:dyDescent="0.2">
      <c r="A1365" s="5" t="s">
        <v>946</v>
      </c>
      <c r="B1365">
        <v>1182627.75</v>
      </c>
      <c r="C1365">
        <v>1089382.375</v>
      </c>
      <c r="D1365">
        <v>1155558.25</v>
      </c>
      <c r="E1365">
        <v>1399515.5</v>
      </c>
      <c r="F1365">
        <v>961585.75</v>
      </c>
      <c r="G1365">
        <v>1001102.625</v>
      </c>
      <c r="H1365">
        <v>956074.8125</v>
      </c>
      <c r="I1365" s="5">
        <v>945727.625</v>
      </c>
      <c r="J1365">
        <v>1065874</v>
      </c>
      <c r="K1365">
        <v>1002018.375</v>
      </c>
      <c r="L1365">
        <v>1102010.375</v>
      </c>
      <c r="M1365">
        <v>1024588</v>
      </c>
      <c r="N1365">
        <v>941979.625</v>
      </c>
      <c r="O1365">
        <v>993132.75</v>
      </c>
      <c r="P1365">
        <v>1016600.125</v>
      </c>
      <c r="Q1365" s="5">
        <v>1010677.5</v>
      </c>
    </row>
    <row r="1366" spans="1:17" x14ac:dyDescent="0.2">
      <c r="A1366" s="5" t="s">
        <v>676</v>
      </c>
      <c r="B1366">
        <v>117019.203125</v>
      </c>
      <c r="C1366">
        <v>107097.40625</v>
      </c>
      <c r="D1366">
        <v>96981.7578125</v>
      </c>
      <c r="E1366">
        <v>162938.484375</v>
      </c>
      <c r="F1366">
        <v>87268.828125</v>
      </c>
      <c r="G1366">
        <v>102083.5078125</v>
      </c>
      <c r="H1366">
        <v>78495.3125</v>
      </c>
      <c r="I1366" s="5">
        <v>94442.234375</v>
      </c>
      <c r="J1366">
        <v>85270.0078125</v>
      </c>
      <c r="K1366">
        <v>86456.4296875</v>
      </c>
      <c r="L1366">
        <v>87589.75</v>
      </c>
      <c r="M1366">
        <v>75264.78125</v>
      </c>
      <c r="N1366">
        <v>121658.8125</v>
      </c>
      <c r="O1366">
        <v>88704.125</v>
      </c>
      <c r="P1366">
        <v>78035.65625</v>
      </c>
      <c r="Q1366" s="5">
        <v>74102.171875</v>
      </c>
    </row>
    <row r="1367" spans="1:17" x14ac:dyDescent="0.2">
      <c r="A1367" s="5" t="s">
        <v>624</v>
      </c>
      <c r="B1367">
        <v>113464.0546875</v>
      </c>
      <c r="C1367">
        <v>108256.2109375</v>
      </c>
      <c r="D1367">
        <v>59642.8046875</v>
      </c>
      <c r="E1367">
        <v>0</v>
      </c>
      <c r="F1367">
        <v>0</v>
      </c>
      <c r="G1367">
        <v>23487.37890625</v>
      </c>
      <c r="H1367">
        <v>26722.22265625</v>
      </c>
      <c r="I1367" s="5">
        <v>37317.6484375</v>
      </c>
      <c r="J1367">
        <v>28562.880859375</v>
      </c>
      <c r="K1367">
        <v>20872.8984375</v>
      </c>
      <c r="L1367">
        <v>36811.71875</v>
      </c>
      <c r="M1367">
        <v>33912.1875</v>
      </c>
      <c r="N1367">
        <v>17322.591796875</v>
      </c>
      <c r="O1367">
        <v>21487.263671875</v>
      </c>
      <c r="P1367">
        <v>34532.8828125</v>
      </c>
      <c r="Q1367" s="5">
        <v>25823.111328125</v>
      </c>
    </row>
    <row r="1368" spans="1:17" x14ac:dyDescent="0.2">
      <c r="A1368" s="5" t="s">
        <v>5780</v>
      </c>
      <c r="B1368">
        <v>2483531</v>
      </c>
      <c r="C1368">
        <v>1656128.125</v>
      </c>
      <c r="D1368">
        <v>1861724.25</v>
      </c>
      <c r="E1368">
        <v>3348925.5</v>
      </c>
      <c r="F1368">
        <v>1922551.375</v>
      </c>
      <c r="G1368">
        <v>1987388.625</v>
      </c>
      <c r="H1368">
        <v>1744552.5</v>
      </c>
      <c r="I1368" s="5">
        <v>1557503.125</v>
      </c>
      <c r="J1368">
        <v>1789703.625</v>
      </c>
      <c r="K1368">
        <v>1705910</v>
      </c>
      <c r="L1368">
        <v>1893709.5</v>
      </c>
      <c r="M1368">
        <v>1752380.625</v>
      </c>
      <c r="N1368">
        <v>1380434</v>
      </c>
      <c r="O1368">
        <v>1389856.625</v>
      </c>
      <c r="P1368">
        <v>1570193.75</v>
      </c>
      <c r="Q1368" s="5">
        <v>1505983.5</v>
      </c>
    </row>
    <row r="1369" spans="1:17" x14ac:dyDescent="0.2">
      <c r="A1369" s="5" t="s">
        <v>4381</v>
      </c>
      <c r="B1369">
        <v>0</v>
      </c>
      <c r="C1369">
        <v>0</v>
      </c>
      <c r="D1369">
        <v>0</v>
      </c>
      <c r="E1369">
        <v>103193.84375</v>
      </c>
      <c r="F1369">
        <v>54674.01171875</v>
      </c>
      <c r="G1369">
        <v>0</v>
      </c>
      <c r="H1369">
        <v>0</v>
      </c>
      <c r="I1369" s="5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 s="5">
        <v>0</v>
      </c>
    </row>
    <row r="1370" spans="1:17" x14ac:dyDescent="0.2">
      <c r="A1370" s="5" t="s">
        <v>3200</v>
      </c>
      <c r="B1370">
        <v>736719</v>
      </c>
      <c r="C1370">
        <v>640124.25</v>
      </c>
      <c r="D1370">
        <v>666872.8125</v>
      </c>
      <c r="E1370">
        <v>564005.625</v>
      </c>
      <c r="F1370">
        <v>366484.8125</v>
      </c>
      <c r="G1370">
        <v>634770.875</v>
      </c>
      <c r="H1370">
        <v>411110.5</v>
      </c>
      <c r="I1370" s="5">
        <v>608085.6875</v>
      </c>
      <c r="J1370">
        <v>475909.96875</v>
      </c>
      <c r="K1370">
        <v>451890.21875</v>
      </c>
      <c r="L1370">
        <v>553249.5</v>
      </c>
      <c r="M1370">
        <v>458500.90625</v>
      </c>
      <c r="N1370">
        <v>351239.875</v>
      </c>
      <c r="O1370">
        <v>461737.15625</v>
      </c>
      <c r="P1370">
        <v>424209.78125</v>
      </c>
      <c r="Q1370" s="5">
        <v>459750.46875</v>
      </c>
    </row>
    <row r="1371" spans="1:17" x14ac:dyDescent="0.2">
      <c r="A1371" s="5" t="s">
        <v>3304</v>
      </c>
      <c r="B1371">
        <v>0</v>
      </c>
      <c r="C1371">
        <v>0</v>
      </c>
      <c r="D1371">
        <v>0</v>
      </c>
      <c r="E1371">
        <v>75151.2734375</v>
      </c>
      <c r="F1371">
        <v>0</v>
      </c>
      <c r="G1371">
        <v>2866.76049804687</v>
      </c>
      <c r="H1371">
        <v>39212.61328125</v>
      </c>
      <c r="I1371" s="5">
        <v>0</v>
      </c>
      <c r="J1371">
        <v>1445.57275390625</v>
      </c>
      <c r="K1371">
        <v>0</v>
      </c>
      <c r="L1371">
        <v>0</v>
      </c>
      <c r="M1371">
        <v>0</v>
      </c>
      <c r="N1371">
        <v>18121.671875</v>
      </c>
      <c r="O1371">
        <v>25620.216796875</v>
      </c>
      <c r="P1371">
        <v>0</v>
      </c>
      <c r="Q1371" s="5">
        <v>0</v>
      </c>
    </row>
    <row r="1372" spans="1:17" x14ac:dyDescent="0.2">
      <c r="A1372" s="5" t="s">
        <v>3361</v>
      </c>
      <c r="B1372">
        <v>31434.43359375</v>
      </c>
      <c r="C1372">
        <v>35816.6484375</v>
      </c>
      <c r="D1372">
        <v>20941.79296875</v>
      </c>
      <c r="E1372">
        <v>0</v>
      </c>
      <c r="F1372">
        <v>32373.8671875</v>
      </c>
      <c r="G1372">
        <v>8229.5205078125</v>
      </c>
      <c r="H1372">
        <v>16373.05859375</v>
      </c>
      <c r="I1372" s="5">
        <v>6853.150390625</v>
      </c>
      <c r="J1372">
        <v>2326.10009765625</v>
      </c>
      <c r="K1372">
        <v>21925.333984375</v>
      </c>
      <c r="L1372">
        <v>44256.328125</v>
      </c>
      <c r="M1372">
        <v>28064.41796875</v>
      </c>
      <c r="N1372">
        <v>53896.8203125</v>
      </c>
      <c r="O1372">
        <v>39006.3125</v>
      </c>
      <c r="P1372">
        <v>19424.529296875</v>
      </c>
      <c r="Q1372" s="5">
        <v>31123.6953125</v>
      </c>
    </row>
    <row r="1373" spans="1:17" x14ac:dyDescent="0.2">
      <c r="A1373" s="5" t="s">
        <v>1238</v>
      </c>
      <c r="B1373">
        <v>62797.421875</v>
      </c>
      <c r="C1373">
        <v>209702.875</v>
      </c>
      <c r="D1373">
        <v>77253.9921875</v>
      </c>
      <c r="E1373">
        <v>0</v>
      </c>
      <c r="F1373">
        <v>0</v>
      </c>
      <c r="G1373">
        <v>49437.86328125</v>
      </c>
      <c r="H1373">
        <v>18901.970703125</v>
      </c>
      <c r="I1373" s="5">
        <v>16510.638671875</v>
      </c>
      <c r="J1373">
        <v>18800.912109375</v>
      </c>
      <c r="K1373">
        <v>30083.220703125</v>
      </c>
      <c r="L1373">
        <v>33520.65625</v>
      </c>
      <c r="M1373">
        <v>15844.7685546875</v>
      </c>
      <c r="N1373">
        <v>21090.580078125</v>
      </c>
      <c r="O1373">
        <v>23614.6171875</v>
      </c>
      <c r="P1373">
        <v>28313.21875</v>
      </c>
      <c r="Q1373" s="5">
        <v>23462.474609375</v>
      </c>
    </row>
    <row r="1374" spans="1:17" x14ac:dyDescent="0.2">
      <c r="A1374" s="5" t="s">
        <v>104</v>
      </c>
      <c r="B1374">
        <v>60833.359375</v>
      </c>
      <c r="C1374">
        <v>51508.58984375</v>
      </c>
      <c r="D1374">
        <v>54344.953125</v>
      </c>
      <c r="E1374">
        <v>70771.359375</v>
      </c>
      <c r="F1374">
        <v>39952.59765625</v>
      </c>
      <c r="G1374">
        <v>47309.91015625</v>
      </c>
      <c r="H1374">
        <v>39410.05078125</v>
      </c>
      <c r="I1374" s="5">
        <v>45794.6484375</v>
      </c>
      <c r="J1374">
        <v>41426.765625</v>
      </c>
      <c r="K1374">
        <v>39862.375</v>
      </c>
      <c r="L1374">
        <v>47832.4140625</v>
      </c>
      <c r="M1374">
        <v>38161.3515625</v>
      </c>
      <c r="N1374">
        <v>36378.046875</v>
      </c>
      <c r="O1374">
        <v>44509.62109375</v>
      </c>
      <c r="P1374">
        <v>36865.3203125</v>
      </c>
      <c r="Q1374" s="5">
        <v>38475.77734375</v>
      </c>
    </row>
    <row r="1375" spans="1:17" x14ac:dyDescent="0.2">
      <c r="A1375" s="5" t="s">
        <v>3934</v>
      </c>
      <c r="B1375">
        <v>29254.68359375</v>
      </c>
      <c r="C1375">
        <v>33069.66015625</v>
      </c>
      <c r="D1375">
        <v>11608.7900390625</v>
      </c>
      <c r="E1375">
        <v>0</v>
      </c>
      <c r="F1375">
        <v>38416.796875</v>
      </c>
      <c r="G1375">
        <v>0</v>
      </c>
      <c r="H1375">
        <v>24966.501953125</v>
      </c>
      <c r="I1375" s="5">
        <v>27468.39453125</v>
      </c>
      <c r="J1375">
        <v>23062.65234375</v>
      </c>
      <c r="K1375">
        <v>24550.115234375</v>
      </c>
      <c r="L1375">
        <v>22394.345703125</v>
      </c>
      <c r="M1375">
        <v>20666.28125</v>
      </c>
      <c r="N1375">
        <v>19749.462890625</v>
      </c>
      <c r="O1375">
        <v>21501.603515625</v>
      </c>
      <c r="P1375">
        <v>18092.896484375</v>
      </c>
      <c r="Q1375" s="5">
        <v>21522.46875</v>
      </c>
    </row>
    <row r="1376" spans="1:17" x14ac:dyDescent="0.2">
      <c r="A1376" s="5" t="s">
        <v>3757</v>
      </c>
      <c r="B1376">
        <v>479146.4375</v>
      </c>
      <c r="C1376">
        <v>436150.9375</v>
      </c>
      <c r="D1376">
        <v>455232.40625</v>
      </c>
      <c r="E1376">
        <v>420667.625</v>
      </c>
      <c r="F1376">
        <v>382585</v>
      </c>
      <c r="G1376">
        <v>376071.3125</v>
      </c>
      <c r="H1376">
        <v>352632.8125</v>
      </c>
      <c r="I1376" s="5">
        <v>396421.9375</v>
      </c>
      <c r="J1376">
        <v>397051.34375</v>
      </c>
      <c r="K1376">
        <v>443976.71875</v>
      </c>
      <c r="L1376">
        <v>430622.28125</v>
      </c>
      <c r="M1376">
        <v>386210.09375</v>
      </c>
      <c r="N1376">
        <v>393579.625</v>
      </c>
      <c r="O1376">
        <v>396302.0625</v>
      </c>
      <c r="P1376">
        <v>436113.71875</v>
      </c>
      <c r="Q1376" s="5">
        <v>407369.6875</v>
      </c>
    </row>
    <row r="1377" spans="1:17" x14ac:dyDescent="0.2">
      <c r="A1377" s="5" t="s">
        <v>3339</v>
      </c>
      <c r="B1377">
        <v>54070.9375</v>
      </c>
      <c r="C1377">
        <v>51412.71875</v>
      </c>
      <c r="D1377">
        <v>53872.47265625</v>
      </c>
      <c r="E1377">
        <v>56082.9296875</v>
      </c>
      <c r="F1377">
        <v>67632.7734375</v>
      </c>
      <c r="G1377">
        <v>40038.73046875</v>
      </c>
      <c r="H1377">
        <v>50109.67578125</v>
      </c>
      <c r="I1377" s="5">
        <v>48322.4921875</v>
      </c>
      <c r="J1377">
        <v>50533.64453125</v>
      </c>
      <c r="K1377">
        <v>62541.796875</v>
      </c>
      <c r="L1377">
        <v>44332.9765625</v>
      </c>
      <c r="M1377">
        <v>46195.55078125</v>
      </c>
      <c r="N1377">
        <v>73660.015625</v>
      </c>
      <c r="O1377">
        <v>69255.046875</v>
      </c>
      <c r="P1377">
        <v>58653.0234375</v>
      </c>
      <c r="Q1377" s="5">
        <v>35774.1796875</v>
      </c>
    </row>
    <row r="1378" spans="1:17" x14ac:dyDescent="0.2">
      <c r="A1378" s="5" t="s">
        <v>3046</v>
      </c>
      <c r="B1378">
        <v>324597.71875</v>
      </c>
      <c r="C1378">
        <v>245195.765625</v>
      </c>
      <c r="D1378">
        <v>259180.515625</v>
      </c>
      <c r="E1378">
        <v>291883.59375</v>
      </c>
      <c r="F1378">
        <v>208999.609375</v>
      </c>
      <c r="G1378">
        <v>242314.171875</v>
      </c>
      <c r="H1378">
        <v>205327.484375</v>
      </c>
      <c r="I1378" s="5">
        <v>237511.6875</v>
      </c>
      <c r="J1378">
        <v>188881.859375</v>
      </c>
      <c r="K1378">
        <v>207109.21875</v>
      </c>
      <c r="L1378">
        <v>217226.90625</v>
      </c>
      <c r="M1378">
        <v>207469.234375</v>
      </c>
      <c r="N1378">
        <v>163892.796875</v>
      </c>
      <c r="O1378">
        <v>203353.5625</v>
      </c>
      <c r="P1378">
        <v>191587.109375</v>
      </c>
      <c r="Q1378" s="5">
        <v>212935.859375</v>
      </c>
    </row>
    <row r="1379" spans="1:17" x14ac:dyDescent="0.2">
      <c r="A1379" s="5" t="s">
        <v>1552</v>
      </c>
      <c r="B1379">
        <v>46904.55859375</v>
      </c>
      <c r="C1379">
        <v>33080.5546875</v>
      </c>
      <c r="D1379">
        <v>44243.0625</v>
      </c>
      <c r="E1379">
        <v>95972.65625</v>
      </c>
      <c r="F1379">
        <v>95505.6796875</v>
      </c>
      <c r="G1379">
        <v>0</v>
      </c>
      <c r="H1379">
        <v>19900.515625</v>
      </c>
      <c r="I1379" s="5">
        <v>31259.236328125</v>
      </c>
      <c r="J1379">
        <v>34278.9453125</v>
      </c>
      <c r="K1379">
        <v>34333.07421875</v>
      </c>
      <c r="L1379">
        <v>23829.052734375</v>
      </c>
      <c r="M1379">
        <v>30521.435546875</v>
      </c>
      <c r="N1379">
        <v>29279.423828125</v>
      </c>
      <c r="O1379">
        <v>30279.861328125</v>
      </c>
      <c r="P1379">
        <v>21396.2265625</v>
      </c>
      <c r="Q1379" s="5">
        <v>22034.162109375</v>
      </c>
    </row>
    <row r="1380" spans="1:17" x14ac:dyDescent="0.2">
      <c r="A1380" s="5" t="s">
        <v>5415</v>
      </c>
      <c r="B1380">
        <v>37961.9375</v>
      </c>
      <c r="C1380">
        <v>21671.134765625</v>
      </c>
      <c r="D1380">
        <v>14731.93359375</v>
      </c>
      <c r="E1380">
        <v>0</v>
      </c>
      <c r="F1380">
        <v>25221.724609375</v>
      </c>
      <c r="G1380">
        <v>24065.6796875</v>
      </c>
      <c r="H1380">
        <v>32480.818359375</v>
      </c>
      <c r="I1380" s="5">
        <v>18978.052734375</v>
      </c>
      <c r="J1380">
        <v>24139.484375</v>
      </c>
      <c r="K1380">
        <v>39032.4453125</v>
      </c>
      <c r="L1380">
        <v>15488.7666015625</v>
      </c>
      <c r="M1380">
        <v>26628.640625</v>
      </c>
      <c r="N1380">
        <v>19659.263671875</v>
      </c>
      <c r="O1380">
        <v>23862.98046875</v>
      </c>
      <c r="P1380">
        <v>15125.3876953125</v>
      </c>
      <c r="Q1380" s="5">
        <v>17613.373046875</v>
      </c>
    </row>
    <row r="1381" spans="1:17" x14ac:dyDescent="0.2">
      <c r="A1381" s="5" t="s">
        <v>3095</v>
      </c>
      <c r="B1381">
        <v>48457.88671875</v>
      </c>
      <c r="C1381">
        <v>31528.96484375</v>
      </c>
      <c r="D1381">
        <v>46959.4453125</v>
      </c>
      <c r="E1381">
        <v>0</v>
      </c>
      <c r="F1381">
        <v>31655.037109375</v>
      </c>
      <c r="G1381">
        <v>45582.52734375</v>
      </c>
      <c r="H1381">
        <v>33362.578125</v>
      </c>
      <c r="I1381" s="5">
        <v>39934.01171875</v>
      </c>
      <c r="J1381">
        <v>65702.71875</v>
      </c>
      <c r="K1381">
        <v>56469.8828125</v>
      </c>
      <c r="L1381">
        <v>60113.90625</v>
      </c>
      <c r="M1381">
        <v>56833.69921875</v>
      </c>
      <c r="N1381">
        <v>45263.609375</v>
      </c>
      <c r="O1381">
        <v>47355.56640625</v>
      </c>
      <c r="P1381">
        <v>51568.1796875</v>
      </c>
      <c r="Q1381" s="5">
        <v>58239.078125</v>
      </c>
    </row>
    <row r="1382" spans="1:17" x14ac:dyDescent="0.2">
      <c r="A1382" s="5" t="s">
        <v>1875</v>
      </c>
      <c r="B1382">
        <v>217177.46875</v>
      </c>
      <c r="C1382">
        <v>207594.875</v>
      </c>
      <c r="D1382">
        <v>191214.609375</v>
      </c>
      <c r="E1382">
        <v>202825.328125</v>
      </c>
      <c r="F1382">
        <v>138705.78125</v>
      </c>
      <c r="G1382">
        <v>152604.65625</v>
      </c>
      <c r="H1382">
        <v>124433.7734375</v>
      </c>
      <c r="I1382" s="5">
        <v>157081.703125</v>
      </c>
      <c r="J1382">
        <v>104361.84375</v>
      </c>
      <c r="K1382">
        <v>115843.078125</v>
      </c>
      <c r="L1382">
        <v>118996.5859375</v>
      </c>
      <c r="M1382">
        <v>101992.46875</v>
      </c>
      <c r="N1382">
        <v>82478.9609375</v>
      </c>
      <c r="O1382">
        <v>111897.0703125</v>
      </c>
      <c r="P1382">
        <v>117499.8984375</v>
      </c>
      <c r="Q1382" s="5">
        <v>107128.109375</v>
      </c>
    </row>
    <row r="1383" spans="1:17" x14ac:dyDescent="0.2">
      <c r="A1383" s="5" t="s">
        <v>978</v>
      </c>
      <c r="B1383">
        <v>23879.431640625</v>
      </c>
      <c r="C1383">
        <v>21848.568359375</v>
      </c>
      <c r="D1383">
        <v>0</v>
      </c>
      <c r="E1383">
        <v>0</v>
      </c>
      <c r="F1383">
        <v>0</v>
      </c>
      <c r="G1383">
        <v>17851.8984375</v>
      </c>
      <c r="H1383">
        <v>54068.3359375</v>
      </c>
      <c r="I1383" s="5">
        <v>37741.3203125</v>
      </c>
      <c r="J1383">
        <v>41168.65625</v>
      </c>
      <c r="K1383">
        <v>45211.35546875</v>
      </c>
      <c r="L1383">
        <v>24368.130859375</v>
      </c>
      <c r="M1383">
        <v>47748.328125</v>
      </c>
      <c r="N1383">
        <v>59790.5703125</v>
      </c>
      <c r="O1383">
        <v>18034.732421875</v>
      </c>
      <c r="P1383">
        <v>49861.91796875</v>
      </c>
      <c r="Q1383" s="5">
        <v>30344.98046875</v>
      </c>
    </row>
    <row r="1384" spans="1:17" x14ac:dyDescent="0.2">
      <c r="A1384" s="5" t="s">
        <v>3144</v>
      </c>
      <c r="B1384">
        <v>138172.96875</v>
      </c>
      <c r="C1384">
        <v>91404.34375</v>
      </c>
      <c r="D1384">
        <v>86545.015625</v>
      </c>
      <c r="E1384">
        <v>133092.25</v>
      </c>
      <c r="F1384">
        <v>107608.1796875</v>
      </c>
      <c r="G1384">
        <v>73094.7578125</v>
      </c>
      <c r="H1384">
        <v>103156.9609375</v>
      </c>
      <c r="I1384" s="5">
        <v>103788.796875</v>
      </c>
      <c r="J1384">
        <v>94500.515625</v>
      </c>
      <c r="K1384">
        <v>154976.703125</v>
      </c>
      <c r="L1384">
        <v>118792.3515625</v>
      </c>
      <c r="M1384">
        <v>103738.046875</v>
      </c>
      <c r="N1384">
        <v>181937.890625</v>
      </c>
      <c r="O1384">
        <v>124907.9765625</v>
      </c>
      <c r="P1384">
        <v>236892.921875</v>
      </c>
      <c r="Q1384" s="5">
        <v>164849.9375</v>
      </c>
    </row>
    <row r="1385" spans="1:17" x14ac:dyDescent="0.2">
      <c r="A1385" s="5" t="s">
        <v>2187</v>
      </c>
      <c r="B1385">
        <v>45443.203125</v>
      </c>
      <c r="C1385">
        <v>65722.5078125</v>
      </c>
      <c r="D1385">
        <v>54413.7890625</v>
      </c>
      <c r="E1385">
        <v>121830.703125</v>
      </c>
      <c r="F1385">
        <v>58199.53125</v>
      </c>
      <c r="G1385">
        <v>41332.578125</v>
      </c>
      <c r="H1385">
        <v>56286.37890625</v>
      </c>
      <c r="I1385" s="5">
        <v>42759.05078125</v>
      </c>
      <c r="J1385">
        <v>40350.43359375</v>
      </c>
      <c r="K1385">
        <v>47915.296875</v>
      </c>
      <c r="L1385">
        <v>67492.359375</v>
      </c>
      <c r="M1385">
        <v>54010.984375</v>
      </c>
      <c r="N1385">
        <v>57722.12890625</v>
      </c>
      <c r="O1385">
        <v>61187.359375</v>
      </c>
      <c r="P1385">
        <v>56369.0234375</v>
      </c>
      <c r="Q1385" s="5">
        <v>38230.12109375</v>
      </c>
    </row>
    <row r="1386" spans="1:17" x14ac:dyDescent="0.2">
      <c r="A1386" s="5" t="s">
        <v>4502</v>
      </c>
      <c r="B1386">
        <v>0</v>
      </c>
      <c r="C1386">
        <v>0</v>
      </c>
      <c r="D1386">
        <v>0</v>
      </c>
      <c r="E1386">
        <v>0</v>
      </c>
      <c r="F1386">
        <v>92236.96875</v>
      </c>
      <c r="G1386">
        <v>9881.43359375</v>
      </c>
      <c r="H1386">
        <v>4131.01123046875</v>
      </c>
      <c r="I1386" s="5">
        <v>2819.798828125</v>
      </c>
      <c r="J1386">
        <v>0</v>
      </c>
      <c r="K1386">
        <v>6994.97412109375</v>
      </c>
      <c r="L1386">
        <v>0</v>
      </c>
      <c r="M1386">
        <v>0</v>
      </c>
      <c r="N1386">
        <v>5359.8505859375</v>
      </c>
      <c r="O1386">
        <v>2761.40454101562</v>
      </c>
      <c r="P1386">
        <v>5456.8583984375</v>
      </c>
      <c r="Q1386" s="5">
        <v>5694.98291015625</v>
      </c>
    </row>
    <row r="1387" spans="1:17" x14ac:dyDescent="0.2">
      <c r="A1387" s="5" t="s">
        <v>4731</v>
      </c>
      <c r="B1387">
        <v>69700.3359375</v>
      </c>
      <c r="C1387">
        <v>26109.1328125</v>
      </c>
      <c r="D1387">
        <v>108010.8125</v>
      </c>
      <c r="E1387">
        <v>104646.8203125</v>
      </c>
      <c r="F1387">
        <v>0</v>
      </c>
      <c r="G1387">
        <v>14607.68359375</v>
      </c>
      <c r="H1387">
        <v>38741.3828125</v>
      </c>
      <c r="I1387" s="5">
        <v>26528.517578125</v>
      </c>
      <c r="J1387">
        <v>31659.080078125</v>
      </c>
      <c r="K1387">
        <v>43040.47265625</v>
      </c>
      <c r="L1387">
        <v>34117.3984375</v>
      </c>
      <c r="M1387">
        <v>61063.8359375</v>
      </c>
      <c r="N1387">
        <v>26397.818359375</v>
      </c>
      <c r="O1387">
        <v>63083.44140625</v>
      </c>
      <c r="P1387">
        <v>50439.8671875</v>
      </c>
      <c r="Q1387" s="5">
        <v>80915.6015625</v>
      </c>
    </row>
    <row r="1388" spans="1:17" x14ac:dyDescent="0.2">
      <c r="A1388" s="5" t="s">
        <v>403</v>
      </c>
      <c r="B1388">
        <v>261375.953125</v>
      </c>
      <c r="C1388">
        <v>362019.5625</v>
      </c>
      <c r="D1388">
        <v>198327.0625</v>
      </c>
      <c r="E1388">
        <v>114666.609375</v>
      </c>
      <c r="F1388">
        <v>766319.3125</v>
      </c>
      <c r="G1388">
        <v>162801.875</v>
      </c>
      <c r="H1388">
        <v>298671.34375</v>
      </c>
      <c r="I1388" s="5">
        <v>202737.34375</v>
      </c>
      <c r="J1388">
        <v>248749.328125</v>
      </c>
      <c r="K1388">
        <v>312034.40625</v>
      </c>
      <c r="L1388">
        <v>189302.25</v>
      </c>
      <c r="M1388">
        <v>316442.4375</v>
      </c>
      <c r="N1388">
        <v>417721.90625</v>
      </c>
      <c r="O1388">
        <v>292865.0625</v>
      </c>
      <c r="P1388">
        <v>246326.609375</v>
      </c>
      <c r="Q1388" s="5">
        <v>271438.875</v>
      </c>
    </row>
    <row r="1389" spans="1:17" x14ac:dyDescent="0.2">
      <c r="A1389" s="5" t="s">
        <v>4846</v>
      </c>
      <c r="B1389">
        <v>125247.5</v>
      </c>
      <c r="C1389">
        <v>265647.15625</v>
      </c>
      <c r="D1389">
        <v>1779506.375</v>
      </c>
      <c r="E1389">
        <v>86088.734375</v>
      </c>
      <c r="F1389">
        <v>354251.75</v>
      </c>
      <c r="G1389">
        <v>78696.9765625</v>
      </c>
      <c r="H1389">
        <v>182042.53125</v>
      </c>
      <c r="I1389" s="5">
        <v>114041.5</v>
      </c>
      <c r="J1389">
        <v>121457.6328125</v>
      </c>
      <c r="K1389">
        <v>192594.015625</v>
      </c>
      <c r="L1389">
        <v>99224.828125</v>
      </c>
      <c r="M1389">
        <v>154468.828125</v>
      </c>
      <c r="N1389">
        <v>202902.03125</v>
      </c>
      <c r="O1389">
        <v>213477.96875</v>
      </c>
      <c r="P1389">
        <v>125045.3359375</v>
      </c>
      <c r="Q1389" s="5">
        <v>149165.03125</v>
      </c>
    </row>
    <row r="1390" spans="1:17" x14ac:dyDescent="0.2">
      <c r="A1390" s="5" t="s">
        <v>4352</v>
      </c>
      <c r="B1390">
        <v>1019072.1875</v>
      </c>
      <c r="C1390">
        <v>928506.75</v>
      </c>
      <c r="D1390">
        <v>902397.9375</v>
      </c>
      <c r="E1390">
        <v>822286.9375</v>
      </c>
      <c r="F1390">
        <v>753121.25</v>
      </c>
      <c r="G1390">
        <v>791765.9375</v>
      </c>
      <c r="H1390">
        <v>758831.75</v>
      </c>
      <c r="I1390" s="5">
        <v>826954.125</v>
      </c>
      <c r="J1390">
        <v>1009145.9375</v>
      </c>
      <c r="K1390">
        <v>1006706.625</v>
      </c>
      <c r="L1390">
        <v>988368.125</v>
      </c>
      <c r="M1390">
        <v>943759</v>
      </c>
      <c r="N1390">
        <v>955952.125</v>
      </c>
      <c r="O1390">
        <v>940456.3125</v>
      </c>
      <c r="P1390">
        <v>1026325.5625</v>
      </c>
      <c r="Q1390" s="5">
        <v>995819</v>
      </c>
    </row>
    <row r="1391" spans="1:17" x14ac:dyDescent="0.2">
      <c r="A1391" s="5" t="s">
        <v>859</v>
      </c>
      <c r="B1391">
        <v>346177.46875</v>
      </c>
      <c r="C1391">
        <v>311050.625</v>
      </c>
      <c r="D1391">
        <v>330333.4375</v>
      </c>
      <c r="E1391">
        <v>519682.5</v>
      </c>
      <c r="F1391">
        <v>420372.875</v>
      </c>
      <c r="G1391">
        <v>260390.90625</v>
      </c>
      <c r="H1391">
        <v>312104.40625</v>
      </c>
      <c r="I1391" s="5">
        <v>317970.1875</v>
      </c>
      <c r="J1391">
        <v>118689.6875</v>
      </c>
      <c r="K1391">
        <v>122912.5625</v>
      </c>
      <c r="L1391">
        <v>121995.5546875</v>
      </c>
      <c r="M1391">
        <v>198843.1875</v>
      </c>
      <c r="N1391">
        <v>133480.59375</v>
      </c>
      <c r="O1391">
        <v>148712.109375</v>
      </c>
      <c r="P1391">
        <v>94156.1015625</v>
      </c>
      <c r="Q1391" s="5">
        <v>112829.0078125</v>
      </c>
    </row>
    <row r="1392" spans="1:17" x14ac:dyDescent="0.2">
      <c r="A1392" s="5" t="s">
        <v>5744</v>
      </c>
      <c r="B1392">
        <v>1866.04992675781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5747.44189453125</v>
      </c>
      <c r="I1392" s="5">
        <v>0</v>
      </c>
      <c r="J1392">
        <v>6536.39892578125</v>
      </c>
      <c r="K1392">
        <v>4539.08740234375</v>
      </c>
      <c r="L1392">
        <v>6791.21728515625</v>
      </c>
      <c r="M1392">
        <v>4001.83203125</v>
      </c>
      <c r="N1392">
        <v>3464.8701171875</v>
      </c>
      <c r="O1392">
        <v>6284.556640625</v>
      </c>
      <c r="P1392">
        <v>2773.4052734375</v>
      </c>
      <c r="Q1392" s="5">
        <v>3749.22924804687</v>
      </c>
    </row>
    <row r="1393" spans="1:17" x14ac:dyDescent="0.2">
      <c r="A1393" s="5" t="s">
        <v>5271</v>
      </c>
      <c r="B1393">
        <v>350134.90625</v>
      </c>
      <c r="C1393">
        <v>396820.96875</v>
      </c>
      <c r="D1393">
        <v>312036.375</v>
      </c>
      <c r="E1393">
        <v>620476.8125</v>
      </c>
      <c r="F1393">
        <v>783714.8125</v>
      </c>
      <c r="G1393">
        <v>233484.828125</v>
      </c>
      <c r="H1393">
        <v>567999.75</v>
      </c>
      <c r="I1393" s="5">
        <v>316306.84375</v>
      </c>
      <c r="J1393">
        <v>438089.625</v>
      </c>
      <c r="K1393">
        <v>474003.3125</v>
      </c>
      <c r="L1393">
        <v>329106.40625</v>
      </c>
      <c r="M1393">
        <v>387321.59375</v>
      </c>
      <c r="N1393">
        <v>502864.78125</v>
      </c>
      <c r="O1393">
        <v>362504.375</v>
      </c>
      <c r="P1393">
        <v>502523.8125</v>
      </c>
      <c r="Q1393" s="5">
        <v>327964.59375</v>
      </c>
    </row>
    <row r="1394" spans="1:17" x14ac:dyDescent="0.2">
      <c r="A1394" s="5" t="s">
        <v>2882</v>
      </c>
      <c r="B1394">
        <v>51232.6796875</v>
      </c>
      <c r="C1394">
        <v>90904.5390625</v>
      </c>
      <c r="D1394">
        <v>41225.9609375</v>
      </c>
      <c r="E1394">
        <v>0</v>
      </c>
      <c r="F1394">
        <v>18339.48828125</v>
      </c>
      <c r="G1394">
        <v>42509.078125</v>
      </c>
      <c r="H1394">
        <v>34563.88671875</v>
      </c>
      <c r="I1394" s="5">
        <v>56838.87109375</v>
      </c>
      <c r="J1394">
        <v>49078.984375</v>
      </c>
      <c r="K1394">
        <v>52803.14453125</v>
      </c>
      <c r="L1394">
        <v>46583.30859375</v>
      </c>
      <c r="M1394">
        <v>45719.71484375</v>
      </c>
      <c r="N1394">
        <v>37263.88671875</v>
      </c>
      <c r="O1394">
        <v>51692.16796875</v>
      </c>
      <c r="P1394">
        <v>44175.4453125</v>
      </c>
      <c r="Q1394" s="5">
        <v>47670.14453125</v>
      </c>
    </row>
    <row r="1395" spans="1:17" x14ac:dyDescent="0.2">
      <c r="A1395" s="5" t="s">
        <v>3212</v>
      </c>
      <c r="B1395">
        <v>449707.15625</v>
      </c>
      <c r="C1395">
        <v>350361.65625</v>
      </c>
      <c r="D1395">
        <v>413550.96875</v>
      </c>
      <c r="E1395">
        <v>550706.1875</v>
      </c>
      <c r="F1395">
        <v>269482.75</v>
      </c>
      <c r="G1395">
        <v>498447.4375</v>
      </c>
      <c r="H1395">
        <v>367122.84375</v>
      </c>
      <c r="I1395" s="5">
        <v>452224.15625</v>
      </c>
      <c r="J1395">
        <v>427185.21875</v>
      </c>
      <c r="K1395">
        <v>349560</v>
      </c>
      <c r="L1395">
        <v>411540.34375</v>
      </c>
      <c r="M1395">
        <v>412430.53125</v>
      </c>
      <c r="N1395">
        <v>293891.96875</v>
      </c>
      <c r="O1395">
        <v>385580.53125</v>
      </c>
      <c r="P1395">
        <v>342935</v>
      </c>
      <c r="Q1395" s="5">
        <v>386460.6875</v>
      </c>
    </row>
    <row r="1396" spans="1:17" x14ac:dyDescent="0.2">
      <c r="A1396" s="5" t="s">
        <v>4414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11902.8447265625</v>
      </c>
      <c r="H1396">
        <v>0</v>
      </c>
      <c r="I1396" s="5">
        <v>0</v>
      </c>
      <c r="J1396">
        <v>3583.32275390625</v>
      </c>
      <c r="K1396">
        <v>0</v>
      </c>
      <c r="L1396">
        <v>0</v>
      </c>
      <c r="M1396">
        <v>0</v>
      </c>
      <c r="N1396">
        <v>0</v>
      </c>
      <c r="O1396">
        <v>8173.86962890625</v>
      </c>
      <c r="P1396">
        <v>0</v>
      </c>
      <c r="Q1396" s="5">
        <v>11289.0947265625</v>
      </c>
    </row>
    <row r="1397" spans="1:17" x14ac:dyDescent="0.2">
      <c r="A1397" s="5" t="s">
        <v>194</v>
      </c>
      <c r="B1397">
        <v>3479811.5</v>
      </c>
      <c r="C1397">
        <v>2795845.5</v>
      </c>
      <c r="D1397">
        <v>3185852</v>
      </c>
      <c r="E1397">
        <v>5915958</v>
      </c>
      <c r="F1397">
        <v>1839000.625</v>
      </c>
      <c r="G1397">
        <v>3310285.5</v>
      </c>
      <c r="H1397">
        <v>2356092.5</v>
      </c>
      <c r="I1397" s="5">
        <v>2797582.5</v>
      </c>
      <c r="J1397">
        <v>1791298.375</v>
      </c>
      <c r="K1397">
        <v>1733545.75</v>
      </c>
      <c r="L1397">
        <v>1996493.375</v>
      </c>
      <c r="M1397">
        <v>2006312.375</v>
      </c>
      <c r="N1397">
        <v>1647728.75</v>
      </c>
      <c r="O1397">
        <v>1658957</v>
      </c>
      <c r="P1397">
        <v>1690508.25</v>
      </c>
      <c r="Q1397" s="5">
        <v>1633410.125</v>
      </c>
    </row>
    <row r="1398" spans="1:17" x14ac:dyDescent="0.2">
      <c r="A1398" s="5" t="s">
        <v>2307</v>
      </c>
      <c r="B1398">
        <v>539209.125</v>
      </c>
      <c r="C1398">
        <v>763778.125</v>
      </c>
      <c r="D1398">
        <v>534545.5625</v>
      </c>
      <c r="E1398">
        <v>775358.75</v>
      </c>
      <c r="F1398">
        <v>1973395.5</v>
      </c>
      <c r="G1398">
        <v>621534.0625</v>
      </c>
      <c r="H1398">
        <v>1363141.625</v>
      </c>
      <c r="I1398" s="5">
        <v>545890.75</v>
      </c>
      <c r="J1398">
        <v>441189.3125</v>
      </c>
      <c r="K1398">
        <v>486155.0625</v>
      </c>
      <c r="L1398">
        <v>323381.25</v>
      </c>
      <c r="M1398">
        <v>480439.28125</v>
      </c>
      <c r="N1398">
        <v>390001.8125</v>
      </c>
      <c r="O1398">
        <v>320847.75</v>
      </c>
      <c r="P1398">
        <v>417712.21875</v>
      </c>
      <c r="Q1398" s="5">
        <v>286379.375</v>
      </c>
    </row>
    <row r="1399" spans="1:17" x14ac:dyDescent="0.2">
      <c r="A1399" s="5" t="s">
        <v>5117</v>
      </c>
      <c r="B1399">
        <v>0</v>
      </c>
      <c r="C1399">
        <v>140195.578125</v>
      </c>
      <c r="D1399">
        <v>191930.40625</v>
      </c>
      <c r="E1399">
        <v>0</v>
      </c>
      <c r="F1399">
        <v>76817.8125</v>
      </c>
      <c r="G1399">
        <v>122218.203125</v>
      </c>
      <c r="H1399">
        <v>237791.984375</v>
      </c>
      <c r="I1399" s="5">
        <v>116012.734375</v>
      </c>
      <c r="J1399">
        <v>180699.375</v>
      </c>
      <c r="K1399">
        <v>167921.515625</v>
      </c>
      <c r="L1399">
        <v>149117.59375</v>
      </c>
      <c r="M1399">
        <v>102515.390625</v>
      </c>
      <c r="N1399">
        <v>196168.859375</v>
      </c>
      <c r="O1399">
        <v>181068.671875</v>
      </c>
      <c r="P1399">
        <v>142080.28125</v>
      </c>
      <c r="Q1399" s="5">
        <v>251061.5625</v>
      </c>
    </row>
    <row r="1400" spans="1:17" x14ac:dyDescent="0.2">
      <c r="A1400" s="5" t="s">
        <v>4924</v>
      </c>
      <c r="B1400">
        <v>100274.4296875</v>
      </c>
      <c r="C1400">
        <v>57028.984375</v>
      </c>
      <c r="D1400">
        <v>79376.09375</v>
      </c>
      <c r="E1400">
        <v>60505.19140625</v>
      </c>
      <c r="F1400">
        <v>68296.75</v>
      </c>
      <c r="G1400">
        <v>60011.9375</v>
      </c>
      <c r="H1400">
        <v>49600.078125</v>
      </c>
      <c r="I1400" s="5">
        <v>33113.0078125</v>
      </c>
      <c r="J1400">
        <v>37044.26171875</v>
      </c>
      <c r="K1400">
        <v>25923.7890625</v>
      </c>
      <c r="L1400">
        <v>41005.25</v>
      </c>
      <c r="M1400">
        <v>39355.31640625</v>
      </c>
      <c r="N1400">
        <v>41901.7734375</v>
      </c>
      <c r="O1400">
        <v>37189.296875</v>
      </c>
      <c r="P1400">
        <v>27977.60546875</v>
      </c>
      <c r="Q1400" s="5">
        <v>30947.80078125</v>
      </c>
    </row>
    <row r="1401" spans="1:17" x14ac:dyDescent="0.2">
      <c r="A1401" s="5" t="s">
        <v>1937</v>
      </c>
      <c r="B1401">
        <v>66882.625</v>
      </c>
      <c r="C1401">
        <v>59623.2109375</v>
      </c>
      <c r="D1401">
        <v>44052.125</v>
      </c>
      <c r="E1401">
        <v>107180.578125</v>
      </c>
      <c r="F1401">
        <v>27470.05859375</v>
      </c>
      <c r="G1401">
        <v>51052.8125</v>
      </c>
      <c r="H1401">
        <v>38642.14453125</v>
      </c>
      <c r="I1401" s="5">
        <v>51037.84375</v>
      </c>
      <c r="J1401">
        <v>42458.94140625</v>
      </c>
      <c r="K1401">
        <v>56289.22265625</v>
      </c>
      <c r="L1401">
        <v>38625.984375</v>
      </c>
      <c r="M1401">
        <v>37362.36328125</v>
      </c>
      <c r="N1401">
        <v>56820.68359375</v>
      </c>
      <c r="O1401">
        <v>49642.3984375</v>
      </c>
      <c r="P1401">
        <v>53548.57421875</v>
      </c>
      <c r="Q1401" s="5">
        <v>49329.87109375</v>
      </c>
    </row>
    <row r="1402" spans="1:17" x14ac:dyDescent="0.2">
      <c r="A1402" s="5" t="s">
        <v>4904</v>
      </c>
      <c r="B1402">
        <v>85768.9375</v>
      </c>
      <c r="C1402">
        <v>28740.36328125</v>
      </c>
      <c r="D1402">
        <v>40410.05078125</v>
      </c>
      <c r="E1402">
        <v>0</v>
      </c>
      <c r="F1402">
        <v>0</v>
      </c>
      <c r="G1402">
        <v>212248.90625</v>
      </c>
      <c r="H1402">
        <v>38296.17578125</v>
      </c>
      <c r="I1402" s="5">
        <v>60083.203125</v>
      </c>
      <c r="J1402">
        <v>70167.859375</v>
      </c>
      <c r="K1402">
        <v>64920.1328125</v>
      </c>
      <c r="L1402">
        <v>38800.34375</v>
      </c>
      <c r="M1402">
        <v>34959.35546875</v>
      </c>
      <c r="N1402">
        <v>73642.65625</v>
      </c>
      <c r="O1402">
        <v>44011.578125</v>
      </c>
      <c r="P1402">
        <v>80398.53125</v>
      </c>
      <c r="Q1402" s="5">
        <v>55162.30078125</v>
      </c>
    </row>
    <row r="1403" spans="1:17" x14ac:dyDescent="0.2">
      <c r="A1403" s="5" t="s">
        <v>2617</v>
      </c>
      <c r="B1403">
        <v>17243.28125</v>
      </c>
      <c r="C1403">
        <v>0</v>
      </c>
      <c r="D1403">
        <v>8188.83740234375</v>
      </c>
      <c r="E1403">
        <v>7797.36328125</v>
      </c>
      <c r="F1403">
        <v>0</v>
      </c>
      <c r="G1403">
        <v>15936.7265625</v>
      </c>
      <c r="H1403">
        <v>10350.48828125</v>
      </c>
      <c r="I1403" s="5">
        <v>17387.7578125</v>
      </c>
      <c r="J1403">
        <v>7331.77685546875</v>
      </c>
      <c r="K1403">
        <v>15598.5126953125</v>
      </c>
      <c r="L1403">
        <v>8546.2685546875</v>
      </c>
      <c r="M1403">
        <v>13257.494140625</v>
      </c>
      <c r="N1403">
        <v>14768.455078125</v>
      </c>
      <c r="O1403">
        <v>13817.140625</v>
      </c>
      <c r="P1403">
        <v>28421.103515625</v>
      </c>
      <c r="Q1403" s="5">
        <v>17447.6640625</v>
      </c>
    </row>
    <row r="1404" spans="1:17" x14ac:dyDescent="0.2">
      <c r="A1404" s="5" t="s">
        <v>890</v>
      </c>
      <c r="B1404">
        <v>234617</v>
      </c>
      <c r="C1404">
        <v>233289.53125</v>
      </c>
      <c r="D1404">
        <v>210760.875</v>
      </c>
      <c r="E1404">
        <v>311996.1875</v>
      </c>
      <c r="F1404">
        <v>239826.84375</v>
      </c>
      <c r="G1404">
        <v>227637.03125</v>
      </c>
      <c r="H1404">
        <v>204663.640625</v>
      </c>
      <c r="I1404" s="5">
        <v>239549.359375</v>
      </c>
      <c r="J1404">
        <v>230215.375</v>
      </c>
      <c r="K1404">
        <v>238603.9375</v>
      </c>
      <c r="L1404">
        <v>225545.046875</v>
      </c>
      <c r="M1404">
        <v>208107.765625</v>
      </c>
      <c r="N1404">
        <v>231855.21875</v>
      </c>
      <c r="O1404">
        <v>229545.0625</v>
      </c>
      <c r="P1404">
        <v>259419.328125</v>
      </c>
      <c r="Q1404" s="5">
        <v>254618.34375</v>
      </c>
    </row>
    <row r="1405" spans="1:17" x14ac:dyDescent="0.2">
      <c r="A1405" s="5" t="s">
        <v>5437</v>
      </c>
      <c r="B1405">
        <v>236880.484375</v>
      </c>
      <c r="C1405">
        <v>144630.75</v>
      </c>
      <c r="D1405">
        <v>154469.15625</v>
      </c>
      <c r="E1405">
        <v>282435.59375</v>
      </c>
      <c r="F1405">
        <v>241682.9375</v>
      </c>
      <c r="G1405">
        <v>151177.078125</v>
      </c>
      <c r="H1405">
        <v>133845.921875</v>
      </c>
      <c r="I1405" s="5">
        <v>159629.140625</v>
      </c>
      <c r="J1405">
        <v>180674.46875</v>
      </c>
      <c r="K1405">
        <v>200645.703125</v>
      </c>
      <c r="L1405">
        <v>212462.1875</v>
      </c>
      <c r="M1405">
        <v>152416.453125</v>
      </c>
      <c r="N1405">
        <v>217955.90625</v>
      </c>
      <c r="O1405">
        <v>167871.671875</v>
      </c>
      <c r="P1405">
        <v>209702.4375</v>
      </c>
      <c r="Q1405" s="5">
        <v>176418.640625</v>
      </c>
    </row>
    <row r="1406" spans="1:17" x14ac:dyDescent="0.2">
      <c r="A1406" s="5" t="s">
        <v>386</v>
      </c>
      <c r="B1406">
        <v>546920.4375</v>
      </c>
      <c r="C1406">
        <v>711953.5625</v>
      </c>
      <c r="D1406">
        <v>616000.125</v>
      </c>
      <c r="E1406">
        <v>662811.6875</v>
      </c>
      <c r="F1406">
        <v>1546884.75</v>
      </c>
      <c r="G1406">
        <v>583042.5</v>
      </c>
      <c r="H1406">
        <v>735691.3125</v>
      </c>
      <c r="I1406" s="5">
        <v>744626.4375</v>
      </c>
      <c r="J1406">
        <v>693198</v>
      </c>
      <c r="K1406">
        <v>760875</v>
      </c>
      <c r="L1406">
        <v>643030.625</v>
      </c>
      <c r="M1406">
        <v>522302.03125</v>
      </c>
      <c r="N1406">
        <v>738311.0625</v>
      </c>
      <c r="O1406">
        <v>772050.8125</v>
      </c>
      <c r="P1406">
        <v>697687.625</v>
      </c>
      <c r="Q1406" s="5">
        <v>652431.4375</v>
      </c>
    </row>
    <row r="1407" spans="1:17" x14ac:dyDescent="0.2">
      <c r="A1407" s="5" t="s">
        <v>152</v>
      </c>
      <c r="B1407">
        <v>298111.40625</v>
      </c>
      <c r="C1407">
        <v>321007.03125</v>
      </c>
      <c r="D1407">
        <v>219783.046875</v>
      </c>
      <c r="E1407">
        <v>332396.03125</v>
      </c>
      <c r="F1407">
        <v>240337.09375</v>
      </c>
      <c r="G1407">
        <v>224783.171875</v>
      </c>
      <c r="H1407">
        <v>226661.390625</v>
      </c>
      <c r="I1407" s="5">
        <v>243772.109375</v>
      </c>
      <c r="J1407">
        <v>195331.5</v>
      </c>
      <c r="K1407">
        <v>239392.015625</v>
      </c>
      <c r="L1407">
        <v>199003.53125</v>
      </c>
      <c r="M1407">
        <v>191650.953125</v>
      </c>
      <c r="N1407">
        <v>208770.09375</v>
      </c>
      <c r="O1407">
        <v>215146.859375</v>
      </c>
      <c r="P1407">
        <v>237117.0625</v>
      </c>
      <c r="Q1407" s="5">
        <v>206587.265625</v>
      </c>
    </row>
    <row r="1408" spans="1:17" x14ac:dyDescent="0.2">
      <c r="A1408" s="5" t="s">
        <v>4170</v>
      </c>
      <c r="B1408">
        <v>406434.9375</v>
      </c>
      <c r="C1408">
        <v>717215.0625</v>
      </c>
      <c r="D1408">
        <v>450049.5</v>
      </c>
      <c r="E1408">
        <v>180468.21875</v>
      </c>
      <c r="F1408">
        <v>242276.515625</v>
      </c>
      <c r="G1408">
        <v>351187.96875</v>
      </c>
      <c r="H1408">
        <v>180635.1875</v>
      </c>
      <c r="I1408" s="5">
        <v>231488.640625</v>
      </c>
      <c r="J1408">
        <v>158159.125</v>
      </c>
      <c r="K1408">
        <v>204099.53125</v>
      </c>
      <c r="L1408">
        <v>187395.734375</v>
      </c>
      <c r="M1408">
        <v>172908.34375</v>
      </c>
      <c r="N1408">
        <v>133984.46875</v>
      </c>
      <c r="O1408">
        <v>159147.140625</v>
      </c>
      <c r="P1408">
        <v>193109.078125</v>
      </c>
      <c r="Q1408" s="5">
        <v>185438</v>
      </c>
    </row>
    <row r="1409" spans="1:17" x14ac:dyDescent="0.2">
      <c r="A1409" s="5" t="s">
        <v>5545</v>
      </c>
      <c r="B1409">
        <v>1748401.625</v>
      </c>
      <c r="C1409">
        <v>1510725.5</v>
      </c>
      <c r="D1409">
        <v>1782392.5</v>
      </c>
      <c r="E1409">
        <v>2309237.5</v>
      </c>
      <c r="F1409">
        <v>1514376</v>
      </c>
      <c r="G1409">
        <v>2153781</v>
      </c>
      <c r="H1409">
        <v>1780784.75</v>
      </c>
      <c r="I1409" s="5">
        <v>2061386</v>
      </c>
      <c r="J1409">
        <v>1991172</v>
      </c>
      <c r="K1409">
        <v>2168899</v>
      </c>
      <c r="L1409">
        <v>1998336.125</v>
      </c>
      <c r="M1409">
        <v>1923966</v>
      </c>
      <c r="N1409">
        <v>1980661.375</v>
      </c>
      <c r="O1409">
        <v>1852549.25</v>
      </c>
      <c r="P1409">
        <v>2249949.25</v>
      </c>
      <c r="Q1409" s="5">
        <v>1923383.75</v>
      </c>
    </row>
    <row r="1410" spans="1:17" x14ac:dyDescent="0.2">
      <c r="A1410" s="5" t="s">
        <v>5166</v>
      </c>
      <c r="B1410">
        <v>123225.265625</v>
      </c>
      <c r="C1410">
        <v>34557.45703125</v>
      </c>
      <c r="D1410">
        <v>39512.14453125</v>
      </c>
      <c r="E1410">
        <v>89843.2734375</v>
      </c>
      <c r="F1410">
        <v>70072.828125</v>
      </c>
      <c r="G1410">
        <v>45874.671875</v>
      </c>
      <c r="H1410">
        <v>91325.6015625</v>
      </c>
      <c r="I1410" s="5">
        <v>73499.046875</v>
      </c>
      <c r="J1410">
        <v>44153.26953125</v>
      </c>
      <c r="K1410">
        <v>26046.498046875</v>
      </c>
      <c r="L1410">
        <v>44626.796875</v>
      </c>
      <c r="M1410">
        <v>38036.2265625</v>
      </c>
      <c r="N1410">
        <v>39608.48828125</v>
      </c>
      <c r="O1410">
        <v>24862.107421875</v>
      </c>
      <c r="P1410">
        <v>36975.54296875</v>
      </c>
      <c r="Q1410" s="5">
        <v>33827.234375</v>
      </c>
    </row>
    <row r="1411" spans="1:17" x14ac:dyDescent="0.2">
      <c r="A1411" s="5" t="s">
        <v>3013</v>
      </c>
      <c r="B1411">
        <v>236709.3125</v>
      </c>
      <c r="C1411">
        <v>153972.546875</v>
      </c>
      <c r="D1411">
        <v>206819.125</v>
      </c>
      <c r="E1411">
        <v>190184.75</v>
      </c>
      <c r="F1411">
        <v>123158.96875</v>
      </c>
      <c r="G1411">
        <v>111354.75</v>
      </c>
      <c r="H1411">
        <v>91827.9609375</v>
      </c>
      <c r="I1411" s="5">
        <v>129719.4296875</v>
      </c>
      <c r="J1411">
        <v>141913.28125</v>
      </c>
      <c r="K1411">
        <v>133621.0625</v>
      </c>
      <c r="L1411">
        <v>133527.875</v>
      </c>
      <c r="M1411">
        <v>112585.9921875</v>
      </c>
      <c r="N1411">
        <v>121498.8671875</v>
      </c>
      <c r="O1411">
        <v>130466.7265625</v>
      </c>
      <c r="P1411">
        <v>135538.09375</v>
      </c>
      <c r="Q1411" s="5">
        <v>141615.828125</v>
      </c>
    </row>
    <row r="1412" spans="1:17" x14ac:dyDescent="0.2">
      <c r="A1412" s="5" t="s">
        <v>4869</v>
      </c>
      <c r="B1412">
        <v>4765.3515625</v>
      </c>
      <c r="C1412">
        <v>93906.140625</v>
      </c>
      <c r="D1412">
        <v>12974.111328125</v>
      </c>
      <c r="E1412">
        <v>42997.6953125</v>
      </c>
      <c r="F1412">
        <v>59590.7578125</v>
      </c>
      <c r="G1412">
        <v>15208.34375</v>
      </c>
      <c r="H1412">
        <v>14598.35546875</v>
      </c>
      <c r="I1412" s="5">
        <v>19517.935546875</v>
      </c>
      <c r="J1412">
        <v>25410.029296875</v>
      </c>
      <c r="K1412">
        <v>19275.974609375</v>
      </c>
      <c r="L1412">
        <v>17923.236328125</v>
      </c>
      <c r="M1412">
        <v>17075.462890625</v>
      </c>
      <c r="N1412">
        <v>16957.154296875</v>
      </c>
      <c r="O1412">
        <v>14685.10546875</v>
      </c>
      <c r="P1412">
        <v>29523.380859375</v>
      </c>
      <c r="Q1412" s="5">
        <v>14874.298828125</v>
      </c>
    </row>
    <row r="1413" spans="1:17" x14ac:dyDescent="0.2">
      <c r="A1413" s="5" t="s">
        <v>443</v>
      </c>
      <c r="B1413">
        <v>126957.2109375</v>
      </c>
      <c r="C1413">
        <v>140055.96875</v>
      </c>
      <c r="D1413">
        <v>86442.1171875</v>
      </c>
      <c r="E1413">
        <v>74622.5703125</v>
      </c>
      <c r="F1413">
        <v>55975.47265625</v>
      </c>
      <c r="G1413">
        <v>54211.43359375</v>
      </c>
      <c r="H1413">
        <v>92079.828125</v>
      </c>
      <c r="I1413" s="5">
        <v>97406.9375</v>
      </c>
      <c r="J1413">
        <v>74110.3515625</v>
      </c>
      <c r="K1413">
        <v>80981.5390625</v>
      </c>
      <c r="L1413">
        <v>87194.1953125</v>
      </c>
      <c r="M1413">
        <v>94976.2265625</v>
      </c>
      <c r="N1413">
        <v>83417.9453125</v>
      </c>
      <c r="O1413">
        <v>90374.46875</v>
      </c>
      <c r="P1413">
        <v>69936.8828125</v>
      </c>
      <c r="Q1413" s="5">
        <v>81105.7421875</v>
      </c>
    </row>
    <row r="1414" spans="1:17" x14ac:dyDescent="0.2">
      <c r="A1414" s="5" t="s">
        <v>4084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23250.275390625</v>
      </c>
      <c r="H1414">
        <v>16312.642578125</v>
      </c>
      <c r="I1414" s="5">
        <v>0</v>
      </c>
      <c r="J1414">
        <v>47883.8359375</v>
      </c>
      <c r="K1414">
        <v>0</v>
      </c>
      <c r="L1414">
        <v>18496.05859375</v>
      </c>
      <c r="M1414">
        <v>0</v>
      </c>
      <c r="N1414">
        <v>19949.126953125</v>
      </c>
      <c r="O1414">
        <v>0</v>
      </c>
      <c r="P1414">
        <v>24530.150390625</v>
      </c>
      <c r="Q1414" s="5">
        <v>0</v>
      </c>
    </row>
    <row r="1415" spans="1:17" x14ac:dyDescent="0.2">
      <c r="A1415" s="5" t="s">
        <v>2821</v>
      </c>
      <c r="B1415">
        <v>32598.14453125</v>
      </c>
      <c r="C1415">
        <v>46731.23828125</v>
      </c>
      <c r="D1415">
        <v>29540.443359375</v>
      </c>
      <c r="E1415">
        <v>16770.8359375</v>
      </c>
      <c r="F1415">
        <v>0</v>
      </c>
      <c r="G1415">
        <v>50718.17578125</v>
      </c>
      <c r="H1415">
        <v>0</v>
      </c>
      <c r="I1415" s="5">
        <v>13346.451171875</v>
      </c>
      <c r="J1415">
        <v>36972.6875</v>
      </c>
      <c r="K1415">
        <v>42100.38671875</v>
      </c>
      <c r="L1415">
        <v>37605.88671875</v>
      </c>
      <c r="M1415">
        <v>28716.7421875</v>
      </c>
      <c r="N1415">
        <v>31185.5</v>
      </c>
      <c r="O1415">
        <v>51613.65625</v>
      </c>
      <c r="P1415">
        <v>45309.60546875</v>
      </c>
      <c r="Q1415" s="5">
        <v>54713.69140625</v>
      </c>
    </row>
    <row r="1416" spans="1:17" x14ac:dyDescent="0.2">
      <c r="A1416" s="5" t="s">
        <v>1881</v>
      </c>
      <c r="B1416">
        <v>59709.0546875</v>
      </c>
      <c r="C1416">
        <v>70314.5078125</v>
      </c>
      <c r="D1416">
        <v>57083.80078125</v>
      </c>
      <c r="E1416">
        <v>165518.421875</v>
      </c>
      <c r="F1416">
        <v>96294.6640625</v>
      </c>
      <c r="G1416">
        <v>75721.9375</v>
      </c>
      <c r="H1416">
        <v>63974.1640625</v>
      </c>
      <c r="I1416" s="5">
        <v>54553.9921875</v>
      </c>
      <c r="J1416">
        <v>134254.6875</v>
      </c>
      <c r="K1416">
        <v>107779.953125</v>
      </c>
      <c r="L1416">
        <v>104772.0859375</v>
      </c>
      <c r="M1416">
        <v>121155.0546875</v>
      </c>
      <c r="N1416">
        <v>109070.2734375</v>
      </c>
      <c r="O1416">
        <v>113057.109375</v>
      </c>
      <c r="P1416">
        <v>92383.8671875</v>
      </c>
      <c r="Q1416" s="5">
        <v>93467.40625</v>
      </c>
    </row>
    <row r="1417" spans="1:17" x14ac:dyDescent="0.2">
      <c r="A1417" s="5" t="s">
        <v>1583</v>
      </c>
      <c r="B1417">
        <v>287905.90625</v>
      </c>
      <c r="C1417">
        <v>268343.28125</v>
      </c>
      <c r="D1417">
        <v>209943.1875</v>
      </c>
      <c r="E1417">
        <v>340810.6875</v>
      </c>
      <c r="F1417">
        <v>369836.875</v>
      </c>
      <c r="G1417">
        <v>225147.109375</v>
      </c>
      <c r="H1417">
        <v>245734.484375</v>
      </c>
      <c r="I1417" s="5">
        <v>248643.625</v>
      </c>
      <c r="J1417">
        <v>246548.796875</v>
      </c>
      <c r="K1417">
        <v>279275.28125</v>
      </c>
      <c r="L1417">
        <v>224666.5</v>
      </c>
      <c r="M1417">
        <v>191218.453125</v>
      </c>
      <c r="N1417">
        <v>307068.53125</v>
      </c>
      <c r="O1417">
        <v>210500.59375</v>
      </c>
      <c r="P1417">
        <v>302185.625</v>
      </c>
      <c r="Q1417" s="5">
        <v>292657.78125</v>
      </c>
    </row>
    <row r="1418" spans="1:17" x14ac:dyDescent="0.2">
      <c r="A1418" s="5" t="s">
        <v>4104</v>
      </c>
      <c r="B1418">
        <v>206524.1875</v>
      </c>
      <c r="C1418">
        <v>218980.078125</v>
      </c>
      <c r="D1418">
        <v>220694.34375</v>
      </c>
      <c r="E1418">
        <v>292105.96875</v>
      </c>
      <c r="F1418">
        <v>152105.25</v>
      </c>
      <c r="G1418">
        <v>196687.125</v>
      </c>
      <c r="H1418">
        <v>137243.625</v>
      </c>
      <c r="I1418" s="5">
        <v>174071.65625</v>
      </c>
      <c r="J1418">
        <v>155813.21875</v>
      </c>
      <c r="K1418">
        <v>153111.296875</v>
      </c>
      <c r="L1418">
        <v>163251.9375</v>
      </c>
      <c r="M1418">
        <v>156139.9375</v>
      </c>
      <c r="N1418">
        <v>126943.5546875</v>
      </c>
      <c r="O1418">
        <v>141978.4375</v>
      </c>
      <c r="P1418">
        <v>127180.8828125</v>
      </c>
      <c r="Q1418" s="5">
        <v>145633.921875</v>
      </c>
    </row>
    <row r="1419" spans="1:17" x14ac:dyDescent="0.2">
      <c r="A1419" s="5" t="s">
        <v>4809</v>
      </c>
      <c r="B1419">
        <v>52531.5</v>
      </c>
      <c r="C1419">
        <v>73657.0625</v>
      </c>
      <c r="D1419">
        <v>95629.3828125</v>
      </c>
      <c r="E1419">
        <v>42475.33984375</v>
      </c>
      <c r="F1419">
        <v>35707.09765625</v>
      </c>
      <c r="G1419">
        <v>52898.328125</v>
      </c>
      <c r="H1419">
        <v>44287.40625</v>
      </c>
      <c r="I1419" s="5">
        <v>51052.6875</v>
      </c>
      <c r="J1419">
        <v>57629.73828125</v>
      </c>
      <c r="K1419">
        <v>55315.65625</v>
      </c>
      <c r="L1419">
        <v>50042.78515625</v>
      </c>
      <c r="M1419">
        <v>39503.80078125</v>
      </c>
      <c r="N1419">
        <v>39116.87890625</v>
      </c>
      <c r="O1419">
        <v>66181.9921875</v>
      </c>
      <c r="P1419">
        <v>62192.6796875</v>
      </c>
      <c r="Q1419" s="5">
        <v>41903.3046875</v>
      </c>
    </row>
    <row r="1420" spans="1:17" x14ac:dyDescent="0.2">
      <c r="A1420" s="5" t="s">
        <v>5397</v>
      </c>
      <c r="B1420">
        <v>217003.1875</v>
      </c>
      <c r="C1420">
        <v>176272.640625</v>
      </c>
      <c r="D1420">
        <v>191241.734375</v>
      </c>
      <c r="E1420">
        <v>111437.2578125</v>
      </c>
      <c r="F1420">
        <v>206202.828125</v>
      </c>
      <c r="G1420">
        <v>169943.25</v>
      </c>
      <c r="H1420">
        <v>199313.375</v>
      </c>
      <c r="I1420" s="5">
        <v>164586.671875</v>
      </c>
      <c r="J1420">
        <v>125059.0859375</v>
      </c>
      <c r="K1420">
        <v>136368.21875</v>
      </c>
      <c r="L1420">
        <v>108653.9453125</v>
      </c>
      <c r="M1420">
        <v>112350.65625</v>
      </c>
      <c r="N1420">
        <v>162230.59375</v>
      </c>
      <c r="O1420">
        <v>126755.1328125</v>
      </c>
      <c r="P1420">
        <v>176773.3125</v>
      </c>
      <c r="Q1420" s="5">
        <v>153564.421875</v>
      </c>
    </row>
    <row r="1421" spans="1:17" x14ac:dyDescent="0.2">
      <c r="A1421" s="5" t="s">
        <v>2479</v>
      </c>
      <c r="B1421">
        <v>43110.390625</v>
      </c>
      <c r="C1421">
        <v>19618.671875</v>
      </c>
      <c r="D1421">
        <v>38795.62890625</v>
      </c>
      <c r="E1421">
        <v>43127.4375</v>
      </c>
      <c r="F1421">
        <v>42283.71875</v>
      </c>
      <c r="G1421">
        <v>23722.9921875</v>
      </c>
      <c r="H1421">
        <v>22975.248046875</v>
      </c>
      <c r="I1421" s="5">
        <v>19240.107421875</v>
      </c>
      <c r="J1421">
        <v>9775.1259765625</v>
      </c>
      <c r="K1421">
        <v>0</v>
      </c>
      <c r="L1421">
        <v>0</v>
      </c>
      <c r="M1421">
        <v>0</v>
      </c>
      <c r="N1421">
        <v>0</v>
      </c>
      <c r="O1421">
        <v>13858.587890625</v>
      </c>
      <c r="P1421">
        <v>8962.998046875</v>
      </c>
      <c r="Q1421" s="5">
        <v>13270.1416015625</v>
      </c>
    </row>
    <row r="1422" spans="1:17" x14ac:dyDescent="0.2">
      <c r="A1422" s="5" t="s">
        <v>4963</v>
      </c>
      <c r="B1422">
        <v>472643.71875</v>
      </c>
      <c r="C1422">
        <v>220156.21875</v>
      </c>
      <c r="D1422">
        <v>314321.03125</v>
      </c>
      <c r="E1422">
        <v>113295.0625</v>
      </c>
      <c r="F1422">
        <v>130982.40625</v>
      </c>
      <c r="G1422">
        <v>309655.875</v>
      </c>
      <c r="H1422">
        <v>220032.375</v>
      </c>
      <c r="I1422" s="5">
        <v>187936.9375</v>
      </c>
      <c r="J1422">
        <v>229515.0625</v>
      </c>
      <c r="K1422">
        <v>246529.625</v>
      </c>
      <c r="L1422">
        <v>237449.359375</v>
      </c>
      <c r="M1422">
        <v>210571.8125</v>
      </c>
      <c r="N1422">
        <v>208103.015625</v>
      </c>
      <c r="O1422">
        <v>184719.578125</v>
      </c>
      <c r="P1422">
        <v>165629.171875</v>
      </c>
      <c r="Q1422" s="5">
        <v>171606.90625</v>
      </c>
    </row>
    <row r="1423" spans="1:17" x14ac:dyDescent="0.2">
      <c r="A1423" s="5" t="s">
        <v>4505</v>
      </c>
      <c r="B1423">
        <v>43258.34375</v>
      </c>
      <c r="C1423">
        <v>5858.17626953125</v>
      </c>
      <c r="D1423">
        <v>0</v>
      </c>
      <c r="E1423">
        <v>37878.58203125</v>
      </c>
      <c r="F1423">
        <v>36312.01953125</v>
      </c>
      <c r="G1423">
        <v>10963.453125</v>
      </c>
      <c r="H1423">
        <v>4240.5595703125</v>
      </c>
      <c r="I1423" s="5">
        <v>16216.5478515625</v>
      </c>
      <c r="J1423">
        <v>6537.18310546875</v>
      </c>
      <c r="K1423">
        <v>11067.03125</v>
      </c>
      <c r="L1423">
        <v>5718.009765625</v>
      </c>
      <c r="M1423">
        <v>8670.4521484375</v>
      </c>
      <c r="N1423">
        <v>13411.33984375</v>
      </c>
      <c r="O1423">
        <v>8020.35205078125</v>
      </c>
      <c r="P1423">
        <v>23242.98046875</v>
      </c>
      <c r="Q1423" s="5">
        <v>9909.7763671875</v>
      </c>
    </row>
    <row r="1424" spans="1:17" x14ac:dyDescent="0.2">
      <c r="A1424" s="5" t="s">
        <v>2149</v>
      </c>
      <c r="B1424">
        <v>20477.703125</v>
      </c>
      <c r="C1424">
        <v>22760.658203125</v>
      </c>
      <c r="D1424">
        <v>23093.30078125</v>
      </c>
      <c r="E1424">
        <v>42790.35546875</v>
      </c>
      <c r="F1424">
        <v>32153.83203125</v>
      </c>
      <c r="G1424">
        <v>11526.5634765625</v>
      </c>
      <c r="H1424">
        <v>33504.83203125</v>
      </c>
      <c r="I1424" s="5">
        <v>12604.5283203125</v>
      </c>
      <c r="J1424">
        <v>19564.91796875</v>
      </c>
      <c r="K1424">
        <v>24766.044921875</v>
      </c>
      <c r="L1424">
        <v>21738.6796875</v>
      </c>
      <c r="M1424">
        <v>24514.626953125</v>
      </c>
      <c r="N1424">
        <v>16036.7607421875</v>
      </c>
      <c r="O1424">
        <v>20638.416015625</v>
      </c>
      <c r="P1424">
        <v>19660.0390625</v>
      </c>
      <c r="Q1424" s="5">
        <v>20639.5</v>
      </c>
    </row>
    <row r="1425" spans="1:17" x14ac:dyDescent="0.2">
      <c r="A1425" s="5" t="s">
        <v>419</v>
      </c>
      <c r="B1425">
        <v>673146.4375</v>
      </c>
      <c r="C1425">
        <v>403374.875</v>
      </c>
      <c r="D1425">
        <v>82007.1875</v>
      </c>
      <c r="E1425">
        <v>0</v>
      </c>
      <c r="F1425">
        <v>0</v>
      </c>
      <c r="G1425">
        <v>76315.328125</v>
      </c>
      <c r="H1425">
        <v>38622.98046875</v>
      </c>
      <c r="I1425" s="5">
        <v>72709.40625</v>
      </c>
      <c r="J1425">
        <v>118985.015625</v>
      </c>
      <c r="K1425">
        <v>93698.1796875</v>
      </c>
      <c r="L1425">
        <v>128900.0625</v>
      </c>
      <c r="M1425">
        <v>219808.921875</v>
      </c>
      <c r="N1425">
        <v>66736.6484375</v>
      </c>
      <c r="O1425">
        <v>235619.875</v>
      </c>
      <c r="P1425">
        <v>73152.4921875</v>
      </c>
      <c r="Q1425" s="5">
        <v>80178.4765625</v>
      </c>
    </row>
    <row r="1426" spans="1:17" x14ac:dyDescent="0.2">
      <c r="A1426" s="5" t="s">
        <v>3524</v>
      </c>
      <c r="B1426">
        <v>197809.5</v>
      </c>
      <c r="C1426">
        <v>200736.59375</v>
      </c>
      <c r="D1426">
        <v>212664.453125</v>
      </c>
      <c r="E1426">
        <v>48131.75390625</v>
      </c>
      <c r="F1426">
        <v>86586.4453125</v>
      </c>
      <c r="G1426">
        <v>164271.375</v>
      </c>
      <c r="H1426">
        <v>138797.5</v>
      </c>
      <c r="I1426" s="5">
        <v>149093.53125</v>
      </c>
      <c r="J1426">
        <v>156494.703125</v>
      </c>
      <c r="K1426">
        <v>166001.875</v>
      </c>
      <c r="L1426">
        <v>177001.484375</v>
      </c>
      <c r="M1426">
        <v>168635.75</v>
      </c>
      <c r="N1426">
        <v>139114.1875</v>
      </c>
      <c r="O1426">
        <v>155699.75</v>
      </c>
      <c r="P1426">
        <v>151697.828125</v>
      </c>
      <c r="Q1426" s="5">
        <v>173761.578125</v>
      </c>
    </row>
    <row r="1427" spans="1:17" x14ac:dyDescent="0.2">
      <c r="A1427" s="5" t="s">
        <v>5292</v>
      </c>
      <c r="B1427">
        <v>3186879.5</v>
      </c>
      <c r="C1427">
        <v>2639882.5</v>
      </c>
      <c r="D1427">
        <v>2820722.5</v>
      </c>
      <c r="E1427">
        <v>3142534.5</v>
      </c>
      <c r="F1427">
        <v>2338752.5</v>
      </c>
      <c r="G1427">
        <v>2534422.5</v>
      </c>
      <c r="H1427">
        <v>2490563.75</v>
      </c>
      <c r="I1427" s="5">
        <v>2498795.25</v>
      </c>
      <c r="J1427">
        <v>2398960.25</v>
      </c>
      <c r="K1427">
        <v>2489455</v>
      </c>
      <c r="L1427">
        <v>2811874</v>
      </c>
      <c r="M1427">
        <v>2349993.75</v>
      </c>
      <c r="N1427">
        <v>2413626.25</v>
      </c>
      <c r="O1427">
        <v>2479229.5</v>
      </c>
      <c r="P1427">
        <v>2424553.5</v>
      </c>
      <c r="Q1427" s="5">
        <v>2475269.75</v>
      </c>
    </row>
    <row r="1428" spans="1:17" x14ac:dyDescent="0.2">
      <c r="A1428" s="5" t="s">
        <v>464</v>
      </c>
      <c r="B1428">
        <v>881673.5</v>
      </c>
      <c r="C1428">
        <v>819512.5625</v>
      </c>
      <c r="D1428">
        <v>720648.625</v>
      </c>
      <c r="E1428">
        <v>686781.0625</v>
      </c>
      <c r="F1428">
        <v>809255.875</v>
      </c>
      <c r="G1428">
        <v>677194.3125</v>
      </c>
      <c r="H1428">
        <v>623971.0625</v>
      </c>
      <c r="I1428" s="5">
        <v>743852.75</v>
      </c>
      <c r="J1428">
        <v>750392.3125</v>
      </c>
      <c r="K1428">
        <v>835156.9375</v>
      </c>
      <c r="L1428">
        <v>832233.875</v>
      </c>
      <c r="M1428">
        <v>775434.3125</v>
      </c>
      <c r="N1428">
        <v>731978.3125</v>
      </c>
      <c r="O1428">
        <v>769662</v>
      </c>
      <c r="P1428">
        <v>780778.625</v>
      </c>
      <c r="Q1428" s="5">
        <v>768239.75</v>
      </c>
    </row>
    <row r="1429" spans="1:17" x14ac:dyDescent="0.2">
      <c r="A1429" s="5" t="s">
        <v>3767</v>
      </c>
      <c r="B1429">
        <v>622617.4375</v>
      </c>
      <c r="C1429">
        <v>410665.75</v>
      </c>
      <c r="D1429">
        <v>512197.09375</v>
      </c>
      <c r="E1429">
        <v>351900.84375</v>
      </c>
      <c r="F1429">
        <v>378600</v>
      </c>
      <c r="G1429">
        <v>409822.65625</v>
      </c>
      <c r="H1429">
        <v>312107.03125</v>
      </c>
      <c r="I1429" s="5">
        <v>430258.625</v>
      </c>
      <c r="J1429">
        <v>390810.78125</v>
      </c>
      <c r="K1429">
        <v>423620.90625</v>
      </c>
      <c r="L1429">
        <v>442075.28125</v>
      </c>
      <c r="M1429">
        <v>407184.25</v>
      </c>
      <c r="N1429">
        <v>399614.09375</v>
      </c>
      <c r="O1429">
        <v>465695.5625</v>
      </c>
      <c r="P1429">
        <v>423883</v>
      </c>
      <c r="Q1429" s="5">
        <v>448253.1875</v>
      </c>
    </row>
    <row r="1430" spans="1:17" x14ac:dyDescent="0.2">
      <c r="A1430" s="5" t="s">
        <v>2571</v>
      </c>
      <c r="B1430">
        <v>548178.125</v>
      </c>
      <c r="C1430">
        <v>415273.03125</v>
      </c>
      <c r="D1430">
        <v>488406.09375</v>
      </c>
      <c r="E1430">
        <v>451011.03125</v>
      </c>
      <c r="F1430">
        <v>262590.71875</v>
      </c>
      <c r="G1430">
        <v>430866</v>
      </c>
      <c r="H1430">
        <v>293970.875</v>
      </c>
      <c r="I1430" s="5">
        <v>409918.90625</v>
      </c>
      <c r="J1430">
        <v>434861.25</v>
      </c>
      <c r="K1430">
        <v>491391.0625</v>
      </c>
      <c r="L1430">
        <v>507229.0625</v>
      </c>
      <c r="M1430">
        <v>440969.5625</v>
      </c>
      <c r="N1430">
        <v>449176.9375</v>
      </c>
      <c r="O1430">
        <v>512504.1875</v>
      </c>
      <c r="P1430">
        <v>459611.46875</v>
      </c>
      <c r="Q1430" s="5">
        <v>415041.59375</v>
      </c>
    </row>
    <row r="1431" spans="1:17" x14ac:dyDescent="0.2">
      <c r="A1431" s="5" t="s">
        <v>1983</v>
      </c>
      <c r="B1431">
        <v>685204.5625</v>
      </c>
      <c r="C1431">
        <v>565014.375</v>
      </c>
      <c r="D1431">
        <v>530399.875</v>
      </c>
      <c r="E1431">
        <v>759476.8125</v>
      </c>
      <c r="F1431">
        <v>692502.5625</v>
      </c>
      <c r="G1431">
        <v>527175.625</v>
      </c>
      <c r="H1431">
        <v>545146.125</v>
      </c>
      <c r="I1431" s="5">
        <v>554681.9375</v>
      </c>
      <c r="J1431">
        <v>515396.875</v>
      </c>
      <c r="K1431">
        <v>627679</v>
      </c>
      <c r="L1431">
        <v>536355.8125</v>
      </c>
      <c r="M1431">
        <v>493565.5625</v>
      </c>
      <c r="N1431">
        <v>729152.125</v>
      </c>
      <c r="O1431">
        <v>612954.5625</v>
      </c>
      <c r="P1431">
        <v>787891.25</v>
      </c>
      <c r="Q1431" s="5">
        <v>744401.625</v>
      </c>
    </row>
    <row r="1432" spans="1:17" x14ac:dyDescent="0.2">
      <c r="A1432" s="5" t="s">
        <v>3397</v>
      </c>
      <c r="B1432">
        <v>183748.5</v>
      </c>
      <c r="C1432">
        <v>160528.578125</v>
      </c>
      <c r="D1432">
        <v>127001.78125</v>
      </c>
      <c r="E1432">
        <v>201966.171875</v>
      </c>
      <c r="F1432">
        <v>156803.828125</v>
      </c>
      <c r="G1432">
        <v>164125.421875</v>
      </c>
      <c r="H1432">
        <v>105918.953125</v>
      </c>
      <c r="I1432" s="5">
        <v>144055.125</v>
      </c>
      <c r="J1432">
        <v>142904</v>
      </c>
      <c r="K1432">
        <v>177883.65625</v>
      </c>
      <c r="L1432">
        <v>151080.921875</v>
      </c>
      <c r="M1432">
        <v>128405.890625</v>
      </c>
      <c r="N1432">
        <v>183861.765625</v>
      </c>
      <c r="O1432">
        <v>167748.09375</v>
      </c>
      <c r="P1432">
        <v>188491.5625</v>
      </c>
      <c r="Q1432" s="5">
        <v>187528.5</v>
      </c>
    </row>
    <row r="1433" spans="1:17" x14ac:dyDescent="0.2">
      <c r="A1433" s="5" t="s">
        <v>2107</v>
      </c>
      <c r="B1433">
        <v>157509.71875</v>
      </c>
      <c r="C1433">
        <v>151111.671875</v>
      </c>
      <c r="D1433">
        <v>151559.25</v>
      </c>
      <c r="E1433">
        <v>164446.078125</v>
      </c>
      <c r="F1433">
        <v>147399.921875</v>
      </c>
      <c r="G1433">
        <v>141823.390625</v>
      </c>
      <c r="H1433">
        <v>129674.3984375</v>
      </c>
      <c r="I1433" s="5">
        <v>157346.578125</v>
      </c>
      <c r="J1433">
        <v>133113.796875</v>
      </c>
      <c r="K1433">
        <v>181649.890625</v>
      </c>
      <c r="L1433">
        <v>121777.8828125</v>
      </c>
      <c r="M1433">
        <v>115432.9453125</v>
      </c>
      <c r="N1433">
        <v>167073.625</v>
      </c>
      <c r="O1433">
        <v>138080.96875</v>
      </c>
      <c r="P1433">
        <v>195355.75</v>
      </c>
      <c r="Q1433" s="5">
        <v>150744.203125</v>
      </c>
    </row>
    <row r="1434" spans="1:17" x14ac:dyDescent="0.2">
      <c r="A1434" s="5" t="s">
        <v>3595</v>
      </c>
      <c r="B1434">
        <v>304847.21875</v>
      </c>
      <c r="C1434">
        <v>260493.28125</v>
      </c>
      <c r="D1434">
        <v>225250.421875</v>
      </c>
      <c r="E1434">
        <v>368077.65625</v>
      </c>
      <c r="F1434">
        <v>242008.0625</v>
      </c>
      <c r="G1434">
        <v>259065.796875</v>
      </c>
      <c r="H1434">
        <v>265647.21875</v>
      </c>
      <c r="I1434" s="5">
        <v>213395.359375</v>
      </c>
      <c r="J1434">
        <v>237198.59375</v>
      </c>
      <c r="K1434">
        <v>272488.21875</v>
      </c>
      <c r="L1434">
        <v>238700.53125</v>
      </c>
      <c r="M1434">
        <v>242274.28125</v>
      </c>
      <c r="N1434">
        <v>330640.90625</v>
      </c>
      <c r="O1434">
        <v>279081.6875</v>
      </c>
      <c r="P1434">
        <v>330275.0625</v>
      </c>
      <c r="Q1434" s="5">
        <v>321608.9375</v>
      </c>
    </row>
    <row r="1435" spans="1:17" x14ac:dyDescent="0.2">
      <c r="A1435" s="5" t="s">
        <v>1392</v>
      </c>
      <c r="B1435">
        <v>322232.1875</v>
      </c>
      <c r="C1435">
        <v>571819.8125</v>
      </c>
      <c r="D1435">
        <v>327445.0625</v>
      </c>
      <c r="E1435">
        <v>610003.25</v>
      </c>
      <c r="F1435">
        <v>702267.4375</v>
      </c>
      <c r="G1435">
        <v>556559.5</v>
      </c>
      <c r="H1435">
        <v>515075.625</v>
      </c>
      <c r="I1435" s="5">
        <v>424091.5625</v>
      </c>
      <c r="J1435">
        <v>420128.09375</v>
      </c>
      <c r="K1435">
        <v>270456.90625</v>
      </c>
      <c r="L1435">
        <v>405936.4375</v>
      </c>
      <c r="M1435">
        <v>386771.15625</v>
      </c>
      <c r="N1435">
        <v>458225.84375</v>
      </c>
      <c r="O1435">
        <v>262965.25</v>
      </c>
      <c r="P1435">
        <v>477632.75</v>
      </c>
      <c r="Q1435" s="5">
        <v>325316.71875</v>
      </c>
    </row>
    <row r="1436" spans="1:17" x14ac:dyDescent="0.2">
      <c r="A1436" s="5" t="s">
        <v>4801</v>
      </c>
      <c r="B1436">
        <v>697618.875</v>
      </c>
      <c r="C1436">
        <v>1420549.125</v>
      </c>
      <c r="D1436">
        <v>1058903.5</v>
      </c>
      <c r="E1436">
        <v>877526.625</v>
      </c>
      <c r="F1436">
        <v>1455829.625</v>
      </c>
      <c r="G1436">
        <v>1194874.375</v>
      </c>
      <c r="H1436">
        <v>1147576.25</v>
      </c>
      <c r="I1436" s="5">
        <v>1000527</v>
      </c>
      <c r="J1436">
        <v>1010429.5625</v>
      </c>
      <c r="K1436">
        <v>956941.8125</v>
      </c>
      <c r="L1436">
        <v>1089775.25</v>
      </c>
      <c r="M1436">
        <v>1036326.4375</v>
      </c>
      <c r="N1436">
        <v>1108737</v>
      </c>
      <c r="O1436">
        <v>1330731.75</v>
      </c>
      <c r="P1436">
        <v>1008849.0625</v>
      </c>
      <c r="Q1436" s="5">
        <v>1281100.375</v>
      </c>
    </row>
    <row r="1437" spans="1:17" x14ac:dyDescent="0.2">
      <c r="A1437" s="5" t="s">
        <v>1333</v>
      </c>
      <c r="B1437">
        <v>73983.5390625</v>
      </c>
      <c r="C1437">
        <v>1297591.375</v>
      </c>
      <c r="D1437">
        <v>241009.09375</v>
      </c>
      <c r="E1437">
        <v>173590.984375</v>
      </c>
      <c r="F1437">
        <v>189784.171875</v>
      </c>
      <c r="G1437">
        <v>214872.875</v>
      </c>
      <c r="H1437">
        <v>156599.609375</v>
      </c>
      <c r="I1437" s="5">
        <v>171794.84375</v>
      </c>
      <c r="J1437">
        <v>159331.3125</v>
      </c>
      <c r="K1437">
        <v>132873.796875</v>
      </c>
      <c r="L1437">
        <v>211668.609375</v>
      </c>
      <c r="M1437">
        <v>156826.265625</v>
      </c>
      <c r="N1437">
        <v>157377.953125</v>
      </c>
      <c r="O1437">
        <v>193560.28125</v>
      </c>
      <c r="P1437">
        <v>140232.65625</v>
      </c>
      <c r="Q1437" s="5">
        <v>192301.90625</v>
      </c>
    </row>
    <row r="1438" spans="1:17" x14ac:dyDescent="0.2">
      <c r="A1438" s="5" t="s">
        <v>5025</v>
      </c>
      <c r="B1438">
        <v>256922.765625</v>
      </c>
      <c r="C1438">
        <v>497387.5625</v>
      </c>
      <c r="D1438">
        <v>325886.53125</v>
      </c>
      <c r="E1438">
        <v>469157.34375</v>
      </c>
      <c r="F1438">
        <v>565512.4375</v>
      </c>
      <c r="G1438">
        <v>186332.8125</v>
      </c>
      <c r="H1438">
        <v>278973.90625</v>
      </c>
      <c r="I1438" s="5">
        <v>431927.78125</v>
      </c>
      <c r="J1438">
        <v>319804.875</v>
      </c>
      <c r="K1438">
        <v>479660.09375</v>
      </c>
      <c r="L1438">
        <v>457774.15625</v>
      </c>
      <c r="M1438">
        <v>400892.59375</v>
      </c>
      <c r="N1438">
        <v>591870.1875</v>
      </c>
      <c r="O1438">
        <v>619283.0625</v>
      </c>
      <c r="P1438">
        <v>792893.4375</v>
      </c>
      <c r="Q1438" s="5">
        <v>752115.4375</v>
      </c>
    </row>
    <row r="1439" spans="1:17" x14ac:dyDescent="0.2">
      <c r="A1439" s="5" t="s">
        <v>1104</v>
      </c>
      <c r="B1439">
        <v>136973.890625</v>
      </c>
      <c r="C1439">
        <v>186970.109375</v>
      </c>
      <c r="D1439">
        <v>172643.375</v>
      </c>
      <c r="E1439">
        <v>106221.4140625</v>
      </c>
      <c r="F1439">
        <v>129606.1328125</v>
      </c>
      <c r="G1439">
        <v>183148.8125</v>
      </c>
      <c r="H1439">
        <v>169277.734375</v>
      </c>
      <c r="I1439" s="5">
        <v>232438.15625</v>
      </c>
      <c r="J1439">
        <v>143317.1875</v>
      </c>
      <c r="K1439">
        <v>123050.9140625</v>
      </c>
      <c r="L1439">
        <v>114216.7734375</v>
      </c>
      <c r="M1439">
        <v>122577.890625</v>
      </c>
      <c r="N1439">
        <v>198705.46875</v>
      </c>
      <c r="O1439">
        <v>193170</v>
      </c>
      <c r="P1439">
        <v>202387.96875</v>
      </c>
      <c r="Q1439" s="5">
        <v>188744.4375</v>
      </c>
    </row>
    <row r="1440" spans="1:17" x14ac:dyDescent="0.2">
      <c r="A1440" s="5" t="s">
        <v>4513</v>
      </c>
      <c r="B1440">
        <v>47854.7890625</v>
      </c>
      <c r="C1440">
        <v>0</v>
      </c>
      <c r="D1440">
        <v>30646.0859375</v>
      </c>
      <c r="E1440">
        <v>0</v>
      </c>
      <c r="F1440">
        <v>0</v>
      </c>
      <c r="G1440">
        <v>0</v>
      </c>
      <c r="H1440">
        <v>29049.833984375</v>
      </c>
      <c r="I1440" s="5">
        <v>30278.166015625</v>
      </c>
      <c r="J1440">
        <v>38117.62890625</v>
      </c>
      <c r="K1440">
        <v>67451.2109375</v>
      </c>
      <c r="L1440">
        <v>62843.12890625</v>
      </c>
      <c r="M1440">
        <v>47776.640625</v>
      </c>
      <c r="N1440">
        <v>92660.8046875</v>
      </c>
      <c r="O1440">
        <v>62641.73828125</v>
      </c>
      <c r="P1440">
        <v>118646.5390625</v>
      </c>
      <c r="Q1440" s="5">
        <v>67318.09375</v>
      </c>
    </row>
    <row r="1441" spans="1:17" x14ac:dyDescent="0.2">
      <c r="A1441" s="5" t="s">
        <v>1178</v>
      </c>
      <c r="B1441">
        <v>833574.625</v>
      </c>
      <c r="C1441">
        <v>623974.3125</v>
      </c>
      <c r="D1441">
        <v>664952.9375</v>
      </c>
      <c r="E1441">
        <v>126444.0078125</v>
      </c>
      <c r="F1441">
        <v>278504.4375</v>
      </c>
      <c r="G1441">
        <v>532951.875</v>
      </c>
      <c r="H1441">
        <v>357599.34375</v>
      </c>
      <c r="I1441" s="5">
        <v>524857.9375</v>
      </c>
      <c r="J1441">
        <v>407350.0625</v>
      </c>
      <c r="K1441">
        <v>453750.375</v>
      </c>
      <c r="L1441">
        <v>605830.75</v>
      </c>
      <c r="M1441">
        <v>350516.9375</v>
      </c>
      <c r="N1441">
        <v>334742.1875</v>
      </c>
      <c r="O1441">
        <v>393946.34375</v>
      </c>
      <c r="P1441">
        <v>390559.90625</v>
      </c>
      <c r="Q1441" s="5">
        <v>415572.5625</v>
      </c>
    </row>
    <row r="1442" spans="1:17" x14ac:dyDescent="0.2">
      <c r="A1442" s="5" t="s">
        <v>3459</v>
      </c>
      <c r="B1442">
        <v>89284.2421875</v>
      </c>
      <c r="C1442">
        <v>99821.8046875</v>
      </c>
      <c r="D1442">
        <v>102101.765625</v>
      </c>
      <c r="E1442">
        <v>100358.4921875</v>
      </c>
      <c r="F1442">
        <v>176183.84375</v>
      </c>
      <c r="G1442">
        <v>122080.7890625</v>
      </c>
      <c r="H1442">
        <v>116190.046875</v>
      </c>
      <c r="I1442" s="5">
        <v>102371.171875</v>
      </c>
      <c r="J1442">
        <v>82636.5703125</v>
      </c>
      <c r="K1442">
        <v>121778.71875</v>
      </c>
      <c r="L1442">
        <v>107782.5625</v>
      </c>
      <c r="M1442">
        <v>93260.4765625</v>
      </c>
      <c r="N1442">
        <v>169870.015625</v>
      </c>
      <c r="O1442">
        <v>130407.21875</v>
      </c>
      <c r="P1442">
        <v>151354.296875</v>
      </c>
      <c r="Q1442" s="5">
        <v>153888.265625</v>
      </c>
    </row>
    <row r="1443" spans="1:17" x14ac:dyDescent="0.2">
      <c r="A1443" s="5" t="s">
        <v>2215</v>
      </c>
      <c r="B1443">
        <v>39055.9921875</v>
      </c>
      <c r="C1443">
        <v>64507.16796875</v>
      </c>
      <c r="D1443">
        <v>53047.7578125</v>
      </c>
      <c r="E1443">
        <v>0</v>
      </c>
      <c r="F1443">
        <v>22726.955078125</v>
      </c>
      <c r="G1443">
        <v>60019.5078125</v>
      </c>
      <c r="H1443">
        <v>58155.3828125</v>
      </c>
      <c r="I1443" s="5">
        <v>56470.29296875</v>
      </c>
      <c r="J1443">
        <v>42272.0859375</v>
      </c>
      <c r="K1443">
        <v>48770.6171875</v>
      </c>
      <c r="L1443">
        <v>51426.33203125</v>
      </c>
      <c r="M1443">
        <v>45074.5078125</v>
      </c>
      <c r="N1443">
        <v>58758.59375</v>
      </c>
      <c r="O1443">
        <v>44021.43359375</v>
      </c>
      <c r="P1443">
        <v>43258.96875</v>
      </c>
      <c r="Q1443" s="5">
        <v>47586.80078125</v>
      </c>
    </row>
    <row r="1444" spans="1:17" x14ac:dyDescent="0.2">
      <c r="A1444" s="5" t="s">
        <v>5708</v>
      </c>
      <c r="B1444">
        <v>120900.5</v>
      </c>
      <c r="C1444">
        <v>108359.4609375</v>
      </c>
      <c r="D1444">
        <v>111819.9140625</v>
      </c>
      <c r="E1444">
        <v>44281.0703125</v>
      </c>
      <c r="F1444">
        <v>50203.9765625</v>
      </c>
      <c r="G1444">
        <v>58219.55078125</v>
      </c>
      <c r="H1444">
        <v>78038.1484375</v>
      </c>
      <c r="I1444" s="5">
        <v>85475.890625</v>
      </c>
      <c r="J1444">
        <v>69701.125</v>
      </c>
      <c r="K1444">
        <v>62737.18359375</v>
      </c>
      <c r="L1444">
        <v>61341.578125</v>
      </c>
      <c r="M1444">
        <v>64918.56640625</v>
      </c>
      <c r="N1444">
        <v>77946.578125</v>
      </c>
      <c r="O1444">
        <v>74989.015625</v>
      </c>
      <c r="P1444">
        <v>94185.6171875</v>
      </c>
      <c r="Q1444" s="5">
        <v>79349.4765625</v>
      </c>
    </row>
    <row r="1445" spans="1:17" x14ac:dyDescent="0.2">
      <c r="A1445" s="5" t="s">
        <v>3310</v>
      </c>
      <c r="B1445">
        <v>43980.9609375</v>
      </c>
      <c r="C1445">
        <v>70370.375</v>
      </c>
      <c r="D1445">
        <v>45136.9609375</v>
      </c>
      <c r="E1445">
        <v>68378.8203125</v>
      </c>
      <c r="F1445">
        <v>55555.5625</v>
      </c>
      <c r="G1445">
        <v>39304.81640625</v>
      </c>
      <c r="H1445">
        <v>48282.94140625</v>
      </c>
      <c r="I1445" s="5">
        <v>42935.90625</v>
      </c>
      <c r="J1445">
        <v>35332.29296875</v>
      </c>
      <c r="K1445">
        <v>41195.4765625</v>
      </c>
      <c r="L1445">
        <v>25998.80078125</v>
      </c>
      <c r="M1445">
        <v>36602.19140625</v>
      </c>
      <c r="N1445">
        <v>42132.08203125</v>
      </c>
      <c r="O1445">
        <v>45562.71484375</v>
      </c>
      <c r="P1445">
        <v>54694.5546875</v>
      </c>
      <c r="Q1445" s="5">
        <v>36942.484375</v>
      </c>
    </row>
    <row r="1446" spans="1:17" x14ac:dyDescent="0.2">
      <c r="A1446" s="5" t="s">
        <v>4686</v>
      </c>
      <c r="B1446">
        <v>217791.953125</v>
      </c>
      <c r="C1446">
        <v>267338.0625</v>
      </c>
      <c r="D1446">
        <v>216208.640625</v>
      </c>
      <c r="E1446">
        <v>420765.71875</v>
      </c>
      <c r="F1446">
        <v>509019.78125</v>
      </c>
      <c r="G1446">
        <v>220030.09375</v>
      </c>
      <c r="H1446">
        <v>300490.96875</v>
      </c>
      <c r="I1446" s="5">
        <v>265212.375</v>
      </c>
      <c r="J1446">
        <v>280395.25</v>
      </c>
      <c r="K1446">
        <v>323271.5</v>
      </c>
      <c r="L1446">
        <v>303768.125</v>
      </c>
      <c r="M1446">
        <v>257651.984375</v>
      </c>
      <c r="N1446">
        <v>281805.53125</v>
      </c>
      <c r="O1446">
        <v>271114.53125</v>
      </c>
      <c r="P1446">
        <v>263284.6875</v>
      </c>
      <c r="Q1446" s="5">
        <v>279354.625</v>
      </c>
    </row>
    <row r="1447" spans="1:17" x14ac:dyDescent="0.2">
      <c r="A1447" s="5" t="s">
        <v>5004</v>
      </c>
      <c r="B1447">
        <v>33135.359375</v>
      </c>
      <c r="C1447">
        <v>0</v>
      </c>
      <c r="D1447">
        <v>20162.279296875</v>
      </c>
      <c r="E1447">
        <v>86281.90625</v>
      </c>
      <c r="F1447">
        <v>109490.03125</v>
      </c>
      <c r="G1447">
        <v>0</v>
      </c>
      <c r="H1447">
        <v>0</v>
      </c>
      <c r="I1447" s="5">
        <v>32325.634765625</v>
      </c>
      <c r="J1447">
        <v>24276.83984375</v>
      </c>
      <c r="K1447">
        <v>28868.001953125</v>
      </c>
      <c r="L1447">
        <v>28238.318359375</v>
      </c>
      <c r="M1447">
        <v>19485.8828125</v>
      </c>
      <c r="N1447">
        <v>26946.904296875</v>
      </c>
      <c r="O1447">
        <v>35886.53125</v>
      </c>
      <c r="P1447">
        <v>21592.890625</v>
      </c>
      <c r="Q1447" s="5">
        <v>34808.0703125</v>
      </c>
    </row>
    <row r="1448" spans="1:17" x14ac:dyDescent="0.2">
      <c r="A1448" s="5" t="s">
        <v>1432</v>
      </c>
      <c r="B1448">
        <v>144072.53125</v>
      </c>
      <c r="C1448">
        <v>423816.78125</v>
      </c>
      <c r="D1448">
        <v>109849.15625</v>
      </c>
      <c r="E1448">
        <v>375733.0625</v>
      </c>
      <c r="F1448">
        <v>587950.5</v>
      </c>
      <c r="G1448">
        <v>187691.78125</v>
      </c>
      <c r="H1448">
        <v>233714.0625</v>
      </c>
      <c r="I1448" s="5">
        <v>153310.015625</v>
      </c>
      <c r="J1448">
        <v>154890.546875</v>
      </c>
      <c r="K1448">
        <v>223943.296875</v>
      </c>
      <c r="L1448">
        <v>111204.84375</v>
      </c>
      <c r="M1448">
        <v>166460.9375</v>
      </c>
      <c r="N1448">
        <v>191420.734375</v>
      </c>
      <c r="O1448">
        <v>248260.046875</v>
      </c>
      <c r="P1448">
        <v>91898.65625</v>
      </c>
      <c r="Q1448" s="5">
        <v>147525.3125</v>
      </c>
    </row>
    <row r="1449" spans="1:17" x14ac:dyDescent="0.2">
      <c r="A1449" s="5" t="s">
        <v>1993</v>
      </c>
      <c r="B1449">
        <v>25201.431640625</v>
      </c>
      <c r="C1449">
        <v>12996.6220703125</v>
      </c>
      <c r="D1449">
        <v>18740.3828125</v>
      </c>
      <c r="E1449">
        <v>0</v>
      </c>
      <c r="F1449">
        <v>0</v>
      </c>
      <c r="G1449">
        <v>11617.2138671875</v>
      </c>
      <c r="H1449">
        <v>13167.8720703125</v>
      </c>
      <c r="I1449" s="5">
        <v>22519.474609375</v>
      </c>
      <c r="J1449">
        <v>18944.916015625</v>
      </c>
      <c r="K1449">
        <v>24996.64453125</v>
      </c>
      <c r="L1449">
        <v>17746.04296875</v>
      </c>
      <c r="M1449">
        <v>28352.232421875</v>
      </c>
      <c r="N1449">
        <v>34339.17578125</v>
      </c>
      <c r="O1449">
        <v>42202.609375</v>
      </c>
      <c r="P1449">
        <v>30637.611328125</v>
      </c>
      <c r="Q1449" s="5">
        <v>26105.705078125</v>
      </c>
    </row>
    <row r="1450" spans="1:17" x14ac:dyDescent="0.2">
      <c r="A1450" s="5" t="s">
        <v>300</v>
      </c>
      <c r="B1450">
        <v>1404900.25</v>
      </c>
      <c r="C1450">
        <v>1520592.25</v>
      </c>
      <c r="D1450">
        <v>1412100.25</v>
      </c>
      <c r="E1450">
        <v>1876910</v>
      </c>
      <c r="F1450">
        <v>2021296.875</v>
      </c>
      <c r="G1450">
        <v>1573657.75</v>
      </c>
      <c r="H1450">
        <v>1584026</v>
      </c>
      <c r="I1450" s="5">
        <v>1779798.625</v>
      </c>
      <c r="J1450">
        <v>1259736.375</v>
      </c>
      <c r="K1450">
        <v>1319818.125</v>
      </c>
      <c r="L1450">
        <v>1356445.5</v>
      </c>
      <c r="M1450">
        <v>1216174.125</v>
      </c>
      <c r="N1450">
        <v>1542859.25</v>
      </c>
      <c r="O1450">
        <v>1391633.375</v>
      </c>
      <c r="P1450">
        <v>1423300</v>
      </c>
      <c r="Q1450" s="5">
        <v>1503049.625</v>
      </c>
    </row>
    <row r="1451" spans="1:17" x14ac:dyDescent="0.2">
      <c r="A1451" s="5" t="s">
        <v>5016</v>
      </c>
      <c r="B1451">
        <v>270571.59375</v>
      </c>
      <c r="C1451">
        <v>363146.21875</v>
      </c>
      <c r="D1451">
        <v>310805.28125</v>
      </c>
      <c r="E1451">
        <v>167921.84375</v>
      </c>
      <c r="F1451">
        <v>218527.03125</v>
      </c>
      <c r="G1451">
        <v>243742.21875</v>
      </c>
      <c r="H1451">
        <v>206912.15625</v>
      </c>
      <c r="I1451" s="5">
        <v>236935.78125</v>
      </c>
      <c r="J1451">
        <v>208895.875</v>
      </c>
      <c r="K1451">
        <v>248988.984375</v>
      </c>
      <c r="L1451">
        <v>219013.3125</v>
      </c>
      <c r="M1451">
        <v>224636.203125</v>
      </c>
      <c r="N1451">
        <v>184038.421875</v>
      </c>
      <c r="O1451">
        <v>194428.359375</v>
      </c>
      <c r="P1451">
        <v>214645.171875</v>
      </c>
      <c r="Q1451" s="5">
        <v>235562.5</v>
      </c>
    </row>
    <row r="1452" spans="1:17" x14ac:dyDescent="0.2">
      <c r="A1452" s="5" t="s">
        <v>1776</v>
      </c>
      <c r="B1452">
        <v>572722.5625</v>
      </c>
      <c r="C1452">
        <v>446061.0625</v>
      </c>
      <c r="D1452">
        <v>476762.40625</v>
      </c>
      <c r="E1452">
        <v>417674.40625</v>
      </c>
      <c r="F1452">
        <v>368601.71875</v>
      </c>
      <c r="G1452">
        <v>509354.875</v>
      </c>
      <c r="H1452">
        <v>350586.875</v>
      </c>
      <c r="I1452" s="5">
        <v>410863.625</v>
      </c>
      <c r="J1452">
        <v>223891.40625</v>
      </c>
      <c r="K1452">
        <v>257329.890625</v>
      </c>
      <c r="L1452">
        <v>351199.375</v>
      </c>
      <c r="M1452">
        <v>233708.265625</v>
      </c>
      <c r="N1452">
        <v>290544.25</v>
      </c>
      <c r="O1452">
        <v>313175.21875</v>
      </c>
      <c r="P1452">
        <v>310171.65625</v>
      </c>
      <c r="Q1452" s="5">
        <v>297226.09375</v>
      </c>
    </row>
    <row r="1453" spans="1:17" x14ac:dyDescent="0.2">
      <c r="A1453" s="5" t="s">
        <v>4951</v>
      </c>
      <c r="B1453">
        <v>417263.5</v>
      </c>
      <c r="C1453">
        <v>327812.46875</v>
      </c>
      <c r="D1453">
        <v>510880.15625</v>
      </c>
      <c r="E1453">
        <v>909335.125</v>
      </c>
      <c r="F1453">
        <v>685142.3125</v>
      </c>
      <c r="G1453">
        <v>516990.46875</v>
      </c>
      <c r="H1453">
        <v>433949.15625</v>
      </c>
      <c r="I1453" s="5">
        <v>518300.5625</v>
      </c>
      <c r="J1453">
        <v>400174.5625</v>
      </c>
      <c r="K1453">
        <v>509969.375</v>
      </c>
      <c r="L1453">
        <v>449195.09375</v>
      </c>
      <c r="M1453">
        <v>396642.125</v>
      </c>
      <c r="N1453">
        <v>567083.5625</v>
      </c>
      <c r="O1453">
        <v>446531.28125</v>
      </c>
      <c r="P1453">
        <v>439736.625</v>
      </c>
      <c r="Q1453" s="5">
        <v>526743.5625</v>
      </c>
    </row>
    <row r="1454" spans="1:17" x14ac:dyDescent="0.2">
      <c r="A1454" s="5" t="s">
        <v>3011</v>
      </c>
      <c r="B1454">
        <v>15276496</v>
      </c>
      <c r="C1454">
        <v>14121118</v>
      </c>
      <c r="D1454">
        <v>14789626</v>
      </c>
      <c r="E1454">
        <v>20484462</v>
      </c>
      <c r="F1454">
        <v>22121426</v>
      </c>
      <c r="G1454">
        <v>18488692</v>
      </c>
      <c r="H1454">
        <v>18149664</v>
      </c>
      <c r="I1454" s="5">
        <v>16783758</v>
      </c>
      <c r="J1454">
        <v>12085061</v>
      </c>
      <c r="K1454">
        <v>13698773</v>
      </c>
      <c r="L1454">
        <v>15051159</v>
      </c>
      <c r="M1454">
        <v>13104760</v>
      </c>
      <c r="N1454">
        <v>14807696</v>
      </c>
      <c r="O1454">
        <v>11837092</v>
      </c>
      <c r="P1454">
        <v>14076112</v>
      </c>
      <c r="Q1454" s="5">
        <v>14521539</v>
      </c>
    </row>
    <row r="1455" spans="1:17" x14ac:dyDescent="0.2">
      <c r="A1455" s="5" t="s">
        <v>966</v>
      </c>
      <c r="B1455">
        <v>8146596</v>
      </c>
      <c r="C1455">
        <v>5661377.5</v>
      </c>
      <c r="D1455">
        <v>6731041.5</v>
      </c>
      <c r="E1455">
        <v>9598322</v>
      </c>
      <c r="F1455">
        <v>5126306</v>
      </c>
      <c r="G1455">
        <v>6363955.5</v>
      </c>
      <c r="H1455">
        <v>6033871.5</v>
      </c>
      <c r="I1455" s="5">
        <v>6767482.5</v>
      </c>
      <c r="J1455">
        <v>4611702</v>
      </c>
      <c r="K1455">
        <v>4781928</v>
      </c>
      <c r="L1455">
        <v>5705395</v>
      </c>
      <c r="M1455">
        <v>4481045.5</v>
      </c>
      <c r="N1455">
        <v>7065040</v>
      </c>
      <c r="O1455">
        <v>4876305.5</v>
      </c>
      <c r="P1455">
        <v>6565491</v>
      </c>
      <c r="Q1455" s="5">
        <v>6623665</v>
      </c>
    </row>
    <row r="1456" spans="1:17" x14ac:dyDescent="0.2">
      <c r="A1456" s="5" t="s">
        <v>5631</v>
      </c>
      <c r="B1456">
        <v>1472854.125</v>
      </c>
      <c r="C1456">
        <v>1597426</v>
      </c>
      <c r="D1456">
        <v>1457533.375</v>
      </c>
      <c r="E1456">
        <v>3310668</v>
      </c>
      <c r="F1456">
        <v>2923390</v>
      </c>
      <c r="G1456">
        <v>2062022.375</v>
      </c>
      <c r="H1456">
        <v>2487094.75</v>
      </c>
      <c r="I1456" s="5">
        <v>2239890.75</v>
      </c>
      <c r="J1456">
        <v>1425891.25</v>
      </c>
      <c r="K1456">
        <v>1247156.5</v>
      </c>
      <c r="L1456">
        <v>1681222.375</v>
      </c>
      <c r="M1456">
        <v>1443884.375</v>
      </c>
      <c r="N1456">
        <v>1596267.875</v>
      </c>
      <c r="O1456">
        <v>1262218.25</v>
      </c>
      <c r="P1456">
        <v>1453712</v>
      </c>
      <c r="Q1456" s="5">
        <v>1408420.75</v>
      </c>
    </row>
    <row r="1457" spans="1:17" x14ac:dyDescent="0.2">
      <c r="A1457" s="5" t="s">
        <v>2567</v>
      </c>
      <c r="B1457">
        <v>358233.9375</v>
      </c>
      <c r="C1457">
        <v>339437.5</v>
      </c>
      <c r="D1457">
        <v>293926.65625</v>
      </c>
      <c r="E1457">
        <v>411334.875</v>
      </c>
      <c r="F1457">
        <v>252706.734375</v>
      </c>
      <c r="G1457">
        <v>306571.96875</v>
      </c>
      <c r="H1457">
        <v>305065.25</v>
      </c>
      <c r="I1457" s="5">
        <v>325835.03125</v>
      </c>
      <c r="J1457">
        <v>327859.03125</v>
      </c>
      <c r="K1457">
        <v>296235.625</v>
      </c>
      <c r="L1457">
        <v>353804.0625</v>
      </c>
      <c r="M1457">
        <v>290423.15625</v>
      </c>
      <c r="N1457">
        <v>281687.125</v>
      </c>
      <c r="O1457">
        <v>286153.34375</v>
      </c>
      <c r="P1457">
        <v>295212.375</v>
      </c>
      <c r="Q1457" s="5">
        <v>301147.3125</v>
      </c>
    </row>
    <row r="1458" spans="1:17" x14ac:dyDescent="0.2">
      <c r="A1458" s="5" t="s">
        <v>5509</v>
      </c>
      <c r="B1458">
        <v>21290.98828125</v>
      </c>
      <c r="C1458">
        <v>0</v>
      </c>
      <c r="D1458">
        <v>0</v>
      </c>
      <c r="E1458">
        <v>69302.625</v>
      </c>
      <c r="F1458">
        <v>124577.140625</v>
      </c>
      <c r="G1458">
        <v>0</v>
      </c>
      <c r="H1458">
        <v>0</v>
      </c>
      <c r="I1458" s="5">
        <v>33731.94140625</v>
      </c>
      <c r="J1458">
        <v>11453.6640625</v>
      </c>
      <c r="K1458">
        <v>31409.146484375</v>
      </c>
      <c r="L1458">
        <v>0</v>
      </c>
      <c r="M1458">
        <v>35894.578125</v>
      </c>
      <c r="N1458">
        <v>35279.0390625</v>
      </c>
      <c r="O1458">
        <v>36279.734375</v>
      </c>
      <c r="P1458">
        <v>24506.4375</v>
      </c>
      <c r="Q1458" s="5">
        <v>31842.818359375</v>
      </c>
    </row>
    <row r="1459" spans="1:17" x14ac:dyDescent="0.2">
      <c r="A1459" s="5" t="s">
        <v>3642</v>
      </c>
      <c r="B1459">
        <v>14993.5537109375</v>
      </c>
      <c r="C1459">
        <v>58003.92578125</v>
      </c>
      <c r="D1459">
        <v>42972.58203125</v>
      </c>
      <c r="E1459">
        <v>34021.8125</v>
      </c>
      <c r="F1459">
        <v>84950.9765625</v>
      </c>
      <c r="G1459">
        <v>44420.515625</v>
      </c>
      <c r="H1459">
        <v>27913.76953125</v>
      </c>
      <c r="I1459" s="5">
        <v>56375.5390625</v>
      </c>
      <c r="J1459">
        <v>46743.45703125</v>
      </c>
      <c r="K1459">
        <v>66131.5625</v>
      </c>
      <c r="L1459">
        <v>37297.4453125</v>
      </c>
      <c r="M1459">
        <v>31723.412109375</v>
      </c>
      <c r="N1459">
        <v>46615.421875</v>
      </c>
      <c r="O1459">
        <v>39001.84765625</v>
      </c>
      <c r="P1459">
        <v>44120.3515625</v>
      </c>
      <c r="Q1459" s="5">
        <v>53473.57421875</v>
      </c>
    </row>
    <row r="1460" spans="1:17" x14ac:dyDescent="0.2">
      <c r="A1460" s="5" t="s">
        <v>1883</v>
      </c>
      <c r="B1460">
        <v>328453.125</v>
      </c>
      <c r="C1460">
        <v>390050.625</v>
      </c>
      <c r="D1460">
        <v>291773.5</v>
      </c>
      <c r="E1460">
        <v>246013.84375</v>
      </c>
      <c r="F1460">
        <v>183881.078125</v>
      </c>
      <c r="G1460">
        <v>242079.734375</v>
      </c>
      <c r="H1460">
        <v>164731.109375</v>
      </c>
      <c r="I1460" s="5">
        <v>208650.484375</v>
      </c>
      <c r="J1460">
        <v>282018.78125</v>
      </c>
      <c r="K1460">
        <v>276229.625</v>
      </c>
      <c r="L1460">
        <v>265456.34375</v>
      </c>
      <c r="M1460">
        <v>257157.75</v>
      </c>
      <c r="N1460">
        <v>221063.5625</v>
      </c>
      <c r="O1460">
        <v>283910.0625</v>
      </c>
      <c r="P1460">
        <v>271796.5625</v>
      </c>
      <c r="Q1460" s="5">
        <v>254560.390625</v>
      </c>
    </row>
    <row r="1461" spans="1:17" x14ac:dyDescent="0.2">
      <c r="A1461" s="5" t="s">
        <v>1721</v>
      </c>
      <c r="B1461">
        <v>65400.1953125</v>
      </c>
      <c r="C1461">
        <v>5253.67041015625</v>
      </c>
      <c r="D1461">
        <v>12758.740234375</v>
      </c>
      <c r="E1461">
        <v>85434.640625</v>
      </c>
      <c r="F1461">
        <v>107704.4375</v>
      </c>
      <c r="G1461">
        <v>8723.3408203125</v>
      </c>
      <c r="H1461">
        <v>9791.2861328125</v>
      </c>
      <c r="I1461" s="5">
        <v>0</v>
      </c>
      <c r="J1461">
        <v>16470.634765625</v>
      </c>
      <c r="K1461">
        <v>16801.828125</v>
      </c>
      <c r="L1461">
        <v>27275.078125</v>
      </c>
      <c r="M1461">
        <v>8576.5205078125</v>
      </c>
      <c r="N1461">
        <v>21311.376953125</v>
      </c>
      <c r="O1461">
        <v>10244.08984375</v>
      </c>
      <c r="P1461">
        <v>7594.23681640625</v>
      </c>
      <c r="Q1461" s="5">
        <v>16122.169921875</v>
      </c>
    </row>
    <row r="1462" spans="1:17" x14ac:dyDescent="0.2">
      <c r="A1462" s="5" t="s">
        <v>5416</v>
      </c>
      <c r="B1462">
        <v>79193</v>
      </c>
      <c r="C1462">
        <v>100421.25</v>
      </c>
      <c r="D1462">
        <v>79069.5234375</v>
      </c>
      <c r="E1462">
        <v>28615.021484375</v>
      </c>
      <c r="F1462">
        <v>119514.640625</v>
      </c>
      <c r="G1462">
        <v>96762.578125</v>
      </c>
      <c r="H1462">
        <v>71891.859375</v>
      </c>
      <c r="I1462" s="5">
        <v>55526.85546875</v>
      </c>
      <c r="J1462">
        <v>51927.42578125</v>
      </c>
      <c r="K1462">
        <v>68336.2265625</v>
      </c>
      <c r="L1462">
        <v>66316.484375</v>
      </c>
      <c r="M1462">
        <v>63781.39453125</v>
      </c>
      <c r="N1462">
        <v>82312.359375</v>
      </c>
      <c r="O1462">
        <v>81299.59375</v>
      </c>
      <c r="P1462">
        <v>66410.8046875</v>
      </c>
      <c r="Q1462" s="5">
        <v>105978.65625</v>
      </c>
    </row>
    <row r="1463" spans="1:17" x14ac:dyDescent="0.2">
      <c r="A1463" s="5" t="s">
        <v>2464</v>
      </c>
      <c r="B1463">
        <v>0</v>
      </c>
      <c r="C1463">
        <v>0</v>
      </c>
      <c r="D1463">
        <v>0</v>
      </c>
      <c r="E1463">
        <v>2571.86010742187</v>
      </c>
      <c r="F1463">
        <v>0</v>
      </c>
      <c r="G1463">
        <v>2093.96728515625</v>
      </c>
      <c r="H1463">
        <v>4441.8916015625</v>
      </c>
      <c r="I1463" s="5">
        <v>0</v>
      </c>
      <c r="J1463">
        <v>2750.5400390625</v>
      </c>
      <c r="K1463">
        <v>2593.08203125</v>
      </c>
      <c r="L1463">
        <v>2013.98840332031</v>
      </c>
      <c r="M1463">
        <v>0</v>
      </c>
      <c r="N1463">
        <v>3738.59594726562</v>
      </c>
      <c r="O1463">
        <v>2224.54760742187</v>
      </c>
      <c r="P1463">
        <v>0</v>
      </c>
      <c r="Q1463" s="5">
        <v>3622.04638671875</v>
      </c>
    </row>
    <row r="1464" spans="1:17" x14ac:dyDescent="0.2">
      <c r="A1464" s="5" t="s">
        <v>3091</v>
      </c>
      <c r="B1464">
        <v>213908.421875</v>
      </c>
      <c r="C1464">
        <v>187537.640625</v>
      </c>
      <c r="D1464">
        <v>172710.265625</v>
      </c>
      <c r="E1464">
        <v>143715.21875</v>
      </c>
      <c r="F1464">
        <v>112364.6640625</v>
      </c>
      <c r="G1464">
        <v>170840.1875</v>
      </c>
      <c r="H1464">
        <v>135137.703125</v>
      </c>
      <c r="I1464" s="5">
        <v>162907.65625</v>
      </c>
      <c r="J1464">
        <v>155744.625</v>
      </c>
      <c r="K1464">
        <v>139115.15625</v>
      </c>
      <c r="L1464">
        <v>167843.921875</v>
      </c>
      <c r="M1464">
        <v>157903.34375</v>
      </c>
      <c r="N1464">
        <v>157347.609375</v>
      </c>
      <c r="O1464">
        <v>160882.25</v>
      </c>
      <c r="P1464">
        <v>139099.703125</v>
      </c>
      <c r="Q1464" s="5">
        <v>152587.53125</v>
      </c>
    </row>
    <row r="1465" spans="1:17" x14ac:dyDescent="0.2">
      <c r="A1465" s="5" t="s">
        <v>4190</v>
      </c>
      <c r="B1465">
        <v>41327.3125</v>
      </c>
      <c r="C1465">
        <v>45269.984375</v>
      </c>
      <c r="D1465">
        <v>70077.4375</v>
      </c>
      <c r="E1465">
        <v>67276.7734375</v>
      </c>
      <c r="F1465">
        <v>44681.15625</v>
      </c>
      <c r="G1465">
        <v>54348.7578125</v>
      </c>
      <c r="H1465">
        <v>33571.1875</v>
      </c>
      <c r="I1465" s="5">
        <v>51902.3046875</v>
      </c>
      <c r="J1465">
        <v>37252.87890625</v>
      </c>
      <c r="K1465">
        <v>42149.453125</v>
      </c>
      <c r="L1465">
        <v>42884.8984375</v>
      </c>
      <c r="M1465">
        <v>23927.140625</v>
      </c>
      <c r="N1465">
        <v>49175.75</v>
      </c>
      <c r="O1465">
        <v>36138.1015625</v>
      </c>
      <c r="P1465">
        <v>36381.52734375</v>
      </c>
      <c r="Q1465" s="5">
        <v>31668.625</v>
      </c>
    </row>
    <row r="1466" spans="1:17" x14ac:dyDescent="0.2">
      <c r="A1466" s="5" t="s">
        <v>628</v>
      </c>
      <c r="B1466">
        <v>7693862.5</v>
      </c>
      <c r="C1466">
        <v>7300789</v>
      </c>
      <c r="D1466">
        <v>8788233</v>
      </c>
      <c r="E1466">
        <v>8960038</v>
      </c>
      <c r="F1466">
        <v>7023868</v>
      </c>
      <c r="G1466">
        <v>7880536</v>
      </c>
      <c r="H1466">
        <v>10503837</v>
      </c>
      <c r="I1466" s="5">
        <v>9813088</v>
      </c>
      <c r="J1466">
        <v>10711186</v>
      </c>
      <c r="K1466">
        <v>11585873</v>
      </c>
      <c r="L1466">
        <v>13084352</v>
      </c>
      <c r="M1466">
        <v>10671815</v>
      </c>
      <c r="N1466">
        <v>13940472</v>
      </c>
      <c r="O1466">
        <v>10407470</v>
      </c>
      <c r="P1466">
        <v>11544067</v>
      </c>
      <c r="Q1466" s="5">
        <v>11578014</v>
      </c>
    </row>
    <row r="1467" spans="1:17" x14ac:dyDescent="0.2">
      <c r="A1467" s="5" t="s">
        <v>1334</v>
      </c>
      <c r="B1467">
        <v>36966076</v>
      </c>
      <c r="C1467">
        <v>36362296</v>
      </c>
      <c r="D1467">
        <v>32989966</v>
      </c>
      <c r="E1467">
        <v>47739108</v>
      </c>
      <c r="F1467">
        <v>44028368</v>
      </c>
      <c r="G1467">
        <v>42341156</v>
      </c>
      <c r="H1467">
        <v>43004464</v>
      </c>
      <c r="I1467" s="5">
        <v>39386516</v>
      </c>
      <c r="J1467">
        <v>44280448</v>
      </c>
      <c r="K1467">
        <v>38168056</v>
      </c>
      <c r="L1467">
        <v>35752816</v>
      </c>
      <c r="M1467">
        <v>36795176</v>
      </c>
      <c r="N1467">
        <v>45744192</v>
      </c>
      <c r="O1467">
        <v>41309912</v>
      </c>
      <c r="P1467">
        <v>37076500</v>
      </c>
      <c r="Q1467" s="5">
        <v>35532504</v>
      </c>
    </row>
    <row r="1468" spans="1:17" x14ac:dyDescent="0.2">
      <c r="A1468" s="5" t="s">
        <v>4709</v>
      </c>
      <c r="B1468">
        <v>0</v>
      </c>
      <c r="C1468">
        <v>23274.083984375</v>
      </c>
      <c r="D1468">
        <v>6223.06787109375</v>
      </c>
      <c r="E1468">
        <v>39774.5390625</v>
      </c>
      <c r="F1468">
        <v>23812.32421875</v>
      </c>
      <c r="G1468">
        <v>36373.453125</v>
      </c>
      <c r="H1468">
        <v>16553.720703125</v>
      </c>
      <c r="I1468" s="5">
        <v>27829.37109375</v>
      </c>
      <c r="J1468">
        <v>24220.884765625</v>
      </c>
      <c r="K1468">
        <v>34165.140625</v>
      </c>
      <c r="L1468">
        <v>22423.82421875</v>
      </c>
      <c r="M1468">
        <v>19374.091796875</v>
      </c>
      <c r="N1468">
        <v>18283.140625</v>
      </c>
      <c r="O1468">
        <v>20029.08984375</v>
      </c>
      <c r="P1468">
        <v>43567.09765625</v>
      </c>
      <c r="Q1468" s="5">
        <v>20408.20703125</v>
      </c>
    </row>
    <row r="1469" spans="1:17" x14ac:dyDescent="0.2">
      <c r="A1469" s="5" t="s">
        <v>4975</v>
      </c>
      <c r="B1469">
        <v>15108.1943359375</v>
      </c>
      <c r="C1469">
        <v>12460.7109375</v>
      </c>
      <c r="D1469">
        <v>21187.4140625</v>
      </c>
      <c r="E1469">
        <v>10797.0078125</v>
      </c>
      <c r="F1469">
        <v>64716.8671875</v>
      </c>
      <c r="G1469">
        <v>42131.7890625</v>
      </c>
      <c r="H1469">
        <v>0</v>
      </c>
      <c r="I1469" s="5">
        <v>0</v>
      </c>
      <c r="J1469">
        <v>18478.986328125</v>
      </c>
      <c r="K1469">
        <v>28725.919921875</v>
      </c>
      <c r="L1469">
        <v>25446.876953125</v>
      </c>
      <c r="M1469">
        <v>14419.5498046875</v>
      </c>
      <c r="N1469">
        <v>23766.701171875</v>
      </c>
      <c r="O1469">
        <v>18634.33203125</v>
      </c>
      <c r="P1469">
        <v>22540.134765625</v>
      </c>
      <c r="Q1469" s="5">
        <v>21217.37890625</v>
      </c>
    </row>
    <row r="1470" spans="1:17" x14ac:dyDescent="0.2">
      <c r="A1470" s="5" t="s">
        <v>408</v>
      </c>
      <c r="B1470">
        <v>2083936.625</v>
      </c>
      <c r="C1470">
        <v>1514520.25</v>
      </c>
      <c r="D1470">
        <v>2004663.625</v>
      </c>
      <c r="E1470">
        <v>3236050.75</v>
      </c>
      <c r="F1470">
        <v>1667155.125</v>
      </c>
      <c r="G1470">
        <v>1202034.5</v>
      </c>
      <c r="H1470">
        <v>1311357.25</v>
      </c>
      <c r="I1470" s="5">
        <v>1440317.375</v>
      </c>
      <c r="J1470">
        <v>1219040.375</v>
      </c>
      <c r="K1470">
        <v>1592962.75</v>
      </c>
      <c r="L1470">
        <v>1999222.75</v>
      </c>
      <c r="M1470">
        <v>1461436.375</v>
      </c>
      <c r="N1470">
        <v>1994312</v>
      </c>
      <c r="O1470">
        <v>1399850.25</v>
      </c>
      <c r="P1470">
        <v>1488885.375</v>
      </c>
      <c r="Q1470" s="5">
        <v>1684585.125</v>
      </c>
    </row>
    <row r="1471" spans="1:17" x14ac:dyDescent="0.2">
      <c r="A1471" s="5" t="s">
        <v>1201</v>
      </c>
      <c r="B1471">
        <v>4267979</v>
      </c>
      <c r="C1471">
        <v>4580256.5</v>
      </c>
      <c r="D1471">
        <v>5453566</v>
      </c>
      <c r="E1471">
        <v>6025825.5</v>
      </c>
      <c r="F1471">
        <v>4675295.5</v>
      </c>
      <c r="G1471">
        <v>4971653</v>
      </c>
      <c r="H1471">
        <v>4712360.5</v>
      </c>
      <c r="I1471" s="5">
        <v>4400351</v>
      </c>
      <c r="J1471">
        <v>4963219</v>
      </c>
      <c r="K1471">
        <v>5010266</v>
      </c>
      <c r="L1471">
        <v>5157798.5</v>
      </c>
      <c r="M1471">
        <v>5062511</v>
      </c>
      <c r="N1471">
        <v>4641677.5</v>
      </c>
      <c r="O1471">
        <v>4166115.25</v>
      </c>
      <c r="P1471">
        <v>4183388.25</v>
      </c>
      <c r="Q1471" s="5">
        <v>4855937.5</v>
      </c>
    </row>
    <row r="1472" spans="1:17" x14ac:dyDescent="0.2">
      <c r="A1472" s="5" t="s">
        <v>4840</v>
      </c>
      <c r="B1472">
        <v>165952.484375</v>
      </c>
      <c r="C1472">
        <v>82106.7265625</v>
      </c>
      <c r="D1472">
        <v>347875.9375</v>
      </c>
      <c r="E1472">
        <v>101524.4609375</v>
      </c>
      <c r="F1472">
        <v>187108.953125</v>
      </c>
      <c r="G1472">
        <v>91264.0859375</v>
      </c>
      <c r="H1472">
        <v>55449.03125</v>
      </c>
      <c r="I1472" s="5">
        <v>98267.7109375</v>
      </c>
      <c r="J1472">
        <v>78828.9765625</v>
      </c>
      <c r="K1472">
        <v>125010.9453125</v>
      </c>
      <c r="L1472">
        <v>103895.1640625</v>
      </c>
      <c r="M1472">
        <v>98869.1640625</v>
      </c>
      <c r="N1472">
        <v>166936.65625</v>
      </c>
      <c r="O1472">
        <v>153388.484375</v>
      </c>
      <c r="P1472">
        <v>128243.578125</v>
      </c>
      <c r="Q1472" s="5">
        <v>161403.921875</v>
      </c>
    </row>
    <row r="1473" spans="1:17" x14ac:dyDescent="0.2">
      <c r="A1473" s="5" t="s">
        <v>4989</v>
      </c>
      <c r="B1473">
        <v>3323546</v>
      </c>
      <c r="C1473">
        <v>2298628</v>
      </c>
      <c r="D1473">
        <v>2279208.25</v>
      </c>
      <c r="E1473">
        <v>2776609.5</v>
      </c>
      <c r="F1473">
        <v>2577287.75</v>
      </c>
      <c r="G1473">
        <v>2484587.25</v>
      </c>
      <c r="H1473">
        <v>2208756.25</v>
      </c>
      <c r="I1473" s="5">
        <v>2570912</v>
      </c>
      <c r="J1473">
        <v>2661224</v>
      </c>
      <c r="K1473">
        <v>2596288.25</v>
      </c>
      <c r="L1473">
        <v>2548229.25</v>
      </c>
      <c r="M1473">
        <v>2605887.25</v>
      </c>
      <c r="N1473">
        <v>2531441.75</v>
      </c>
      <c r="O1473">
        <v>2459867.25</v>
      </c>
      <c r="P1473">
        <v>2644315.5</v>
      </c>
      <c r="Q1473" s="5">
        <v>2631223.75</v>
      </c>
    </row>
    <row r="1474" spans="1:17" x14ac:dyDescent="0.2">
      <c r="A1474" s="5" t="s">
        <v>1211</v>
      </c>
      <c r="B1474">
        <v>10601497</v>
      </c>
      <c r="C1474">
        <v>7380848.5</v>
      </c>
      <c r="D1474">
        <v>9174839</v>
      </c>
      <c r="E1474">
        <v>13159084</v>
      </c>
      <c r="F1474">
        <v>8593332</v>
      </c>
      <c r="G1474">
        <v>9044711</v>
      </c>
      <c r="H1474">
        <v>9606252</v>
      </c>
      <c r="I1474" s="5">
        <v>9169927</v>
      </c>
      <c r="J1474">
        <v>10238709</v>
      </c>
      <c r="K1474">
        <v>10376313</v>
      </c>
      <c r="L1474">
        <v>10945030</v>
      </c>
      <c r="M1474">
        <v>9625012</v>
      </c>
      <c r="N1474">
        <v>10377422</v>
      </c>
      <c r="O1474">
        <v>9879506</v>
      </c>
      <c r="P1474">
        <v>9645817</v>
      </c>
      <c r="Q1474" s="5">
        <v>10268642</v>
      </c>
    </row>
    <row r="1475" spans="1:17" x14ac:dyDescent="0.2">
      <c r="A1475" s="5" t="s">
        <v>228</v>
      </c>
      <c r="B1475">
        <v>73870.8359375</v>
      </c>
      <c r="C1475">
        <v>103758.6875</v>
      </c>
      <c r="D1475">
        <v>101241.53125</v>
      </c>
      <c r="E1475">
        <v>52343.2578125</v>
      </c>
      <c r="F1475">
        <v>113744.125</v>
      </c>
      <c r="G1475">
        <v>114071.5078125</v>
      </c>
      <c r="H1475">
        <v>73971.5</v>
      </c>
      <c r="I1475" s="5">
        <v>80704.1328125</v>
      </c>
      <c r="J1475">
        <v>87174.6875</v>
      </c>
      <c r="K1475">
        <v>81069.5546875</v>
      </c>
      <c r="L1475">
        <v>47823.06640625</v>
      </c>
      <c r="M1475">
        <v>80621.390625</v>
      </c>
      <c r="N1475">
        <v>75252.3515625</v>
      </c>
      <c r="O1475">
        <v>81932.5859375</v>
      </c>
      <c r="P1475">
        <v>130970.1953125</v>
      </c>
      <c r="Q1475" s="5">
        <v>93296.90625</v>
      </c>
    </row>
    <row r="1476" spans="1:17" x14ac:dyDescent="0.2">
      <c r="A1476" s="5" t="s">
        <v>1960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14768.6943359375</v>
      </c>
      <c r="H1476">
        <v>0</v>
      </c>
      <c r="I1476" s="5">
        <v>12364.125</v>
      </c>
      <c r="J1476">
        <v>19155.58984375</v>
      </c>
      <c r="K1476">
        <v>16258.21484375</v>
      </c>
      <c r="L1476">
        <v>19580.12109375</v>
      </c>
      <c r="M1476">
        <v>17126.4609375</v>
      </c>
      <c r="N1476">
        <v>24330.880859375</v>
      </c>
      <c r="O1476">
        <v>17983.84765625</v>
      </c>
      <c r="P1476">
        <v>16798.96875</v>
      </c>
      <c r="Q1476" s="5">
        <v>0</v>
      </c>
    </row>
    <row r="1477" spans="1:17" x14ac:dyDescent="0.2">
      <c r="A1477" s="5" t="s">
        <v>5295</v>
      </c>
      <c r="B1477">
        <v>152446.515625</v>
      </c>
      <c r="C1477">
        <v>157643.125</v>
      </c>
      <c r="D1477">
        <v>109171.5078125</v>
      </c>
      <c r="E1477">
        <v>218532.421875</v>
      </c>
      <c r="F1477">
        <v>142633.21875</v>
      </c>
      <c r="G1477">
        <v>160007.546875</v>
      </c>
      <c r="H1477">
        <v>133611.9375</v>
      </c>
      <c r="I1477" s="5">
        <v>155622.421875</v>
      </c>
      <c r="J1477">
        <v>131436.4375</v>
      </c>
      <c r="K1477">
        <v>150239.1875</v>
      </c>
      <c r="L1477">
        <v>141948.359375</v>
      </c>
      <c r="M1477">
        <v>138753.5625</v>
      </c>
      <c r="N1477">
        <v>127556.5546875</v>
      </c>
      <c r="O1477">
        <v>126300.5078125</v>
      </c>
      <c r="P1477">
        <v>143107.9375</v>
      </c>
      <c r="Q1477" s="5">
        <v>113922.1875</v>
      </c>
    </row>
    <row r="1478" spans="1:17" x14ac:dyDescent="0.2">
      <c r="A1478" s="5" t="s">
        <v>2680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5348.97119140625</v>
      </c>
      <c r="I1478" s="5">
        <v>5565.015625</v>
      </c>
      <c r="J1478">
        <v>5274.07275390625</v>
      </c>
      <c r="K1478">
        <v>3995.51782226562</v>
      </c>
      <c r="L1478">
        <v>3131.27514648437</v>
      </c>
      <c r="M1478">
        <v>3650.17138671875</v>
      </c>
      <c r="N1478">
        <v>0</v>
      </c>
      <c r="O1478">
        <v>0</v>
      </c>
      <c r="P1478">
        <v>0</v>
      </c>
      <c r="Q1478" s="5">
        <v>3382.92895507812</v>
      </c>
    </row>
    <row r="1479" spans="1:17" x14ac:dyDescent="0.2">
      <c r="A1479" s="5" t="s">
        <v>1756</v>
      </c>
      <c r="B1479">
        <v>20605.265625</v>
      </c>
      <c r="C1479">
        <v>0</v>
      </c>
      <c r="D1479">
        <v>14537.6513671875</v>
      </c>
      <c r="E1479">
        <v>0</v>
      </c>
      <c r="F1479">
        <v>28252.15234375</v>
      </c>
      <c r="G1479">
        <v>0</v>
      </c>
      <c r="H1479">
        <v>15797.22265625</v>
      </c>
      <c r="I1479" s="5">
        <v>18661.642578125</v>
      </c>
      <c r="J1479">
        <v>0</v>
      </c>
      <c r="K1479">
        <v>25184.548828125</v>
      </c>
      <c r="L1479">
        <v>21391.90625</v>
      </c>
      <c r="M1479">
        <v>0</v>
      </c>
      <c r="N1479">
        <v>25098.4140625</v>
      </c>
      <c r="O1479">
        <v>41798.1953125</v>
      </c>
      <c r="P1479">
        <v>21456.251953125</v>
      </c>
      <c r="Q1479" s="5">
        <v>28077.69921875</v>
      </c>
    </row>
    <row r="1480" spans="1:17" x14ac:dyDescent="0.2">
      <c r="A1480" s="5" t="s">
        <v>4903</v>
      </c>
      <c r="B1480">
        <v>171587.8125</v>
      </c>
      <c r="C1480">
        <v>134784.0625</v>
      </c>
      <c r="D1480">
        <v>144675.015625</v>
      </c>
      <c r="E1480">
        <v>45784.875</v>
      </c>
      <c r="F1480">
        <v>144807.765625</v>
      </c>
      <c r="G1480">
        <v>156136.1875</v>
      </c>
      <c r="H1480">
        <v>129817.3515625</v>
      </c>
      <c r="I1480" s="5">
        <v>99972.75</v>
      </c>
      <c r="J1480">
        <v>101885.359375</v>
      </c>
      <c r="K1480">
        <v>219582.875</v>
      </c>
      <c r="L1480">
        <v>126832.359375</v>
      </c>
      <c r="M1480">
        <v>143113.90625</v>
      </c>
      <c r="N1480">
        <v>127345.3671875</v>
      </c>
      <c r="O1480">
        <v>196001.46875</v>
      </c>
      <c r="P1480">
        <v>211064.53125</v>
      </c>
      <c r="Q1480" s="5">
        <v>222480.875</v>
      </c>
    </row>
    <row r="1481" spans="1:17" x14ac:dyDescent="0.2">
      <c r="A1481" s="5" t="s">
        <v>4786</v>
      </c>
      <c r="B1481">
        <v>6241.33740234375</v>
      </c>
      <c r="C1481">
        <v>0</v>
      </c>
      <c r="D1481">
        <v>18956.29296875</v>
      </c>
      <c r="E1481">
        <v>2601.85546875</v>
      </c>
      <c r="F1481">
        <v>14215.8212890625</v>
      </c>
      <c r="G1481">
        <v>0</v>
      </c>
      <c r="H1481">
        <v>10279.8056640625</v>
      </c>
      <c r="I1481" s="5">
        <v>11556.03515625</v>
      </c>
      <c r="J1481">
        <v>0</v>
      </c>
      <c r="K1481">
        <v>10815.423828125</v>
      </c>
      <c r="L1481">
        <v>2354.75415039062</v>
      </c>
      <c r="M1481">
        <v>0</v>
      </c>
      <c r="N1481">
        <v>11199.33984375</v>
      </c>
      <c r="O1481">
        <v>9076.400390625</v>
      </c>
      <c r="P1481">
        <v>9772.568359375</v>
      </c>
      <c r="Q1481" s="5">
        <v>13792.80859375</v>
      </c>
    </row>
    <row r="1482" spans="1:17" x14ac:dyDescent="0.2">
      <c r="A1482" s="5" t="s">
        <v>3146</v>
      </c>
      <c r="B1482">
        <v>60820.484375</v>
      </c>
      <c r="C1482">
        <v>23023.3984375</v>
      </c>
      <c r="D1482">
        <v>34032.2578125</v>
      </c>
      <c r="E1482">
        <v>25360.26953125</v>
      </c>
      <c r="F1482">
        <v>34011.8125</v>
      </c>
      <c r="G1482">
        <v>33507.99609375</v>
      </c>
      <c r="H1482">
        <v>25720.7265625</v>
      </c>
      <c r="I1482" s="5">
        <v>33855.9140625</v>
      </c>
      <c r="J1482">
        <v>25062.19921875</v>
      </c>
      <c r="K1482">
        <v>45123.69140625</v>
      </c>
      <c r="L1482">
        <v>28040.931640625</v>
      </c>
      <c r="M1482">
        <v>28961.81640625</v>
      </c>
      <c r="N1482">
        <v>33061.96484375</v>
      </c>
      <c r="O1482">
        <v>23953.0859375</v>
      </c>
      <c r="P1482">
        <v>30779.7578125</v>
      </c>
      <c r="Q1482" s="5">
        <v>32368.3203125</v>
      </c>
    </row>
    <row r="1483" spans="1:17" x14ac:dyDescent="0.2">
      <c r="A1483" s="5" t="s">
        <v>5014</v>
      </c>
      <c r="B1483">
        <v>125135.625</v>
      </c>
      <c r="C1483">
        <v>122411.828125</v>
      </c>
      <c r="D1483">
        <v>191265.796875</v>
      </c>
      <c r="E1483">
        <v>140331.40625</v>
      </c>
      <c r="F1483">
        <v>185843.703125</v>
      </c>
      <c r="G1483">
        <v>130666.9921875</v>
      </c>
      <c r="H1483">
        <v>74318.03125</v>
      </c>
      <c r="I1483" s="5">
        <v>97863.3984375</v>
      </c>
      <c r="J1483">
        <v>75610.1953125</v>
      </c>
      <c r="K1483">
        <v>79784.6953125</v>
      </c>
      <c r="L1483">
        <v>115236.828125</v>
      </c>
      <c r="M1483">
        <v>123803.5</v>
      </c>
      <c r="N1483">
        <v>108031</v>
      </c>
      <c r="O1483">
        <v>120999.4296875</v>
      </c>
      <c r="P1483">
        <v>164865.609375</v>
      </c>
      <c r="Q1483" s="5">
        <v>126397.9296875</v>
      </c>
    </row>
    <row r="1484" spans="1:17" x14ac:dyDescent="0.2">
      <c r="A1484" s="5" t="s">
        <v>5002</v>
      </c>
      <c r="B1484">
        <v>758043.5</v>
      </c>
      <c r="C1484">
        <v>623448.75</v>
      </c>
      <c r="D1484">
        <v>666059.125</v>
      </c>
      <c r="E1484">
        <v>359391.71875</v>
      </c>
      <c r="F1484">
        <v>350743.625</v>
      </c>
      <c r="G1484">
        <v>574141.625</v>
      </c>
      <c r="H1484">
        <v>448172.375</v>
      </c>
      <c r="I1484" s="5">
        <v>486043.375</v>
      </c>
      <c r="J1484">
        <v>746848.3125</v>
      </c>
      <c r="K1484">
        <v>614766.625</v>
      </c>
      <c r="L1484">
        <v>688617.3125</v>
      </c>
      <c r="M1484">
        <v>669875.8125</v>
      </c>
      <c r="N1484">
        <v>512225.5625</v>
      </c>
      <c r="O1484">
        <v>585679.5625</v>
      </c>
      <c r="P1484">
        <v>551187.25</v>
      </c>
      <c r="Q1484" s="5">
        <v>595953.9375</v>
      </c>
    </row>
    <row r="1485" spans="1:17" x14ac:dyDescent="0.2">
      <c r="A1485" s="5" t="s">
        <v>3320</v>
      </c>
      <c r="B1485">
        <v>378826.4375</v>
      </c>
      <c r="C1485">
        <v>300250.0625</v>
      </c>
      <c r="D1485">
        <v>293645.21875</v>
      </c>
      <c r="E1485">
        <v>567139.5</v>
      </c>
      <c r="F1485">
        <v>397964.875</v>
      </c>
      <c r="G1485">
        <v>290282.53125</v>
      </c>
      <c r="H1485">
        <v>284857.28125</v>
      </c>
      <c r="I1485" s="5">
        <v>293613.78125</v>
      </c>
      <c r="J1485">
        <v>267542.0625</v>
      </c>
      <c r="K1485">
        <v>316063.5625</v>
      </c>
      <c r="L1485">
        <v>339958</v>
      </c>
      <c r="M1485">
        <v>312427.40625</v>
      </c>
      <c r="N1485">
        <v>312597.6875</v>
      </c>
      <c r="O1485">
        <v>267319.46875</v>
      </c>
      <c r="P1485">
        <v>288857.28125</v>
      </c>
      <c r="Q1485" s="5">
        <v>304282.0625</v>
      </c>
    </row>
    <row r="1486" spans="1:17" x14ac:dyDescent="0.2">
      <c r="A1486" s="5" t="s">
        <v>2945</v>
      </c>
      <c r="B1486">
        <v>0</v>
      </c>
      <c r="C1486">
        <v>0</v>
      </c>
      <c r="D1486">
        <v>35257.11328125</v>
      </c>
      <c r="E1486">
        <v>121241.8671875</v>
      </c>
      <c r="F1486">
        <v>168893.234375</v>
      </c>
      <c r="G1486">
        <v>0</v>
      </c>
      <c r="H1486">
        <v>34086.046875</v>
      </c>
      <c r="I1486" s="5">
        <v>32833.4296875</v>
      </c>
      <c r="J1486">
        <v>26460.2578125</v>
      </c>
      <c r="K1486">
        <v>22170.15625</v>
      </c>
      <c r="L1486">
        <v>15743.73046875</v>
      </c>
      <c r="M1486">
        <v>33448.03515625</v>
      </c>
      <c r="N1486">
        <v>26587.171875</v>
      </c>
      <c r="O1486">
        <v>31613.677734375</v>
      </c>
      <c r="P1486">
        <v>5572.12890625</v>
      </c>
      <c r="Q1486" s="5">
        <v>0</v>
      </c>
    </row>
    <row r="1487" spans="1:17" x14ac:dyDescent="0.2">
      <c r="A1487" s="5" t="s">
        <v>232</v>
      </c>
      <c r="B1487">
        <v>3917981</v>
      </c>
      <c r="C1487">
        <v>4551981</v>
      </c>
      <c r="D1487">
        <v>4760484.5</v>
      </c>
      <c r="E1487">
        <v>5199759</v>
      </c>
      <c r="F1487">
        <v>4444163</v>
      </c>
      <c r="G1487">
        <v>4078807.5</v>
      </c>
      <c r="H1487">
        <v>3971231</v>
      </c>
      <c r="I1487" s="5">
        <v>3938209.75</v>
      </c>
      <c r="J1487">
        <v>4125858</v>
      </c>
      <c r="K1487">
        <v>4184643.25</v>
      </c>
      <c r="L1487">
        <v>4327034.5</v>
      </c>
      <c r="M1487">
        <v>4313647.5</v>
      </c>
      <c r="N1487">
        <v>3959246.25</v>
      </c>
      <c r="O1487">
        <v>4198801</v>
      </c>
      <c r="P1487">
        <v>3732758.25</v>
      </c>
      <c r="Q1487" s="5">
        <v>3703567.25</v>
      </c>
    </row>
    <row r="1488" spans="1:17" x14ac:dyDescent="0.2">
      <c r="A1488" s="5" t="s">
        <v>5347</v>
      </c>
      <c r="B1488">
        <v>0</v>
      </c>
      <c r="C1488">
        <v>0</v>
      </c>
      <c r="D1488">
        <v>0</v>
      </c>
      <c r="E1488">
        <v>6558.93505859375</v>
      </c>
      <c r="F1488">
        <v>0</v>
      </c>
      <c r="G1488">
        <v>3167.46069335937</v>
      </c>
      <c r="H1488">
        <v>7866.28173828125</v>
      </c>
      <c r="I1488" s="5">
        <v>1322.23193359375</v>
      </c>
      <c r="J1488">
        <v>2116.16455078125</v>
      </c>
      <c r="K1488">
        <v>0</v>
      </c>
      <c r="L1488">
        <v>0</v>
      </c>
      <c r="M1488">
        <v>1733.28015136718</v>
      </c>
      <c r="N1488">
        <v>0</v>
      </c>
      <c r="O1488">
        <v>1671.54956054687</v>
      </c>
      <c r="P1488">
        <v>0</v>
      </c>
      <c r="Q1488" s="5">
        <v>0</v>
      </c>
    </row>
    <row r="1489" spans="1:17" x14ac:dyDescent="0.2">
      <c r="A1489" s="5" t="s">
        <v>1606</v>
      </c>
      <c r="B1489">
        <v>0</v>
      </c>
      <c r="C1489">
        <v>0</v>
      </c>
      <c r="D1489">
        <v>28430.849609375</v>
      </c>
      <c r="E1489">
        <v>2406.95947265625</v>
      </c>
      <c r="F1489">
        <v>6664.7890625</v>
      </c>
      <c r="G1489">
        <v>0</v>
      </c>
      <c r="H1489">
        <v>795.61749267578102</v>
      </c>
      <c r="I1489" s="5">
        <v>2142.98803710937</v>
      </c>
      <c r="J1489">
        <v>1021.62506103515</v>
      </c>
      <c r="K1489">
        <v>0</v>
      </c>
      <c r="L1489">
        <v>5530.0068359375</v>
      </c>
      <c r="M1489">
        <v>828.5458984375</v>
      </c>
      <c r="N1489">
        <v>665.75543212890602</v>
      </c>
      <c r="O1489">
        <v>618.016845703125</v>
      </c>
      <c r="P1489">
        <v>0</v>
      </c>
      <c r="Q1489" s="5">
        <v>0</v>
      </c>
    </row>
    <row r="1490" spans="1:17" x14ac:dyDescent="0.2">
      <c r="A1490" s="5" t="s">
        <v>4115</v>
      </c>
      <c r="B1490">
        <v>60920.10546875</v>
      </c>
      <c r="C1490">
        <v>48301.359375</v>
      </c>
      <c r="D1490">
        <v>45021.30078125</v>
      </c>
      <c r="E1490">
        <v>401755.625</v>
      </c>
      <c r="F1490">
        <v>224890.984375</v>
      </c>
      <c r="G1490">
        <v>41210.21875</v>
      </c>
      <c r="H1490">
        <v>23532.310546875</v>
      </c>
      <c r="I1490" s="5">
        <v>32987.5546875</v>
      </c>
      <c r="J1490">
        <v>19692.87890625</v>
      </c>
      <c r="K1490">
        <v>22921.6015625</v>
      </c>
      <c r="L1490">
        <v>20317.779296875</v>
      </c>
      <c r="M1490">
        <v>16351.5546875</v>
      </c>
      <c r="N1490">
        <v>11473.9677734375</v>
      </c>
      <c r="O1490">
        <v>18893.751953125</v>
      </c>
      <c r="P1490">
        <v>19510.986328125</v>
      </c>
      <c r="Q1490" s="5">
        <v>20825.638671875</v>
      </c>
    </row>
    <row r="1491" spans="1:17" x14ac:dyDescent="0.2">
      <c r="A1491" s="5" t="s">
        <v>2437</v>
      </c>
      <c r="B1491">
        <v>75880.5546875</v>
      </c>
      <c r="C1491">
        <v>0</v>
      </c>
      <c r="D1491">
        <v>0</v>
      </c>
      <c r="E1491">
        <v>35523.3046875</v>
      </c>
      <c r="F1491">
        <v>0</v>
      </c>
      <c r="G1491">
        <v>47612.6171875</v>
      </c>
      <c r="H1491">
        <v>58475.8125</v>
      </c>
      <c r="I1491" s="5">
        <v>40204.1328125</v>
      </c>
      <c r="J1491">
        <v>0</v>
      </c>
      <c r="K1491">
        <v>0</v>
      </c>
      <c r="L1491">
        <v>36744.0390625</v>
      </c>
      <c r="M1491">
        <v>0</v>
      </c>
      <c r="N1491">
        <v>60302.4140625</v>
      </c>
      <c r="O1491">
        <v>0</v>
      </c>
      <c r="P1491">
        <v>91315.28125</v>
      </c>
      <c r="Q1491" s="5">
        <v>0</v>
      </c>
    </row>
    <row r="1492" spans="1:17" x14ac:dyDescent="0.2">
      <c r="A1492" s="5" t="s">
        <v>4443</v>
      </c>
      <c r="B1492">
        <v>22454.625</v>
      </c>
      <c r="C1492">
        <v>0</v>
      </c>
      <c r="D1492">
        <v>22231.244140625</v>
      </c>
      <c r="E1492">
        <v>22389.505859375</v>
      </c>
      <c r="F1492">
        <v>23198.744140625</v>
      </c>
      <c r="G1492">
        <v>19318.12109375</v>
      </c>
      <c r="H1492">
        <v>20096.61328125</v>
      </c>
      <c r="I1492" s="5">
        <v>25994.57421875</v>
      </c>
      <c r="J1492">
        <v>16862.404296875</v>
      </c>
      <c r="K1492">
        <v>14925.744140625</v>
      </c>
      <c r="L1492">
        <v>11268.66015625</v>
      </c>
      <c r="M1492">
        <v>5110.7177734375</v>
      </c>
      <c r="N1492">
        <v>18307.703125</v>
      </c>
      <c r="O1492">
        <v>17646.30078125</v>
      </c>
      <c r="P1492">
        <v>13056.1474609375</v>
      </c>
      <c r="Q1492" s="5">
        <v>11610.4912109375</v>
      </c>
    </row>
    <row r="1493" spans="1:17" x14ac:dyDescent="0.2">
      <c r="A1493" s="5" t="s">
        <v>5660</v>
      </c>
      <c r="B1493">
        <v>222284.921875</v>
      </c>
      <c r="C1493">
        <v>259745.875</v>
      </c>
      <c r="D1493">
        <v>238458.546875</v>
      </c>
      <c r="E1493">
        <v>375614.65625</v>
      </c>
      <c r="F1493">
        <v>241973.578125</v>
      </c>
      <c r="G1493">
        <v>267274.375</v>
      </c>
      <c r="H1493">
        <v>266913.53125</v>
      </c>
      <c r="I1493" s="5">
        <v>204792.234375</v>
      </c>
      <c r="J1493">
        <v>475932.71875</v>
      </c>
      <c r="K1493">
        <v>449650.25</v>
      </c>
      <c r="L1493">
        <v>477374.78125</v>
      </c>
      <c r="M1493">
        <v>433692.34375</v>
      </c>
      <c r="N1493">
        <v>478332.1875</v>
      </c>
      <c r="O1493">
        <v>460461.5625</v>
      </c>
      <c r="P1493">
        <v>412424.0625</v>
      </c>
      <c r="Q1493" s="5">
        <v>457222.65625</v>
      </c>
    </row>
    <row r="1494" spans="1:17" x14ac:dyDescent="0.2">
      <c r="A1494" s="5" t="s">
        <v>3002</v>
      </c>
      <c r="B1494">
        <v>121143.109375</v>
      </c>
      <c r="C1494">
        <v>341871.5</v>
      </c>
      <c r="D1494">
        <v>235042.5</v>
      </c>
      <c r="E1494">
        <v>260825.203125</v>
      </c>
      <c r="F1494">
        <v>188297.640625</v>
      </c>
      <c r="G1494">
        <v>162142.484375</v>
      </c>
      <c r="H1494">
        <v>145820.1875</v>
      </c>
      <c r="I1494" s="5">
        <v>147934.390625</v>
      </c>
      <c r="J1494">
        <v>181801.984375</v>
      </c>
      <c r="K1494">
        <v>173107.921875</v>
      </c>
      <c r="L1494">
        <v>92861.9375</v>
      </c>
      <c r="M1494">
        <v>170738.890625</v>
      </c>
      <c r="N1494">
        <v>94209.0625</v>
      </c>
      <c r="O1494">
        <v>94051.4609375</v>
      </c>
      <c r="P1494">
        <v>113472.03125</v>
      </c>
      <c r="Q1494" s="5">
        <v>127946.1875</v>
      </c>
    </row>
    <row r="1495" spans="1:17" x14ac:dyDescent="0.2">
      <c r="A1495" s="5" t="s">
        <v>5211</v>
      </c>
      <c r="B1495">
        <v>688250.375</v>
      </c>
      <c r="C1495">
        <v>647591.0625</v>
      </c>
      <c r="D1495">
        <v>563242.4375</v>
      </c>
      <c r="E1495">
        <v>741060.375</v>
      </c>
      <c r="F1495">
        <v>465997.3125</v>
      </c>
      <c r="G1495">
        <v>645328</v>
      </c>
      <c r="H1495">
        <v>671351.0625</v>
      </c>
      <c r="I1495" s="5">
        <v>637499.1875</v>
      </c>
      <c r="J1495">
        <v>549890.5625</v>
      </c>
      <c r="K1495">
        <v>536157.125</v>
      </c>
      <c r="L1495">
        <v>585522.1875</v>
      </c>
      <c r="M1495">
        <v>574324.3125</v>
      </c>
      <c r="N1495">
        <v>565932</v>
      </c>
      <c r="O1495">
        <v>494440.28125</v>
      </c>
      <c r="P1495">
        <v>549294.5625</v>
      </c>
      <c r="Q1495" s="5">
        <v>544539.8125</v>
      </c>
    </row>
    <row r="1496" spans="1:17" x14ac:dyDescent="0.2">
      <c r="A1496" s="5" t="s">
        <v>410</v>
      </c>
      <c r="B1496">
        <v>21409.529296875</v>
      </c>
      <c r="C1496">
        <v>20702.927734375</v>
      </c>
      <c r="D1496">
        <v>29158.98046875</v>
      </c>
      <c r="E1496">
        <v>20020.365234375</v>
      </c>
      <c r="F1496">
        <v>0</v>
      </c>
      <c r="G1496">
        <v>19100.49609375</v>
      </c>
      <c r="H1496">
        <v>24092.185546875</v>
      </c>
      <c r="I1496" s="5">
        <v>19071.29296875</v>
      </c>
      <c r="J1496">
        <v>26162.474609375</v>
      </c>
      <c r="K1496">
        <v>33329.16796875</v>
      </c>
      <c r="L1496">
        <v>35356.03125</v>
      </c>
      <c r="M1496">
        <v>30199.7421875</v>
      </c>
      <c r="N1496">
        <v>30036.359375</v>
      </c>
      <c r="O1496">
        <v>19348.96875</v>
      </c>
      <c r="P1496">
        <v>28921.154296875</v>
      </c>
      <c r="Q1496" s="5">
        <v>23557.376953125</v>
      </c>
    </row>
    <row r="1497" spans="1:17" x14ac:dyDescent="0.2">
      <c r="A1497" s="5" t="s">
        <v>5082</v>
      </c>
      <c r="B1497">
        <v>314477.625</v>
      </c>
      <c r="C1497">
        <v>334153.59375</v>
      </c>
      <c r="D1497">
        <v>287319.6875</v>
      </c>
      <c r="E1497">
        <v>379277</v>
      </c>
      <c r="F1497">
        <v>212495.296875</v>
      </c>
      <c r="G1497">
        <v>366114.46875</v>
      </c>
      <c r="H1497">
        <v>265757.28125</v>
      </c>
      <c r="I1497" s="5">
        <v>323666.5625</v>
      </c>
      <c r="J1497">
        <v>436333.8125</v>
      </c>
      <c r="K1497">
        <v>409170.75</v>
      </c>
      <c r="L1497">
        <v>434866.90625</v>
      </c>
      <c r="M1497">
        <v>425032.15625</v>
      </c>
      <c r="N1497">
        <v>375965.4375</v>
      </c>
      <c r="O1497">
        <v>364217.1875</v>
      </c>
      <c r="P1497">
        <v>318526.5625</v>
      </c>
      <c r="Q1497" s="5">
        <v>379776.875</v>
      </c>
    </row>
    <row r="1498" spans="1:17" x14ac:dyDescent="0.2">
      <c r="A1498" s="5" t="s">
        <v>5706</v>
      </c>
      <c r="B1498">
        <v>74245.7734375</v>
      </c>
      <c r="C1498">
        <v>11162.474609375</v>
      </c>
      <c r="D1498">
        <v>26591.421875</v>
      </c>
      <c r="E1498">
        <v>297827.6875</v>
      </c>
      <c r="F1498">
        <v>203811.4375</v>
      </c>
      <c r="G1498">
        <v>35262.03515625</v>
      </c>
      <c r="H1498">
        <v>34885.8203125</v>
      </c>
      <c r="I1498" s="5">
        <v>35902.8359375</v>
      </c>
      <c r="J1498">
        <v>45246.0625</v>
      </c>
      <c r="K1498">
        <v>53960.68359375</v>
      </c>
      <c r="L1498">
        <v>32580.80859375</v>
      </c>
      <c r="M1498">
        <v>46252.33203125</v>
      </c>
      <c r="N1498">
        <v>52669.13671875</v>
      </c>
      <c r="O1498">
        <v>0</v>
      </c>
      <c r="P1498">
        <v>35664.78125</v>
      </c>
      <c r="Q1498" s="5">
        <v>0</v>
      </c>
    </row>
    <row r="1499" spans="1:17" x14ac:dyDescent="0.2">
      <c r="A1499" s="5" t="s">
        <v>2179</v>
      </c>
      <c r="B1499">
        <v>0</v>
      </c>
      <c r="C1499">
        <v>162634.46875</v>
      </c>
      <c r="D1499">
        <v>84398.515625</v>
      </c>
      <c r="E1499">
        <v>112966.2890625</v>
      </c>
      <c r="F1499">
        <v>411388.21875</v>
      </c>
      <c r="G1499">
        <v>61735.87890625</v>
      </c>
      <c r="H1499">
        <v>101625.125</v>
      </c>
      <c r="I1499" s="5">
        <v>57808.4921875</v>
      </c>
      <c r="J1499">
        <v>82193.453125</v>
      </c>
      <c r="K1499">
        <v>80115.59375</v>
      </c>
      <c r="L1499">
        <v>0</v>
      </c>
      <c r="M1499">
        <v>117063.3046875</v>
      </c>
      <c r="N1499">
        <v>95661.796875</v>
      </c>
      <c r="O1499">
        <v>114786.21875</v>
      </c>
      <c r="P1499">
        <v>55118.234375</v>
      </c>
      <c r="Q1499" s="5">
        <v>50661.84765625</v>
      </c>
    </row>
    <row r="1500" spans="1:17" x14ac:dyDescent="0.2">
      <c r="A1500" s="5" t="s">
        <v>1037</v>
      </c>
      <c r="B1500">
        <v>122143.5703125</v>
      </c>
      <c r="C1500">
        <v>321074.375</v>
      </c>
      <c r="D1500">
        <v>319910.03125</v>
      </c>
      <c r="E1500">
        <v>544967</v>
      </c>
      <c r="F1500">
        <v>567913.625</v>
      </c>
      <c r="G1500">
        <v>405057.9375</v>
      </c>
      <c r="H1500">
        <v>341709.40625</v>
      </c>
      <c r="I1500" s="5">
        <v>276232.875</v>
      </c>
      <c r="J1500">
        <v>237385.46875</v>
      </c>
      <c r="K1500">
        <v>221054.8125</v>
      </c>
      <c r="L1500">
        <v>233665.28125</v>
      </c>
      <c r="M1500">
        <v>187021.703125</v>
      </c>
      <c r="N1500">
        <v>263347.84375</v>
      </c>
      <c r="O1500">
        <v>268729.09375</v>
      </c>
      <c r="P1500">
        <v>221799</v>
      </c>
      <c r="Q1500" s="5">
        <v>321317.09375</v>
      </c>
    </row>
    <row r="1501" spans="1:17" x14ac:dyDescent="0.2">
      <c r="A1501" s="5" t="s">
        <v>2156</v>
      </c>
      <c r="B1501">
        <v>431011.21875</v>
      </c>
      <c r="C1501">
        <v>285287.8125</v>
      </c>
      <c r="D1501">
        <v>443318</v>
      </c>
      <c r="E1501">
        <v>448232.65625</v>
      </c>
      <c r="F1501">
        <v>344267.65625</v>
      </c>
      <c r="G1501">
        <v>437787.5</v>
      </c>
      <c r="H1501">
        <v>385511.125</v>
      </c>
      <c r="I1501" s="5">
        <v>425408.9375</v>
      </c>
      <c r="J1501">
        <v>423879.625</v>
      </c>
      <c r="K1501">
        <v>386126.5</v>
      </c>
      <c r="L1501">
        <v>393991</v>
      </c>
      <c r="M1501">
        <v>351998</v>
      </c>
      <c r="N1501">
        <v>302122.96875</v>
      </c>
      <c r="O1501">
        <v>279121.15625</v>
      </c>
      <c r="P1501">
        <v>363982.65625</v>
      </c>
      <c r="Q1501" s="5">
        <v>369228.03125</v>
      </c>
    </row>
    <row r="1502" spans="1:17" x14ac:dyDescent="0.2">
      <c r="A1502" s="5" t="s">
        <v>3116</v>
      </c>
      <c r="B1502">
        <v>29383.61328125</v>
      </c>
      <c r="C1502">
        <v>26472.1953125</v>
      </c>
      <c r="D1502">
        <v>74569.3203125</v>
      </c>
      <c r="E1502">
        <v>0</v>
      </c>
      <c r="F1502">
        <v>0</v>
      </c>
      <c r="G1502">
        <v>93102.09375</v>
      </c>
      <c r="H1502">
        <v>54025.88671875</v>
      </c>
      <c r="I1502" s="5">
        <v>72834.7109375</v>
      </c>
      <c r="J1502">
        <v>79841.7109375</v>
      </c>
      <c r="K1502">
        <v>100051.3046875</v>
      </c>
      <c r="L1502">
        <v>98154.0859375</v>
      </c>
      <c r="M1502">
        <v>69702.1875</v>
      </c>
      <c r="N1502">
        <v>83041.8125</v>
      </c>
      <c r="O1502">
        <v>66075.578125</v>
      </c>
      <c r="P1502">
        <v>79466.671875</v>
      </c>
      <c r="Q1502" s="5">
        <v>93960.8515625</v>
      </c>
    </row>
    <row r="1503" spans="1:17" x14ac:dyDescent="0.2">
      <c r="A1503" s="5" t="s">
        <v>3065</v>
      </c>
      <c r="B1503">
        <v>453041.375</v>
      </c>
      <c r="C1503">
        <v>429654.15625</v>
      </c>
      <c r="D1503">
        <v>469776.3125</v>
      </c>
      <c r="E1503">
        <v>749334.5625</v>
      </c>
      <c r="F1503">
        <v>610795.75</v>
      </c>
      <c r="G1503">
        <v>459419.34375</v>
      </c>
      <c r="H1503">
        <v>475999.46875</v>
      </c>
      <c r="I1503" s="5">
        <v>435049.625</v>
      </c>
      <c r="J1503">
        <v>438602.34375</v>
      </c>
      <c r="K1503">
        <v>442403.78125</v>
      </c>
      <c r="L1503">
        <v>455827.625</v>
      </c>
      <c r="M1503">
        <v>421987.875</v>
      </c>
      <c r="N1503">
        <v>406061</v>
      </c>
      <c r="O1503">
        <v>389706.8125</v>
      </c>
      <c r="P1503">
        <v>403828.96875</v>
      </c>
      <c r="Q1503" s="5">
        <v>418184.5625</v>
      </c>
    </row>
    <row r="1504" spans="1:17" x14ac:dyDescent="0.2">
      <c r="A1504" s="5" t="s">
        <v>1635</v>
      </c>
      <c r="B1504">
        <v>118183.4921875</v>
      </c>
      <c r="C1504">
        <v>115958.890625</v>
      </c>
      <c r="D1504">
        <v>111604.6328125</v>
      </c>
      <c r="E1504">
        <v>126932.0859375</v>
      </c>
      <c r="F1504">
        <v>89116.1171875</v>
      </c>
      <c r="G1504">
        <v>106110.3359375</v>
      </c>
      <c r="H1504">
        <v>91443.3125</v>
      </c>
      <c r="I1504" s="5">
        <v>81895</v>
      </c>
      <c r="J1504">
        <v>185463.296875</v>
      </c>
      <c r="K1504">
        <v>121126.015625</v>
      </c>
      <c r="L1504">
        <v>139578.625</v>
      </c>
      <c r="M1504">
        <v>159326.15625</v>
      </c>
      <c r="N1504">
        <v>136911.71875</v>
      </c>
      <c r="O1504">
        <v>130552.421875</v>
      </c>
      <c r="P1504">
        <v>127607.3671875</v>
      </c>
      <c r="Q1504" s="5">
        <v>138661.625</v>
      </c>
    </row>
    <row r="1505" spans="1:17" x14ac:dyDescent="0.2">
      <c r="A1505" s="5" t="s">
        <v>5491</v>
      </c>
      <c r="B1505">
        <v>126496.1953125</v>
      </c>
      <c r="C1505">
        <v>132708.375</v>
      </c>
      <c r="D1505">
        <v>0</v>
      </c>
      <c r="E1505">
        <v>144161.234375</v>
      </c>
      <c r="F1505">
        <v>90340.875</v>
      </c>
      <c r="G1505">
        <v>111544.2265625</v>
      </c>
      <c r="H1505">
        <v>82081.8515625</v>
      </c>
      <c r="I1505" s="5">
        <v>94985.5390625</v>
      </c>
      <c r="J1505">
        <v>0</v>
      </c>
      <c r="K1505">
        <v>0</v>
      </c>
      <c r="L1505">
        <v>89902.1328125</v>
      </c>
      <c r="M1505">
        <v>0</v>
      </c>
      <c r="N1505">
        <v>0</v>
      </c>
      <c r="O1505">
        <v>45936.2578125</v>
      </c>
      <c r="P1505">
        <v>0</v>
      </c>
      <c r="Q1505" s="5">
        <v>70004.296875</v>
      </c>
    </row>
    <row r="1506" spans="1:17" x14ac:dyDescent="0.2">
      <c r="A1506" s="5" t="s">
        <v>4388</v>
      </c>
      <c r="B1506">
        <v>108297.125</v>
      </c>
      <c r="C1506">
        <v>142656</v>
      </c>
      <c r="D1506">
        <v>122296.4296875</v>
      </c>
      <c r="E1506">
        <v>300004.53125</v>
      </c>
      <c r="F1506">
        <v>126204.796875</v>
      </c>
      <c r="G1506">
        <v>112386.671875</v>
      </c>
      <c r="H1506">
        <v>78558.609375</v>
      </c>
      <c r="I1506" s="5">
        <v>67526.8984375</v>
      </c>
      <c r="J1506">
        <v>78648.8515625</v>
      </c>
      <c r="K1506">
        <v>80470.828125</v>
      </c>
      <c r="L1506">
        <v>74434.75</v>
      </c>
      <c r="M1506">
        <v>62086.5078125</v>
      </c>
      <c r="N1506">
        <v>60417.40625</v>
      </c>
      <c r="O1506">
        <v>81474.7109375</v>
      </c>
      <c r="P1506">
        <v>63451.65234375</v>
      </c>
      <c r="Q1506" s="5">
        <v>63336.02734375</v>
      </c>
    </row>
    <row r="1507" spans="1:17" x14ac:dyDescent="0.2">
      <c r="A1507" s="5" t="s">
        <v>4392</v>
      </c>
      <c r="B1507">
        <v>131736.203125</v>
      </c>
      <c r="C1507">
        <v>180672.796875</v>
      </c>
      <c r="D1507">
        <v>147725.21875</v>
      </c>
      <c r="E1507">
        <v>46816.9765625</v>
      </c>
      <c r="F1507">
        <v>57913.94140625</v>
      </c>
      <c r="G1507">
        <v>88348.0078125</v>
      </c>
      <c r="H1507">
        <v>62384.8671875</v>
      </c>
      <c r="I1507" s="5">
        <v>86231.5390625</v>
      </c>
      <c r="J1507">
        <v>85848.8828125</v>
      </c>
      <c r="K1507">
        <v>106261.6328125</v>
      </c>
      <c r="L1507">
        <v>80560.6953125</v>
      </c>
      <c r="M1507">
        <v>95507.5859375</v>
      </c>
      <c r="N1507">
        <v>102616.765625</v>
      </c>
      <c r="O1507">
        <v>97985.3125</v>
      </c>
      <c r="P1507">
        <v>91068.203125</v>
      </c>
      <c r="Q1507" s="5">
        <v>105808.65625</v>
      </c>
    </row>
    <row r="1508" spans="1:17" x14ac:dyDescent="0.2">
      <c r="A1508" s="5" t="s">
        <v>2266</v>
      </c>
      <c r="B1508">
        <v>280635.375</v>
      </c>
      <c r="C1508">
        <v>329730.03125</v>
      </c>
      <c r="D1508">
        <v>291109.4375</v>
      </c>
      <c r="E1508">
        <v>403563.96875</v>
      </c>
      <c r="F1508">
        <v>283381.4375</v>
      </c>
      <c r="G1508">
        <v>294525.15625</v>
      </c>
      <c r="H1508">
        <v>252428.515625</v>
      </c>
      <c r="I1508" s="5">
        <v>253243.1875</v>
      </c>
      <c r="J1508">
        <v>246309.484375</v>
      </c>
      <c r="K1508">
        <v>241188.59375</v>
      </c>
      <c r="L1508">
        <v>241564.03125</v>
      </c>
      <c r="M1508">
        <v>237283.265625</v>
      </c>
      <c r="N1508">
        <v>234561.203125</v>
      </c>
      <c r="O1508">
        <v>234694.203125</v>
      </c>
      <c r="P1508">
        <v>212843.125</v>
      </c>
      <c r="Q1508" s="5">
        <v>228379.609375</v>
      </c>
    </row>
    <row r="1509" spans="1:17" x14ac:dyDescent="0.2">
      <c r="A1509" s="5" t="s">
        <v>3523</v>
      </c>
      <c r="B1509">
        <v>196013.25</v>
      </c>
      <c r="C1509">
        <v>161160</v>
      </c>
      <c r="D1509">
        <v>222563</v>
      </c>
      <c r="E1509">
        <v>248490.625</v>
      </c>
      <c r="F1509">
        <v>202402.96875</v>
      </c>
      <c r="G1509">
        <v>166701.609375</v>
      </c>
      <c r="H1509">
        <v>141951.328125</v>
      </c>
      <c r="I1509" s="5">
        <v>176558.578125</v>
      </c>
      <c r="J1509">
        <v>175391.53125</v>
      </c>
      <c r="K1509">
        <v>174404.890625</v>
      </c>
      <c r="L1509">
        <v>177884.640625</v>
      </c>
      <c r="M1509">
        <v>169041.078125</v>
      </c>
      <c r="N1509">
        <v>147272.296875</v>
      </c>
      <c r="O1509">
        <v>154631.078125</v>
      </c>
      <c r="P1509">
        <v>209048.53125</v>
      </c>
      <c r="Q1509" s="5">
        <v>194313.96875</v>
      </c>
    </row>
    <row r="1510" spans="1:17" x14ac:dyDescent="0.2">
      <c r="A1510" s="5" t="s">
        <v>2214</v>
      </c>
      <c r="B1510">
        <v>177948.21875</v>
      </c>
      <c r="C1510">
        <v>147489.5625</v>
      </c>
      <c r="D1510">
        <v>165856.6875</v>
      </c>
      <c r="E1510">
        <v>173950.484375</v>
      </c>
      <c r="F1510">
        <v>111979.1484375</v>
      </c>
      <c r="G1510">
        <v>165680.109375</v>
      </c>
      <c r="H1510">
        <v>120882.5703125</v>
      </c>
      <c r="I1510" s="5">
        <v>146684.921875</v>
      </c>
      <c r="J1510">
        <v>155589.25</v>
      </c>
      <c r="K1510">
        <v>143587.03125</v>
      </c>
      <c r="L1510">
        <v>155076.875</v>
      </c>
      <c r="M1510">
        <v>144068.9375</v>
      </c>
      <c r="N1510">
        <v>126577.125</v>
      </c>
      <c r="O1510">
        <v>142289.28125</v>
      </c>
      <c r="P1510">
        <v>129746.5859375</v>
      </c>
      <c r="Q1510" s="5">
        <v>152760.96875</v>
      </c>
    </row>
    <row r="1511" spans="1:17" x14ac:dyDescent="0.2">
      <c r="A1511" s="5" t="s">
        <v>2659</v>
      </c>
      <c r="B1511">
        <v>845032.3125</v>
      </c>
      <c r="C1511">
        <v>763564</v>
      </c>
      <c r="D1511">
        <v>788875.9375</v>
      </c>
      <c r="E1511">
        <v>848090.8125</v>
      </c>
      <c r="F1511">
        <v>724588.75</v>
      </c>
      <c r="G1511">
        <v>725177.125</v>
      </c>
      <c r="H1511">
        <v>699735.0625</v>
      </c>
      <c r="I1511" s="5">
        <v>734001.5625</v>
      </c>
      <c r="J1511">
        <v>849565.125</v>
      </c>
      <c r="K1511">
        <v>795055.125</v>
      </c>
      <c r="L1511">
        <v>921448.4375</v>
      </c>
      <c r="M1511">
        <v>806647.5625</v>
      </c>
      <c r="N1511">
        <v>850626.125</v>
      </c>
      <c r="O1511">
        <v>772067.6875</v>
      </c>
      <c r="P1511">
        <v>875239.9375</v>
      </c>
      <c r="Q1511" s="5">
        <v>785721.625</v>
      </c>
    </row>
    <row r="1512" spans="1:17" x14ac:dyDescent="0.2">
      <c r="A1512" s="5" t="s">
        <v>4376</v>
      </c>
      <c r="B1512">
        <v>711667.25</v>
      </c>
      <c r="C1512">
        <v>578981.75</v>
      </c>
      <c r="D1512">
        <v>806377.8125</v>
      </c>
      <c r="E1512">
        <v>385512.625</v>
      </c>
      <c r="F1512">
        <v>306599.3125</v>
      </c>
      <c r="G1512">
        <v>442900.03125</v>
      </c>
      <c r="H1512">
        <v>405957.6875</v>
      </c>
      <c r="I1512" s="5">
        <v>556809.875</v>
      </c>
      <c r="J1512">
        <v>589059.3125</v>
      </c>
      <c r="K1512">
        <v>688777.375</v>
      </c>
      <c r="L1512">
        <v>679745.5625</v>
      </c>
      <c r="M1512">
        <v>632670.9375</v>
      </c>
      <c r="N1512">
        <v>764388</v>
      </c>
      <c r="O1512">
        <v>793734.1875</v>
      </c>
      <c r="P1512">
        <v>658426.875</v>
      </c>
      <c r="Q1512" s="5">
        <v>715846.625</v>
      </c>
    </row>
    <row r="1513" spans="1:17" x14ac:dyDescent="0.2">
      <c r="A1513" s="5" t="s">
        <v>5687</v>
      </c>
      <c r="B1513">
        <v>1999655.375</v>
      </c>
      <c r="C1513">
        <v>1857487.625</v>
      </c>
      <c r="D1513">
        <v>2030146.25</v>
      </c>
      <c r="E1513">
        <v>2109546.25</v>
      </c>
      <c r="F1513">
        <v>1977389.5</v>
      </c>
      <c r="G1513">
        <v>1962424.375</v>
      </c>
      <c r="H1513">
        <v>1845210.125</v>
      </c>
      <c r="I1513" s="5">
        <v>2012331.625</v>
      </c>
      <c r="J1513">
        <v>2197916.5</v>
      </c>
      <c r="K1513">
        <v>2013878.5</v>
      </c>
      <c r="L1513">
        <v>2109404.25</v>
      </c>
      <c r="M1513">
        <v>2053003.25</v>
      </c>
      <c r="N1513">
        <v>1838047</v>
      </c>
      <c r="O1513">
        <v>1949900.125</v>
      </c>
      <c r="P1513">
        <v>1741876.5</v>
      </c>
      <c r="Q1513" s="5">
        <v>1937005.625</v>
      </c>
    </row>
    <row r="1514" spans="1:17" x14ac:dyDescent="0.2">
      <c r="A1514" s="5" t="s">
        <v>5688</v>
      </c>
      <c r="B1514">
        <v>235964.3125</v>
      </c>
      <c r="C1514">
        <v>259739.234375</v>
      </c>
      <c r="D1514">
        <v>255816.984375</v>
      </c>
      <c r="E1514">
        <v>151419.765625</v>
      </c>
      <c r="F1514">
        <v>123902.4921875</v>
      </c>
      <c r="G1514">
        <v>147257.34375</v>
      </c>
      <c r="H1514">
        <v>113547.8515625</v>
      </c>
      <c r="I1514" s="5">
        <v>122797.734375</v>
      </c>
      <c r="J1514">
        <v>125778.6640625</v>
      </c>
      <c r="K1514">
        <v>126754.390625</v>
      </c>
      <c r="L1514">
        <v>138249.34375</v>
      </c>
      <c r="M1514">
        <v>143095.375</v>
      </c>
      <c r="N1514">
        <v>187408.90625</v>
      </c>
      <c r="O1514">
        <v>228270.140625</v>
      </c>
      <c r="P1514">
        <v>164571.09375</v>
      </c>
      <c r="Q1514" s="5">
        <v>200980.921875</v>
      </c>
    </row>
    <row r="1515" spans="1:17" x14ac:dyDescent="0.2">
      <c r="A1515" s="5" t="s">
        <v>785</v>
      </c>
      <c r="B1515">
        <v>1715219.375</v>
      </c>
      <c r="C1515">
        <v>1628521.875</v>
      </c>
      <c r="D1515">
        <v>1661739.625</v>
      </c>
      <c r="E1515">
        <v>2330622.5</v>
      </c>
      <c r="F1515">
        <v>1856947.625</v>
      </c>
      <c r="G1515">
        <v>1470545.375</v>
      </c>
      <c r="H1515">
        <v>1450282.75</v>
      </c>
      <c r="I1515" s="5">
        <v>1505048.75</v>
      </c>
      <c r="J1515">
        <v>1593028.875</v>
      </c>
      <c r="K1515">
        <v>1550289.375</v>
      </c>
      <c r="L1515">
        <v>1702683.375</v>
      </c>
      <c r="M1515">
        <v>1423908.875</v>
      </c>
      <c r="N1515">
        <v>1441198.5</v>
      </c>
      <c r="O1515">
        <v>1472433.25</v>
      </c>
      <c r="P1515">
        <v>1554145.25</v>
      </c>
      <c r="Q1515" s="5">
        <v>1455929.625</v>
      </c>
    </row>
    <row r="1516" spans="1:17" x14ac:dyDescent="0.2">
      <c r="A1516" s="5" t="s">
        <v>3569</v>
      </c>
      <c r="B1516">
        <v>1204274.25</v>
      </c>
      <c r="C1516">
        <v>1110360.5</v>
      </c>
      <c r="D1516">
        <v>1089972</v>
      </c>
      <c r="E1516">
        <v>1259746.875</v>
      </c>
      <c r="F1516">
        <v>955527.625</v>
      </c>
      <c r="G1516">
        <v>1164750</v>
      </c>
      <c r="H1516">
        <v>1076806.25</v>
      </c>
      <c r="I1516" s="5">
        <v>1186314.75</v>
      </c>
      <c r="J1516">
        <v>1293919.625</v>
      </c>
      <c r="K1516">
        <v>1288487.875</v>
      </c>
      <c r="L1516">
        <v>1313942</v>
      </c>
      <c r="M1516">
        <v>1163927.625</v>
      </c>
      <c r="N1516">
        <v>1254493</v>
      </c>
      <c r="O1516">
        <v>1048738.75</v>
      </c>
      <c r="P1516">
        <v>1228780.875</v>
      </c>
      <c r="Q1516" s="5">
        <v>1197440.5</v>
      </c>
    </row>
    <row r="1517" spans="1:17" x14ac:dyDescent="0.2">
      <c r="A1517" s="5" t="s">
        <v>3758</v>
      </c>
      <c r="B1517">
        <v>931147</v>
      </c>
      <c r="C1517">
        <v>833879.75</v>
      </c>
      <c r="D1517">
        <v>905669</v>
      </c>
      <c r="E1517">
        <v>946269.9375</v>
      </c>
      <c r="F1517">
        <v>871916.0625</v>
      </c>
      <c r="G1517">
        <v>997262</v>
      </c>
      <c r="H1517">
        <v>942959.5625</v>
      </c>
      <c r="I1517" s="5">
        <v>1004119.625</v>
      </c>
      <c r="J1517">
        <v>1046679.8125</v>
      </c>
      <c r="K1517">
        <v>1100428.75</v>
      </c>
      <c r="L1517">
        <v>1108484.125</v>
      </c>
      <c r="M1517">
        <v>1023937.1875</v>
      </c>
      <c r="N1517">
        <v>1027581.6875</v>
      </c>
      <c r="O1517">
        <v>967426.1875</v>
      </c>
      <c r="P1517">
        <v>956752.4375</v>
      </c>
      <c r="Q1517" s="5">
        <v>1004695.6875</v>
      </c>
    </row>
    <row r="1518" spans="1:17" x14ac:dyDescent="0.2">
      <c r="A1518" s="5" t="s">
        <v>405</v>
      </c>
      <c r="B1518">
        <v>361234.90625</v>
      </c>
      <c r="C1518">
        <v>395921.4375</v>
      </c>
      <c r="D1518">
        <v>447991.75</v>
      </c>
      <c r="E1518">
        <v>560140.1875</v>
      </c>
      <c r="F1518">
        <v>424393.46875</v>
      </c>
      <c r="G1518">
        <v>445409.5</v>
      </c>
      <c r="H1518">
        <v>501942.90625</v>
      </c>
      <c r="I1518" s="5">
        <v>470951.8125</v>
      </c>
      <c r="J1518">
        <v>487766.46875</v>
      </c>
      <c r="K1518">
        <v>523463.25</v>
      </c>
      <c r="L1518">
        <v>629056.25</v>
      </c>
      <c r="M1518">
        <v>492454.15625</v>
      </c>
      <c r="N1518">
        <v>563063.3125</v>
      </c>
      <c r="O1518">
        <v>478371.625</v>
      </c>
      <c r="P1518">
        <v>549861.25</v>
      </c>
      <c r="Q1518" s="5">
        <v>487103.625</v>
      </c>
    </row>
    <row r="1519" spans="1:17" x14ac:dyDescent="0.2">
      <c r="A1519" s="5" t="s">
        <v>1244</v>
      </c>
      <c r="B1519">
        <v>1193556.875</v>
      </c>
      <c r="C1519">
        <v>1067269.875</v>
      </c>
      <c r="D1519">
        <v>1366264.5</v>
      </c>
      <c r="E1519">
        <v>528779.375</v>
      </c>
      <c r="F1519">
        <v>906772</v>
      </c>
      <c r="G1519">
        <v>1104786</v>
      </c>
      <c r="H1519">
        <v>965132.5</v>
      </c>
      <c r="I1519" s="5">
        <v>1038332.375</v>
      </c>
      <c r="J1519">
        <v>1210600</v>
      </c>
      <c r="K1519">
        <v>1135688.75</v>
      </c>
      <c r="L1519">
        <v>1220764.375</v>
      </c>
      <c r="M1519">
        <v>1088158.625</v>
      </c>
      <c r="N1519">
        <v>1096112.5</v>
      </c>
      <c r="O1519">
        <v>1193124.25</v>
      </c>
      <c r="P1519">
        <v>1161880.375</v>
      </c>
      <c r="Q1519" s="5">
        <v>1255433.375</v>
      </c>
    </row>
    <row r="1520" spans="1:17" x14ac:dyDescent="0.2">
      <c r="A1520" s="5" t="s">
        <v>5132</v>
      </c>
      <c r="B1520">
        <v>499759.375</v>
      </c>
      <c r="C1520">
        <v>447014.0625</v>
      </c>
      <c r="D1520">
        <v>472822.46875</v>
      </c>
      <c r="E1520">
        <v>622096.625</v>
      </c>
      <c r="F1520">
        <v>580133.625</v>
      </c>
      <c r="G1520">
        <v>550627.4375</v>
      </c>
      <c r="H1520">
        <v>506049.21875</v>
      </c>
      <c r="I1520" s="5">
        <v>556472.6875</v>
      </c>
      <c r="J1520">
        <v>511832.1875</v>
      </c>
      <c r="K1520">
        <v>501322.75</v>
      </c>
      <c r="L1520">
        <v>510006.09375</v>
      </c>
      <c r="M1520">
        <v>491098.625</v>
      </c>
      <c r="N1520">
        <v>528855.5625</v>
      </c>
      <c r="O1520">
        <v>419358.53125</v>
      </c>
      <c r="P1520">
        <v>518415.5625</v>
      </c>
      <c r="Q1520" s="5">
        <v>519392.65625</v>
      </c>
    </row>
    <row r="1521" spans="1:17" x14ac:dyDescent="0.2">
      <c r="A1521" s="5" t="s">
        <v>5711</v>
      </c>
      <c r="B1521">
        <v>803377.9375</v>
      </c>
      <c r="C1521">
        <v>738423.375</v>
      </c>
      <c r="D1521">
        <v>873640.375</v>
      </c>
      <c r="E1521">
        <v>1014905.75</v>
      </c>
      <c r="F1521">
        <v>877403.125</v>
      </c>
      <c r="G1521">
        <v>702702.4375</v>
      </c>
      <c r="H1521">
        <v>758547.6875</v>
      </c>
      <c r="I1521" s="5">
        <v>760064.1875</v>
      </c>
      <c r="J1521">
        <v>754598.25</v>
      </c>
      <c r="K1521">
        <v>785916.75</v>
      </c>
      <c r="L1521">
        <v>853088.5</v>
      </c>
      <c r="M1521">
        <v>706270.8125</v>
      </c>
      <c r="N1521">
        <v>820076.9375</v>
      </c>
      <c r="O1521">
        <v>834014.375</v>
      </c>
      <c r="P1521">
        <v>724504.75</v>
      </c>
      <c r="Q1521" s="5">
        <v>763809.5</v>
      </c>
    </row>
    <row r="1522" spans="1:17" x14ac:dyDescent="0.2">
      <c r="A1522" s="5" t="s">
        <v>4070</v>
      </c>
      <c r="B1522">
        <v>651459.4375</v>
      </c>
      <c r="C1522">
        <v>671285.75</v>
      </c>
      <c r="D1522">
        <v>737935.6875</v>
      </c>
      <c r="E1522">
        <v>531281.625</v>
      </c>
      <c r="F1522">
        <v>567620.875</v>
      </c>
      <c r="G1522">
        <v>663431.875</v>
      </c>
      <c r="H1522">
        <v>670173.5</v>
      </c>
      <c r="I1522" s="5">
        <v>694398.25</v>
      </c>
      <c r="J1522">
        <v>681234.3125</v>
      </c>
      <c r="K1522">
        <v>774103.5</v>
      </c>
      <c r="L1522">
        <v>740626.1875</v>
      </c>
      <c r="M1522">
        <v>685611.25</v>
      </c>
      <c r="N1522">
        <v>661868.4375</v>
      </c>
      <c r="O1522">
        <v>682128.5625</v>
      </c>
      <c r="P1522">
        <v>728203.75</v>
      </c>
      <c r="Q1522" s="5">
        <v>674270.9375</v>
      </c>
    </row>
    <row r="1523" spans="1:17" x14ac:dyDescent="0.2">
      <c r="A1523" s="5" t="s">
        <v>5505</v>
      </c>
      <c r="B1523">
        <v>967455.1875</v>
      </c>
      <c r="C1523">
        <v>677332.5</v>
      </c>
      <c r="D1523">
        <v>906872.25</v>
      </c>
      <c r="E1523">
        <v>883302.5625</v>
      </c>
      <c r="F1523">
        <v>847437.9375</v>
      </c>
      <c r="G1523">
        <v>983601.6875</v>
      </c>
      <c r="H1523">
        <v>867413.9375</v>
      </c>
      <c r="I1523" s="5">
        <v>1035020.8125</v>
      </c>
      <c r="J1523">
        <v>1038557</v>
      </c>
      <c r="K1523">
        <v>1018522.125</v>
      </c>
      <c r="L1523">
        <v>1002728.6875</v>
      </c>
      <c r="M1523">
        <v>876508.8125</v>
      </c>
      <c r="N1523">
        <v>999968.125</v>
      </c>
      <c r="O1523">
        <v>922398.3125</v>
      </c>
      <c r="P1523">
        <v>996994.75</v>
      </c>
      <c r="Q1523" s="5">
        <v>955929.4375</v>
      </c>
    </row>
    <row r="1524" spans="1:17" x14ac:dyDescent="0.2">
      <c r="A1524" s="5" t="s">
        <v>1855</v>
      </c>
      <c r="B1524">
        <v>207859</v>
      </c>
      <c r="C1524">
        <v>163355.125</v>
      </c>
      <c r="D1524">
        <v>220566.859375</v>
      </c>
      <c r="E1524">
        <v>170887.46875</v>
      </c>
      <c r="F1524">
        <v>56198.6875</v>
      </c>
      <c r="G1524">
        <v>123386.8359375</v>
      </c>
      <c r="H1524">
        <v>101257.84375</v>
      </c>
      <c r="I1524" s="5">
        <v>147664.90625</v>
      </c>
      <c r="J1524">
        <v>154197.25</v>
      </c>
      <c r="K1524">
        <v>146118.65625</v>
      </c>
      <c r="L1524">
        <v>216246.765625</v>
      </c>
      <c r="M1524">
        <v>152776.28125</v>
      </c>
      <c r="N1524">
        <v>148701.453125</v>
      </c>
      <c r="O1524">
        <v>149179.96875</v>
      </c>
      <c r="P1524">
        <v>116319.5703125</v>
      </c>
      <c r="Q1524" s="5">
        <v>155005.140625</v>
      </c>
    </row>
    <row r="1525" spans="1:17" x14ac:dyDescent="0.2">
      <c r="A1525" s="5" t="s">
        <v>5105</v>
      </c>
      <c r="B1525">
        <v>1766162.125</v>
      </c>
      <c r="C1525">
        <v>1683726.875</v>
      </c>
      <c r="D1525">
        <v>1817396.625</v>
      </c>
      <c r="E1525">
        <v>615542.8125</v>
      </c>
      <c r="F1525">
        <v>789703</v>
      </c>
      <c r="G1525">
        <v>1067878.625</v>
      </c>
      <c r="H1525">
        <v>1118919.875</v>
      </c>
      <c r="I1525" s="5">
        <v>1211913.125</v>
      </c>
      <c r="J1525">
        <v>1813030.5</v>
      </c>
      <c r="K1525">
        <v>2178790.5</v>
      </c>
      <c r="L1525">
        <v>1999071.5</v>
      </c>
      <c r="M1525">
        <v>1688083.75</v>
      </c>
      <c r="N1525">
        <v>1491636.5</v>
      </c>
      <c r="O1525">
        <v>2114106.25</v>
      </c>
      <c r="P1525">
        <v>1724036.375</v>
      </c>
      <c r="Q1525" s="5">
        <v>1694098.375</v>
      </c>
    </row>
    <row r="1526" spans="1:17" x14ac:dyDescent="0.2">
      <c r="A1526" s="5" t="s">
        <v>3715</v>
      </c>
      <c r="B1526">
        <v>1587462.125</v>
      </c>
      <c r="C1526">
        <v>1334374.375</v>
      </c>
      <c r="D1526">
        <v>1400151.125</v>
      </c>
      <c r="E1526">
        <v>768822.25</v>
      </c>
      <c r="F1526">
        <v>806048.0625</v>
      </c>
      <c r="G1526">
        <v>1102344</v>
      </c>
      <c r="H1526">
        <v>1016468.75</v>
      </c>
      <c r="I1526" s="5">
        <v>1149429</v>
      </c>
      <c r="J1526">
        <v>1125925.25</v>
      </c>
      <c r="K1526">
        <v>1178068.625</v>
      </c>
      <c r="L1526">
        <v>1304162.625</v>
      </c>
      <c r="M1526">
        <v>1096389.75</v>
      </c>
      <c r="N1526">
        <v>1111218.625</v>
      </c>
      <c r="O1526">
        <v>1154899.375</v>
      </c>
      <c r="P1526">
        <v>1340315.625</v>
      </c>
      <c r="Q1526" s="5">
        <v>1224572.25</v>
      </c>
    </row>
    <row r="1527" spans="1:17" x14ac:dyDescent="0.2">
      <c r="A1527" s="5" t="s">
        <v>4322</v>
      </c>
      <c r="B1527">
        <v>1144922.875</v>
      </c>
      <c r="C1527">
        <v>1269779.5</v>
      </c>
      <c r="D1527">
        <v>1582046.625</v>
      </c>
      <c r="E1527">
        <v>499474.4375</v>
      </c>
      <c r="F1527">
        <v>1105201.5</v>
      </c>
      <c r="G1527">
        <v>1328727.75</v>
      </c>
      <c r="H1527">
        <v>1189375.75</v>
      </c>
      <c r="I1527" s="5">
        <v>1357039.25</v>
      </c>
      <c r="J1527">
        <v>1391550.125</v>
      </c>
      <c r="K1527">
        <v>1474876.625</v>
      </c>
      <c r="L1527">
        <v>1496871.625</v>
      </c>
      <c r="M1527">
        <v>1339647.75</v>
      </c>
      <c r="N1527">
        <v>1219251.625</v>
      </c>
      <c r="O1527">
        <v>1377179.625</v>
      </c>
      <c r="P1527">
        <v>1458845.75</v>
      </c>
      <c r="Q1527" s="5">
        <v>1441054.375</v>
      </c>
    </row>
    <row r="1528" spans="1:17" x14ac:dyDescent="0.2">
      <c r="A1528" s="5" t="s">
        <v>1254</v>
      </c>
      <c r="B1528">
        <v>7050023</v>
      </c>
      <c r="C1528">
        <v>4972201</v>
      </c>
      <c r="D1528">
        <v>6868896.5</v>
      </c>
      <c r="E1528">
        <v>5031775.5</v>
      </c>
      <c r="F1528">
        <v>4941007.5</v>
      </c>
      <c r="G1528">
        <v>5730197</v>
      </c>
      <c r="H1528">
        <v>5300955</v>
      </c>
      <c r="I1528" s="5">
        <v>6323382.5</v>
      </c>
      <c r="J1528">
        <v>8035046</v>
      </c>
      <c r="K1528">
        <v>8756116</v>
      </c>
      <c r="L1528">
        <v>9817347</v>
      </c>
      <c r="M1528">
        <v>7387897</v>
      </c>
      <c r="N1528">
        <v>8279562.5</v>
      </c>
      <c r="O1528">
        <v>7521320.5</v>
      </c>
      <c r="P1528">
        <v>8431052</v>
      </c>
      <c r="Q1528" s="5">
        <v>8092562</v>
      </c>
    </row>
    <row r="1529" spans="1:17" x14ac:dyDescent="0.2">
      <c r="A1529" s="5" t="s">
        <v>632</v>
      </c>
      <c r="B1529">
        <v>2227814.5</v>
      </c>
      <c r="C1529">
        <v>1433056</v>
      </c>
      <c r="D1529">
        <v>1569595.75</v>
      </c>
      <c r="E1529">
        <v>1252239.875</v>
      </c>
      <c r="F1529">
        <v>1383846</v>
      </c>
      <c r="G1529">
        <v>1528697.375</v>
      </c>
      <c r="H1529">
        <v>1278770.625</v>
      </c>
      <c r="I1529" s="5">
        <v>1657832.125</v>
      </c>
      <c r="J1529">
        <v>1538654</v>
      </c>
      <c r="K1529">
        <v>1446150.75</v>
      </c>
      <c r="L1529">
        <v>1505032.375</v>
      </c>
      <c r="M1529">
        <v>1465048.5</v>
      </c>
      <c r="N1529">
        <v>1323238.875</v>
      </c>
      <c r="O1529">
        <v>1125810.125</v>
      </c>
      <c r="P1529">
        <v>1435478.5</v>
      </c>
      <c r="Q1529" s="5">
        <v>1488564.125</v>
      </c>
    </row>
    <row r="1530" spans="1:17" x14ac:dyDescent="0.2">
      <c r="A1530" s="5" t="s">
        <v>4009</v>
      </c>
      <c r="B1530">
        <v>534432.375</v>
      </c>
      <c r="C1530">
        <v>549539.8125</v>
      </c>
      <c r="D1530">
        <v>625452.5</v>
      </c>
      <c r="E1530">
        <v>330773.40625</v>
      </c>
      <c r="F1530">
        <v>518499.375</v>
      </c>
      <c r="G1530">
        <v>678611.8125</v>
      </c>
      <c r="H1530">
        <v>499501.90625</v>
      </c>
      <c r="I1530" s="5">
        <v>590992.25</v>
      </c>
      <c r="J1530">
        <v>527260.375</v>
      </c>
      <c r="K1530">
        <v>544287.8125</v>
      </c>
      <c r="L1530">
        <v>631575.6875</v>
      </c>
      <c r="M1530">
        <v>626211</v>
      </c>
      <c r="N1530">
        <v>594995.1875</v>
      </c>
      <c r="O1530">
        <v>659764.5625</v>
      </c>
      <c r="P1530">
        <v>523900.375</v>
      </c>
      <c r="Q1530" s="5">
        <v>611538.75</v>
      </c>
    </row>
    <row r="1531" spans="1:17" x14ac:dyDescent="0.2">
      <c r="A1531" s="5" t="s">
        <v>2958</v>
      </c>
      <c r="B1531">
        <v>405140.1875</v>
      </c>
      <c r="C1531">
        <v>429484.6875</v>
      </c>
      <c r="D1531">
        <v>447825.0625</v>
      </c>
      <c r="E1531">
        <v>738396</v>
      </c>
      <c r="F1531">
        <v>565220.8125</v>
      </c>
      <c r="G1531">
        <v>561575.1875</v>
      </c>
      <c r="H1531">
        <v>466973.90625</v>
      </c>
      <c r="I1531" s="5">
        <v>442428.28125</v>
      </c>
      <c r="J1531">
        <v>423238.6875</v>
      </c>
      <c r="K1531">
        <v>393194.71875</v>
      </c>
      <c r="L1531">
        <v>425086.5625</v>
      </c>
      <c r="M1531">
        <v>382684.5</v>
      </c>
      <c r="N1531">
        <v>302648.25</v>
      </c>
      <c r="O1531">
        <v>288350.125</v>
      </c>
      <c r="P1531">
        <v>266993.21875</v>
      </c>
      <c r="Q1531" s="5">
        <v>329954.28125</v>
      </c>
    </row>
    <row r="1532" spans="1:17" x14ac:dyDescent="0.2">
      <c r="A1532" s="5" t="s">
        <v>1382</v>
      </c>
      <c r="B1532">
        <v>773605</v>
      </c>
      <c r="C1532">
        <v>915573.9375</v>
      </c>
      <c r="D1532">
        <v>697381.75</v>
      </c>
      <c r="E1532">
        <v>772143.875</v>
      </c>
      <c r="F1532">
        <v>881438.1875</v>
      </c>
      <c r="G1532">
        <v>806617.125</v>
      </c>
      <c r="H1532">
        <v>633826.9375</v>
      </c>
      <c r="I1532" s="5">
        <v>678727.4375</v>
      </c>
      <c r="J1532">
        <v>724249.3125</v>
      </c>
      <c r="K1532">
        <v>715872.25</v>
      </c>
      <c r="L1532">
        <v>521779.21875</v>
      </c>
      <c r="M1532">
        <v>298403</v>
      </c>
      <c r="N1532">
        <v>561177.5</v>
      </c>
      <c r="O1532">
        <v>305457.5625</v>
      </c>
      <c r="P1532">
        <v>820468.9375</v>
      </c>
      <c r="Q1532" s="5">
        <v>625466.9375</v>
      </c>
    </row>
    <row r="1533" spans="1:17" x14ac:dyDescent="0.2">
      <c r="A1533" s="5" t="s">
        <v>3107</v>
      </c>
      <c r="B1533">
        <v>54830.10546875</v>
      </c>
      <c r="C1533">
        <v>48045.43359375</v>
      </c>
      <c r="D1533">
        <v>38315.359375</v>
      </c>
      <c r="E1533">
        <v>61924.42578125</v>
      </c>
      <c r="F1533">
        <v>56208.66796875</v>
      </c>
      <c r="G1533">
        <v>46004.390625</v>
      </c>
      <c r="H1533">
        <v>34658.21875</v>
      </c>
      <c r="I1533" s="5">
        <v>33376.09765625</v>
      </c>
      <c r="J1533">
        <v>37887.09765625</v>
      </c>
      <c r="K1533">
        <v>37381.0390625</v>
      </c>
      <c r="L1533">
        <v>39480.796875</v>
      </c>
      <c r="M1533">
        <v>41211.46484375</v>
      </c>
      <c r="N1533">
        <v>38848.59375</v>
      </c>
      <c r="O1533">
        <v>42673.27734375</v>
      </c>
      <c r="P1533">
        <v>31912.017578125</v>
      </c>
      <c r="Q1533" s="5">
        <v>40719.484375</v>
      </c>
    </row>
    <row r="1534" spans="1:17" x14ac:dyDescent="0.2">
      <c r="A1534" s="5" t="s">
        <v>5059</v>
      </c>
      <c r="B1534">
        <v>206054.046875</v>
      </c>
      <c r="C1534">
        <v>83811.8125</v>
      </c>
      <c r="D1534">
        <v>98009.9296875</v>
      </c>
      <c r="E1534">
        <v>174160.109375</v>
      </c>
      <c r="F1534">
        <v>103041.8671875</v>
      </c>
      <c r="G1534">
        <v>162967.140625</v>
      </c>
      <c r="H1534">
        <v>109194.8046875</v>
      </c>
      <c r="I1534" s="5">
        <v>91445.859375</v>
      </c>
      <c r="J1534">
        <v>60890.58203125</v>
      </c>
      <c r="K1534">
        <v>100905.265625</v>
      </c>
      <c r="L1534">
        <v>96561.859375</v>
      </c>
      <c r="M1534">
        <v>61956.73046875</v>
      </c>
      <c r="N1534">
        <v>73914.0546875</v>
      </c>
      <c r="O1534">
        <v>58158.8828125</v>
      </c>
      <c r="P1534">
        <v>81190.75</v>
      </c>
      <c r="Q1534" s="5">
        <v>67120.1328125</v>
      </c>
    </row>
    <row r="1535" spans="1:17" x14ac:dyDescent="0.2">
      <c r="A1535" s="5" t="s">
        <v>2495</v>
      </c>
      <c r="B1535">
        <v>1140701.875</v>
      </c>
      <c r="C1535">
        <v>1048178.1875</v>
      </c>
      <c r="D1535">
        <v>1221795</v>
      </c>
      <c r="E1535">
        <v>1454790.375</v>
      </c>
      <c r="F1535">
        <v>1149123.125</v>
      </c>
      <c r="G1535">
        <v>1044294.375</v>
      </c>
      <c r="H1535">
        <v>936717.5</v>
      </c>
      <c r="I1535" s="5">
        <v>1015020.3125</v>
      </c>
      <c r="J1535">
        <v>1086586.75</v>
      </c>
      <c r="K1535">
        <v>1005203</v>
      </c>
      <c r="L1535">
        <v>1081544.25</v>
      </c>
      <c r="M1535">
        <v>968348.1875</v>
      </c>
      <c r="N1535">
        <v>934785.3125</v>
      </c>
      <c r="O1535">
        <v>899595.1875</v>
      </c>
      <c r="P1535">
        <v>776931.9375</v>
      </c>
      <c r="Q1535" s="5">
        <v>1022256.3125</v>
      </c>
    </row>
    <row r="1536" spans="1:17" x14ac:dyDescent="0.2">
      <c r="A1536" s="5" t="s">
        <v>2343</v>
      </c>
      <c r="B1536">
        <v>354788.65625</v>
      </c>
      <c r="C1536">
        <v>292401.59375</v>
      </c>
      <c r="D1536">
        <v>327116.8125</v>
      </c>
      <c r="E1536">
        <v>244095.21875</v>
      </c>
      <c r="F1536">
        <v>181907.09375</v>
      </c>
      <c r="G1536">
        <v>246268.828125</v>
      </c>
      <c r="H1536">
        <v>228025.046875</v>
      </c>
      <c r="I1536" s="5">
        <v>253523.109375</v>
      </c>
      <c r="J1536">
        <v>262779.3125</v>
      </c>
      <c r="K1536">
        <v>295644.75</v>
      </c>
      <c r="L1536">
        <v>283436.0625</v>
      </c>
      <c r="M1536">
        <v>257945.671875</v>
      </c>
      <c r="N1536">
        <v>338183.09375</v>
      </c>
      <c r="O1536">
        <v>223097.109375</v>
      </c>
      <c r="P1536">
        <v>301263.53125</v>
      </c>
      <c r="Q1536" s="5">
        <v>280134.75</v>
      </c>
    </row>
    <row r="1537" spans="1:17" x14ac:dyDescent="0.2">
      <c r="A1537" s="5" t="s">
        <v>2863</v>
      </c>
      <c r="B1537">
        <v>368058.3125</v>
      </c>
      <c r="C1537">
        <v>302992.03125</v>
      </c>
      <c r="D1537">
        <v>294427.40625</v>
      </c>
      <c r="E1537">
        <v>377992.875</v>
      </c>
      <c r="F1537">
        <v>378200.25</v>
      </c>
      <c r="G1537">
        <v>296360.0625</v>
      </c>
      <c r="H1537">
        <v>333013.75</v>
      </c>
      <c r="I1537" s="5">
        <v>304917.15625</v>
      </c>
      <c r="J1537">
        <v>292733.375</v>
      </c>
      <c r="K1537">
        <v>351140.9375</v>
      </c>
      <c r="L1537">
        <v>349702.84375</v>
      </c>
      <c r="M1537">
        <v>293574.625</v>
      </c>
      <c r="N1537">
        <v>359777.375</v>
      </c>
      <c r="O1537">
        <v>354536.125</v>
      </c>
      <c r="P1537">
        <v>364441.125</v>
      </c>
      <c r="Q1537" s="5">
        <v>342146.5625</v>
      </c>
    </row>
    <row r="1538" spans="1:17" x14ac:dyDescent="0.2">
      <c r="A1538" s="5" t="s">
        <v>5622</v>
      </c>
      <c r="B1538">
        <v>376121.34375</v>
      </c>
      <c r="C1538">
        <v>360578.0625</v>
      </c>
      <c r="D1538">
        <v>547943.5625</v>
      </c>
      <c r="E1538">
        <v>696194</v>
      </c>
      <c r="F1538">
        <v>441747.34375</v>
      </c>
      <c r="G1538">
        <v>489963.625</v>
      </c>
      <c r="H1538">
        <v>332052.3125</v>
      </c>
      <c r="I1538" s="5">
        <v>279845.5625</v>
      </c>
      <c r="J1538">
        <v>258914.59375</v>
      </c>
      <c r="K1538">
        <v>240977.203125</v>
      </c>
      <c r="L1538">
        <v>290159.8125</v>
      </c>
      <c r="M1538">
        <v>254828.34375</v>
      </c>
      <c r="N1538">
        <v>230132.15625</v>
      </c>
      <c r="O1538">
        <v>191112.828125</v>
      </c>
      <c r="P1538">
        <v>274980</v>
      </c>
      <c r="Q1538" s="5">
        <v>306713.28125</v>
      </c>
    </row>
    <row r="1539" spans="1:17" x14ac:dyDescent="0.2">
      <c r="A1539" s="5" t="s">
        <v>1231</v>
      </c>
      <c r="B1539">
        <v>1115983.875</v>
      </c>
      <c r="C1539">
        <v>1129315.375</v>
      </c>
      <c r="D1539">
        <v>1200931.25</v>
      </c>
      <c r="E1539">
        <v>1470296.625</v>
      </c>
      <c r="F1539">
        <v>1074339.75</v>
      </c>
      <c r="G1539">
        <v>1051194.25</v>
      </c>
      <c r="H1539">
        <v>1095663.875</v>
      </c>
      <c r="I1539" s="5">
        <v>1055093</v>
      </c>
      <c r="J1539">
        <v>1284067</v>
      </c>
      <c r="K1539">
        <v>1389351.375</v>
      </c>
      <c r="L1539">
        <v>1423992.875</v>
      </c>
      <c r="M1539">
        <v>1191852.25</v>
      </c>
      <c r="N1539">
        <v>1242223</v>
      </c>
      <c r="O1539">
        <v>1230194.375</v>
      </c>
      <c r="P1539">
        <v>1155503</v>
      </c>
      <c r="Q1539" s="5">
        <v>1211626.625</v>
      </c>
    </row>
    <row r="1540" spans="1:17" x14ac:dyDescent="0.2">
      <c r="A1540" s="5" t="s">
        <v>1393</v>
      </c>
      <c r="B1540">
        <v>1472059.625</v>
      </c>
      <c r="C1540">
        <v>849232.75</v>
      </c>
      <c r="D1540">
        <v>1740785.75</v>
      </c>
      <c r="E1540">
        <v>974880.9375</v>
      </c>
      <c r="F1540">
        <v>910252.375</v>
      </c>
      <c r="G1540">
        <v>1110321.625</v>
      </c>
      <c r="H1540">
        <v>1186017</v>
      </c>
      <c r="I1540" s="5">
        <v>1180295.625</v>
      </c>
      <c r="J1540">
        <v>1813992.125</v>
      </c>
      <c r="K1540">
        <v>2623930.25</v>
      </c>
      <c r="L1540">
        <v>2656613</v>
      </c>
      <c r="M1540">
        <v>1909421.25</v>
      </c>
      <c r="N1540">
        <v>2812038.5</v>
      </c>
      <c r="O1540">
        <v>2188880.75</v>
      </c>
      <c r="P1540">
        <v>1923014</v>
      </c>
      <c r="Q1540" s="5">
        <v>2645435</v>
      </c>
    </row>
    <row r="1541" spans="1:17" x14ac:dyDescent="0.2">
      <c r="A1541" s="5" t="s">
        <v>1657</v>
      </c>
      <c r="B1541">
        <v>909223.0625</v>
      </c>
      <c r="C1541">
        <v>867401.9375</v>
      </c>
      <c r="D1541">
        <v>836656</v>
      </c>
      <c r="E1541">
        <v>726215.8125</v>
      </c>
      <c r="F1541">
        <v>611530.4375</v>
      </c>
      <c r="G1541">
        <v>829062.875</v>
      </c>
      <c r="H1541">
        <v>789936.875</v>
      </c>
      <c r="I1541" s="5">
        <v>877718.25</v>
      </c>
      <c r="J1541">
        <v>957383.25</v>
      </c>
      <c r="K1541">
        <v>1015679.4375</v>
      </c>
      <c r="L1541">
        <v>1105892.375</v>
      </c>
      <c r="M1541">
        <v>938428.75</v>
      </c>
      <c r="N1541">
        <v>772075.5625</v>
      </c>
      <c r="O1541">
        <v>886046.125</v>
      </c>
      <c r="P1541">
        <v>834097.375</v>
      </c>
      <c r="Q1541" s="5">
        <v>828151.625</v>
      </c>
    </row>
    <row r="1542" spans="1:17" x14ac:dyDescent="0.2">
      <c r="A1542" s="5" t="s">
        <v>390</v>
      </c>
      <c r="B1542">
        <v>273817.21875</v>
      </c>
      <c r="C1542">
        <v>358816.625</v>
      </c>
      <c r="D1542">
        <v>317283.65625</v>
      </c>
      <c r="E1542">
        <v>419440.90625</v>
      </c>
      <c r="F1542">
        <v>307399.375</v>
      </c>
      <c r="G1542">
        <v>281041.84375</v>
      </c>
      <c r="H1542">
        <v>277555.75</v>
      </c>
      <c r="I1542" s="5">
        <v>210169.1875</v>
      </c>
      <c r="J1542">
        <v>321175.3125</v>
      </c>
      <c r="K1542">
        <v>249603.546875</v>
      </c>
      <c r="L1542">
        <v>332187.96875</v>
      </c>
      <c r="M1542">
        <v>277060.4375</v>
      </c>
      <c r="N1542">
        <v>324432</v>
      </c>
      <c r="O1542">
        <v>295254.65625</v>
      </c>
      <c r="P1542">
        <v>230362.703125</v>
      </c>
      <c r="Q1542" s="5">
        <v>305471.28125</v>
      </c>
    </row>
    <row r="1543" spans="1:17" x14ac:dyDescent="0.2">
      <c r="A1543" s="5" t="s">
        <v>3591</v>
      </c>
      <c r="B1543">
        <v>94675.171875</v>
      </c>
      <c r="C1543">
        <v>81727.4765625</v>
      </c>
      <c r="D1543">
        <v>80879.2890625</v>
      </c>
      <c r="E1543">
        <v>79357.765625</v>
      </c>
      <c r="F1543">
        <v>82781.03125</v>
      </c>
      <c r="G1543">
        <v>86631.875</v>
      </c>
      <c r="H1543">
        <v>99431.09375</v>
      </c>
      <c r="I1543" s="5">
        <v>83851.4140625</v>
      </c>
      <c r="J1543">
        <v>79736.6640625</v>
      </c>
      <c r="K1543">
        <v>100191.7109375</v>
      </c>
      <c r="L1543">
        <v>91647.984375</v>
      </c>
      <c r="M1543">
        <v>77434.1015625</v>
      </c>
      <c r="N1543">
        <v>78360.5078125</v>
      </c>
      <c r="O1543">
        <v>96951.4609375</v>
      </c>
      <c r="P1543">
        <v>96725.75</v>
      </c>
      <c r="Q1543" s="5">
        <v>88081.1953125</v>
      </c>
    </row>
    <row r="1544" spans="1:17" x14ac:dyDescent="0.2">
      <c r="A1544" s="5" t="s">
        <v>2878</v>
      </c>
      <c r="B1544">
        <v>190619.578125</v>
      </c>
      <c r="C1544">
        <v>152528.6875</v>
      </c>
      <c r="D1544">
        <v>174542.140625</v>
      </c>
      <c r="E1544">
        <v>208462.25</v>
      </c>
      <c r="F1544">
        <v>124823.2109375</v>
      </c>
      <c r="G1544">
        <v>146739.765625</v>
      </c>
      <c r="H1544">
        <v>154782.0625</v>
      </c>
      <c r="I1544" s="5">
        <v>167234.421875</v>
      </c>
      <c r="J1544">
        <v>134340.15625</v>
      </c>
      <c r="K1544">
        <v>138053.046875</v>
      </c>
      <c r="L1544">
        <v>135473.390625</v>
      </c>
      <c r="M1544">
        <v>144241.234375</v>
      </c>
      <c r="N1544">
        <v>126722.5234375</v>
      </c>
      <c r="O1544">
        <v>112038.5859375</v>
      </c>
      <c r="P1544">
        <v>115795.703125</v>
      </c>
      <c r="Q1544" s="5">
        <v>146892.140625</v>
      </c>
    </row>
    <row r="1545" spans="1:17" x14ac:dyDescent="0.2">
      <c r="A1545" s="5" t="s">
        <v>1916</v>
      </c>
      <c r="B1545">
        <v>0</v>
      </c>
      <c r="C1545">
        <v>169331.96875</v>
      </c>
      <c r="D1545">
        <v>0</v>
      </c>
      <c r="E1545">
        <v>0</v>
      </c>
      <c r="F1545">
        <v>0</v>
      </c>
      <c r="G1545">
        <v>0</v>
      </c>
      <c r="H1545">
        <v>5203.8203125</v>
      </c>
      <c r="I1545" s="5">
        <v>0</v>
      </c>
      <c r="J1545">
        <v>41746.78125</v>
      </c>
      <c r="K1545">
        <v>45508.9921875</v>
      </c>
      <c r="L1545">
        <v>0</v>
      </c>
      <c r="M1545">
        <v>0</v>
      </c>
      <c r="N1545">
        <v>84506.125</v>
      </c>
      <c r="O1545">
        <v>179090.921875</v>
      </c>
      <c r="P1545">
        <v>0</v>
      </c>
      <c r="Q1545" s="5">
        <v>0</v>
      </c>
    </row>
    <row r="1546" spans="1:17" x14ac:dyDescent="0.2">
      <c r="A1546" s="5" t="s">
        <v>23</v>
      </c>
      <c r="B1546">
        <v>114784.7734375</v>
      </c>
      <c r="C1546">
        <v>144267.921875</v>
      </c>
      <c r="D1546">
        <v>91823.8359375</v>
      </c>
      <c r="E1546">
        <v>136102.09375</v>
      </c>
      <c r="F1546">
        <v>374999.25</v>
      </c>
      <c r="G1546">
        <v>75474.5546875</v>
      </c>
      <c r="H1546">
        <v>162157.046875</v>
      </c>
      <c r="I1546" s="5">
        <v>119199.25</v>
      </c>
      <c r="J1546">
        <v>138800.453125</v>
      </c>
      <c r="K1546">
        <v>155390.421875</v>
      </c>
      <c r="L1546">
        <v>92875.96875</v>
      </c>
      <c r="M1546">
        <v>147141.8125</v>
      </c>
      <c r="N1546">
        <v>148030.171875</v>
      </c>
      <c r="O1546">
        <v>143285.71875</v>
      </c>
      <c r="P1546">
        <v>88440.1484375</v>
      </c>
      <c r="Q1546" s="5">
        <v>103551.6015625</v>
      </c>
    </row>
    <row r="1547" spans="1:17" x14ac:dyDescent="0.2">
      <c r="A1547" s="5" t="s">
        <v>1458</v>
      </c>
      <c r="B1547">
        <v>508264.8125</v>
      </c>
      <c r="C1547">
        <v>651313.0625</v>
      </c>
      <c r="D1547">
        <v>544608</v>
      </c>
      <c r="E1547">
        <v>749029.3125</v>
      </c>
      <c r="F1547">
        <v>841995.625</v>
      </c>
      <c r="G1547">
        <v>601780.75</v>
      </c>
      <c r="H1547">
        <v>696282.3125</v>
      </c>
      <c r="I1547" s="5">
        <v>563588.25</v>
      </c>
      <c r="J1547">
        <v>504749</v>
      </c>
      <c r="K1547">
        <v>525681.3125</v>
      </c>
      <c r="L1547">
        <v>533888.3125</v>
      </c>
      <c r="M1547">
        <v>554585.125</v>
      </c>
      <c r="N1547">
        <v>602766.875</v>
      </c>
      <c r="O1547">
        <v>565306</v>
      </c>
      <c r="P1547">
        <v>575660.75</v>
      </c>
      <c r="Q1547" s="5">
        <v>459289.78125</v>
      </c>
    </row>
    <row r="1548" spans="1:17" x14ac:dyDescent="0.2">
      <c r="A1548" s="5" t="s">
        <v>2143</v>
      </c>
      <c r="B1548">
        <v>100678.0703125</v>
      </c>
      <c r="C1548">
        <v>55560.8984375</v>
      </c>
      <c r="D1548">
        <v>57382.45703125</v>
      </c>
      <c r="E1548">
        <v>97650.515625</v>
      </c>
      <c r="F1548">
        <v>87953.15625</v>
      </c>
      <c r="G1548">
        <v>46756.60546875</v>
      </c>
      <c r="H1548">
        <v>45035.52734375</v>
      </c>
      <c r="I1548" s="5">
        <v>60802.2890625</v>
      </c>
      <c r="J1548">
        <v>33313.66015625</v>
      </c>
      <c r="K1548">
        <v>32743.974609375</v>
      </c>
      <c r="L1548">
        <v>39004.39453125</v>
      </c>
      <c r="M1548">
        <v>33455.46875</v>
      </c>
      <c r="N1548">
        <v>31445.20703125</v>
      </c>
      <c r="O1548">
        <v>31864.87109375</v>
      </c>
      <c r="P1548">
        <v>31182.240234375</v>
      </c>
      <c r="Q1548" s="5">
        <v>30970.509765625</v>
      </c>
    </row>
    <row r="1549" spans="1:17" x14ac:dyDescent="0.2">
      <c r="A1549" s="5" t="s">
        <v>235</v>
      </c>
      <c r="B1549">
        <v>22709.427734375</v>
      </c>
      <c r="C1549">
        <v>15321.5439453125</v>
      </c>
      <c r="D1549">
        <v>36573.93359375</v>
      </c>
      <c r="E1549">
        <v>0</v>
      </c>
      <c r="F1549">
        <v>34724.34375</v>
      </c>
      <c r="G1549">
        <v>14659.9423828125</v>
      </c>
      <c r="H1549">
        <v>22246.08984375</v>
      </c>
      <c r="I1549" s="5">
        <v>11553.36328125</v>
      </c>
      <c r="J1549">
        <v>20330.640625</v>
      </c>
      <c r="K1549">
        <v>21882.23828125</v>
      </c>
      <c r="L1549">
        <v>24555.693359375</v>
      </c>
      <c r="M1549">
        <v>25580.099609375</v>
      </c>
      <c r="N1549">
        <v>30390.138671875</v>
      </c>
      <c r="O1549">
        <v>38083.796875</v>
      </c>
      <c r="P1549">
        <v>18698.615234375</v>
      </c>
      <c r="Q1549" s="5">
        <v>30763.017578125</v>
      </c>
    </row>
    <row r="1550" spans="1:17" x14ac:dyDescent="0.2">
      <c r="A1550" s="5" t="s">
        <v>3149</v>
      </c>
      <c r="B1550">
        <v>3153.7744140625</v>
      </c>
      <c r="C1550">
        <v>0</v>
      </c>
      <c r="D1550">
        <v>0</v>
      </c>
      <c r="E1550">
        <v>0</v>
      </c>
      <c r="F1550">
        <v>4105.7646484375</v>
      </c>
      <c r="G1550">
        <v>0</v>
      </c>
      <c r="H1550">
        <v>2604.73120117187</v>
      </c>
      <c r="I1550" s="5">
        <v>0</v>
      </c>
      <c r="J1550">
        <v>19107.533203125</v>
      </c>
      <c r="K1550">
        <v>25469.126953125</v>
      </c>
      <c r="L1550">
        <v>11684.55859375</v>
      </c>
      <c r="M1550">
        <v>0</v>
      </c>
      <c r="N1550">
        <v>84596.1484375</v>
      </c>
      <c r="O1550">
        <v>81122.9921875</v>
      </c>
      <c r="P1550">
        <v>0</v>
      </c>
      <c r="Q1550" s="5">
        <v>5356.95703125</v>
      </c>
    </row>
    <row r="1551" spans="1:17" x14ac:dyDescent="0.2">
      <c r="A1551" s="5" t="s">
        <v>3027</v>
      </c>
      <c r="B1551">
        <v>130128.6953125</v>
      </c>
      <c r="C1551">
        <v>97570.4140625</v>
      </c>
      <c r="D1551">
        <v>112331.3046875</v>
      </c>
      <c r="E1551">
        <v>70591.421875</v>
      </c>
      <c r="F1551">
        <v>20352.21875</v>
      </c>
      <c r="G1551">
        <v>104170.515625</v>
      </c>
      <c r="H1551">
        <v>61732.14453125</v>
      </c>
      <c r="I1551" s="5">
        <v>80861.6015625</v>
      </c>
      <c r="J1551">
        <v>70160.7890625</v>
      </c>
      <c r="K1551">
        <v>79432.484375</v>
      </c>
      <c r="L1551">
        <v>86791.4453125</v>
      </c>
      <c r="M1551">
        <v>72905.1015625</v>
      </c>
      <c r="N1551">
        <v>85565.453125</v>
      </c>
      <c r="O1551">
        <v>97974.3515625</v>
      </c>
      <c r="P1551">
        <v>83766.015625</v>
      </c>
      <c r="Q1551" s="5">
        <v>80460.296875</v>
      </c>
    </row>
    <row r="1552" spans="1:17" x14ac:dyDescent="0.2">
      <c r="A1552" s="5" t="s">
        <v>3293</v>
      </c>
      <c r="B1552">
        <v>518054</v>
      </c>
      <c r="C1552">
        <v>463410.71875</v>
      </c>
      <c r="D1552">
        <v>500730.5</v>
      </c>
      <c r="E1552">
        <v>427674.75</v>
      </c>
      <c r="F1552">
        <v>232068.421875</v>
      </c>
      <c r="G1552">
        <v>437601.21875</v>
      </c>
      <c r="H1552">
        <v>345958.46875</v>
      </c>
      <c r="I1552" s="5">
        <v>418660.59375</v>
      </c>
      <c r="J1552">
        <v>351607.375</v>
      </c>
      <c r="K1552">
        <v>348405.28125</v>
      </c>
      <c r="L1552">
        <v>443805.5625</v>
      </c>
      <c r="M1552">
        <v>370631.625</v>
      </c>
      <c r="N1552">
        <v>279502.59375</v>
      </c>
      <c r="O1552">
        <v>310482.75</v>
      </c>
      <c r="P1552">
        <v>348448.5</v>
      </c>
      <c r="Q1552" s="5">
        <v>356368.875</v>
      </c>
    </row>
    <row r="1553" spans="1:17" x14ac:dyDescent="0.2">
      <c r="A1553" s="5" t="s">
        <v>2961</v>
      </c>
      <c r="B1553">
        <v>32264.923828125</v>
      </c>
      <c r="C1553">
        <v>60545.67578125</v>
      </c>
      <c r="D1553">
        <v>24349.24609375</v>
      </c>
      <c r="E1553">
        <v>16698.01953125</v>
      </c>
      <c r="F1553">
        <v>129057.125</v>
      </c>
      <c r="G1553">
        <v>42310.19140625</v>
      </c>
      <c r="H1553">
        <v>55577.39453125</v>
      </c>
      <c r="I1553" s="5">
        <v>28015.791015625</v>
      </c>
      <c r="J1553">
        <v>39853.1640625</v>
      </c>
      <c r="K1553">
        <v>42800.65625</v>
      </c>
      <c r="L1553">
        <v>27880.76171875</v>
      </c>
      <c r="M1553">
        <v>47901.19921875</v>
      </c>
      <c r="N1553">
        <v>74726.3515625</v>
      </c>
      <c r="O1553">
        <v>68885.8046875</v>
      </c>
      <c r="P1553">
        <v>48758.67578125</v>
      </c>
      <c r="Q1553" s="5">
        <v>48271.80859375</v>
      </c>
    </row>
    <row r="1554" spans="1:17" x14ac:dyDescent="0.2">
      <c r="A1554" s="5" t="s">
        <v>3427</v>
      </c>
      <c r="B1554">
        <v>39019.6796875</v>
      </c>
      <c r="C1554">
        <v>31410.80078125</v>
      </c>
      <c r="D1554">
        <v>31044.41796875</v>
      </c>
      <c r="E1554">
        <v>57199.75</v>
      </c>
      <c r="F1554">
        <v>33959.4921875</v>
      </c>
      <c r="G1554">
        <v>29352.837890625</v>
      </c>
      <c r="H1554">
        <v>34060.15234375</v>
      </c>
      <c r="I1554" s="5">
        <v>32921.6484375</v>
      </c>
      <c r="J1554">
        <v>35111.7109375</v>
      </c>
      <c r="K1554">
        <v>31252.40625</v>
      </c>
      <c r="L1554">
        <v>35470.453125</v>
      </c>
      <c r="M1554">
        <v>31164.9609375</v>
      </c>
      <c r="N1554">
        <v>33498.76171875</v>
      </c>
      <c r="O1554">
        <v>34612.20703125</v>
      </c>
      <c r="P1554">
        <v>21840.69140625</v>
      </c>
      <c r="Q1554" s="5">
        <v>28869.875</v>
      </c>
    </row>
    <row r="1555" spans="1:17" x14ac:dyDescent="0.2">
      <c r="A1555" s="5" t="s">
        <v>1355</v>
      </c>
      <c r="B1555">
        <v>1410891.125</v>
      </c>
      <c r="C1555">
        <v>745201.3125</v>
      </c>
      <c r="D1555">
        <v>1319904.25</v>
      </c>
      <c r="E1555">
        <v>126552.5390625</v>
      </c>
      <c r="F1555">
        <v>416964.21875</v>
      </c>
      <c r="G1555">
        <v>790181.375</v>
      </c>
      <c r="H1555">
        <v>503983.65625</v>
      </c>
      <c r="I1555" s="5">
        <v>1002338.75</v>
      </c>
      <c r="J1555">
        <v>1136917.125</v>
      </c>
      <c r="K1555">
        <v>1476592.25</v>
      </c>
      <c r="L1555">
        <v>1387892.375</v>
      </c>
      <c r="M1555">
        <v>1009450.5</v>
      </c>
      <c r="N1555">
        <v>1523597.125</v>
      </c>
      <c r="O1555">
        <v>1802397</v>
      </c>
      <c r="P1555">
        <v>1947944.375</v>
      </c>
      <c r="Q1555" s="5">
        <v>1640415</v>
      </c>
    </row>
    <row r="1556" spans="1:17" x14ac:dyDescent="0.2">
      <c r="A1556" s="5" t="s">
        <v>1497</v>
      </c>
      <c r="B1556">
        <v>300561.59375</v>
      </c>
      <c r="C1556">
        <v>211523.390625</v>
      </c>
      <c r="D1556">
        <v>392526.53125</v>
      </c>
      <c r="E1556">
        <v>436562.875</v>
      </c>
      <c r="F1556">
        <v>336511.4375</v>
      </c>
      <c r="G1556">
        <v>301345</v>
      </c>
      <c r="H1556">
        <v>337115.40625</v>
      </c>
      <c r="I1556" s="5">
        <v>323003.59375</v>
      </c>
      <c r="J1556">
        <v>387577.875</v>
      </c>
      <c r="K1556">
        <v>410675.9375</v>
      </c>
      <c r="L1556">
        <v>446189</v>
      </c>
      <c r="M1556">
        <v>364142.8125</v>
      </c>
      <c r="N1556">
        <v>445058.5625</v>
      </c>
      <c r="O1556">
        <v>322710.53125</v>
      </c>
      <c r="P1556">
        <v>396768.9375</v>
      </c>
      <c r="Q1556" s="5">
        <v>382757.65625</v>
      </c>
    </row>
    <row r="1557" spans="1:17" x14ac:dyDescent="0.2">
      <c r="A1557" s="5" t="s">
        <v>1242</v>
      </c>
      <c r="B1557">
        <v>194518.578125</v>
      </c>
      <c r="C1557">
        <v>0</v>
      </c>
      <c r="D1557">
        <v>315587.96875</v>
      </c>
      <c r="E1557">
        <v>282014.1875</v>
      </c>
      <c r="F1557">
        <v>438445.75</v>
      </c>
      <c r="G1557">
        <v>103049.8359375</v>
      </c>
      <c r="H1557">
        <v>321704.40625</v>
      </c>
      <c r="I1557" s="5">
        <v>197699.046875</v>
      </c>
      <c r="J1557">
        <v>200748.65625</v>
      </c>
      <c r="K1557">
        <v>237332.875</v>
      </c>
      <c r="L1557">
        <v>324491.1875</v>
      </c>
      <c r="M1557">
        <v>193871.09375</v>
      </c>
      <c r="N1557">
        <v>295901.71875</v>
      </c>
      <c r="O1557">
        <v>188003.71875</v>
      </c>
      <c r="P1557">
        <v>360368.6875</v>
      </c>
      <c r="Q1557" s="5">
        <v>281167.75</v>
      </c>
    </row>
    <row r="1558" spans="1:17" x14ac:dyDescent="0.2">
      <c r="A1558" s="5" t="s">
        <v>5386</v>
      </c>
      <c r="B1558">
        <v>161711.109375</v>
      </c>
      <c r="C1558">
        <v>70989.09375</v>
      </c>
      <c r="D1558">
        <v>96111.9609375</v>
      </c>
      <c r="E1558">
        <v>703496.3125</v>
      </c>
      <c r="F1558">
        <v>354171.375</v>
      </c>
      <c r="G1558">
        <v>55702.5546875</v>
      </c>
      <c r="H1558">
        <v>77475.1640625</v>
      </c>
      <c r="I1558" s="5">
        <v>74866.28125</v>
      </c>
      <c r="J1558">
        <v>61423.85546875</v>
      </c>
      <c r="K1558">
        <v>53863.80078125</v>
      </c>
      <c r="L1558">
        <v>74838.109375</v>
      </c>
      <c r="M1558">
        <v>88685.5859375</v>
      </c>
      <c r="N1558">
        <v>55054.91015625</v>
      </c>
      <c r="O1558">
        <v>87939.703125</v>
      </c>
      <c r="P1558">
        <v>68884.8046875</v>
      </c>
      <c r="Q1558" s="5">
        <v>80488.90625</v>
      </c>
    </row>
    <row r="1559" spans="1:17" x14ac:dyDescent="0.2">
      <c r="A1559" s="5" t="s">
        <v>2752</v>
      </c>
      <c r="B1559">
        <v>197068.140625</v>
      </c>
      <c r="C1559">
        <v>203593.921875</v>
      </c>
      <c r="D1559">
        <v>187211.859375</v>
      </c>
      <c r="E1559">
        <v>74657.6484375</v>
      </c>
      <c r="F1559">
        <v>78397.140625</v>
      </c>
      <c r="G1559">
        <v>167843.921875</v>
      </c>
      <c r="H1559">
        <v>129603.4453125</v>
      </c>
      <c r="I1559" s="5">
        <v>160567.125</v>
      </c>
      <c r="J1559">
        <v>149659.453125</v>
      </c>
      <c r="K1559">
        <v>155247.125</v>
      </c>
      <c r="L1559">
        <v>165702.640625</v>
      </c>
      <c r="M1559">
        <v>139803.921875</v>
      </c>
      <c r="N1559">
        <v>129689.1328125</v>
      </c>
      <c r="O1559">
        <v>146250.171875</v>
      </c>
      <c r="P1559">
        <v>133891.015625</v>
      </c>
      <c r="Q1559" s="5">
        <v>153287.53125</v>
      </c>
    </row>
    <row r="1560" spans="1:17" x14ac:dyDescent="0.2">
      <c r="A1560" s="5" t="s">
        <v>4064</v>
      </c>
      <c r="B1560">
        <v>123974.2109375</v>
      </c>
      <c r="C1560">
        <v>116917.9453125</v>
      </c>
      <c r="D1560">
        <v>115470.078125</v>
      </c>
      <c r="E1560">
        <v>120673.84375</v>
      </c>
      <c r="F1560">
        <v>77081.4765625</v>
      </c>
      <c r="G1560">
        <v>129590.0625</v>
      </c>
      <c r="H1560">
        <v>99933.3671875</v>
      </c>
      <c r="I1560" s="5">
        <v>119692.8125</v>
      </c>
      <c r="J1560">
        <v>110377.3359375</v>
      </c>
      <c r="K1560">
        <v>111841.1015625</v>
      </c>
      <c r="L1560">
        <v>113188.765625</v>
      </c>
      <c r="M1560">
        <v>109882.8203125</v>
      </c>
      <c r="N1560">
        <v>97224.8046875</v>
      </c>
      <c r="O1560">
        <v>111774.546875</v>
      </c>
      <c r="P1560">
        <v>123383.3515625</v>
      </c>
      <c r="Q1560" s="5">
        <v>112459.8984375</v>
      </c>
    </row>
    <row r="1561" spans="1:17" x14ac:dyDescent="0.2">
      <c r="A1561" s="5" t="s">
        <v>4767</v>
      </c>
      <c r="B1561">
        <v>155667.546875</v>
      </c>
      <c r="C1561">
        <v>152929.46875</v>
      </c>
      <c r="D1561">
        <v>136192.546875</v>
      </c>
      <c r="E1561">
        <v>138554.25</v>
      </c>
      <c r="F1561">
        <v>141632.21875</v>
      </c>
      <c r="G1561">
        <v>101408.8046875</v>
      </c>
      <c r="H1561">
        <v>129565.7734375</v>
      </c>
      <c r="I1561" s="5">
        <v>134879.53125</v>
      </c>
      <c r="J1561">
        <v>119312.6953125</v>
      </c>
      <c r="K1561">
        <v>142374.578125</v>
      </c>
      <c r="L1561">
        <v>127774.59375</v>
      </c>
      <c r="M1561">
        <v>105255.9375</v>
      </c>
      <c r="N1561">
        <v>133772.109375</v>
      </c>
      <c r="O1561">
        <v>121862.6484375</v>
      </c>
      <c r="P1561">
        <v>146491.78125</v>
      </c>
      <c r="Q1561" s="5">
        <v>143363.359375</v>
      </c>
    </row>
    <row r="1562" spans="1:17" x14ac:dyDescent="0.2">
      <c r="A1562" s="5" t="s">
        <v>5225</v>
      </c>
      <c r="B1562">
        <v>57530.94921875</v>
      </c>
      <c r="C1562">
        <v>87937.140625</v>
      </c>
      <c r="D1562">
        <v>37731.859375</v>
      </c>
      <c r="E1562">
        <v>112828.625</v>
      </c>
      <c r="F1562">
        <v>81319.25</v>
      </c>
      <c r="G1562">
        <v>64121.8671875</v>
      </c>
      <c r="H1562">
        <v>70801.859375</v>
      </c>
      <c r="I1562" s="5">
        <v>69965.609375</v>
      </c>
      <c r="J1562">
        <v>79498.140625</v>
      </c>
      <c r="K1562">
        <v>64489.90234375</v>
      </c>
      <c r="L1562">
        <v>61600.7265625</v>
      </c>
      <c r="M1562">
        <v>59829.63671875</v>
      </c>
      <c r="N1562">
        <v>65060.453125</v>
      </c>
      <c r="O1562">
        <v>63933.04296875</v>
      </c>
      <c r="P1562">
        <v>51933.71484375</v>
      </c>
      <c r="Q1562" s="5">
        <v>63856.51171875</v>
      </c>
    </row>
    <row r="1563" spans="1:17" x14ac:dyDescent="0.2">
      <c r="A1563" s="5" t="s">
        <v>3073</v>
      </c>
      <c r="B1563">
        <v>0</v>
      </c>
      <c r="C1563">
        <v>19380.28125</v>
      </c>
      <c r="D1563">
        <v>0</v>
      </c>
      <c r="E1563">
        <v>0</v>
      </c>
      <c r="F1563">
        <v>11841.4677734375</v>
      </c>
      <c r="G1563">
        <v>46893.09765625</v>
      </c>
      <c r="H1563">
        <v>20877.322265625</v>
      </c>
      <c r="I1563" s="5">
        <v>30687.732421875</v>
      </c>
      <c r="J1563">
        <v>14733.708984375</v>
      </c>
      <c r="K1563">
        <v>29669.876953125</v>
      </c>
      <c r="L1563">
        <v>17472.962890625</v>
      </c>
      <c r="M1563">
        <v>24972.62109375</v>
      </c>
      <c r="N1563">
        <v>23171.291015625</v>
      </c>
      <c r="O1563">
        <v>16453.884765625</v>
      </c>
      <c r="P1563">
        <v>34311.42578125</v>
      </c>
      <c r="Q1563" s="5">
        <v>22167.80078125</v>
      </c>
    </row>
    <row r="1564" spans="1:17" x14ac:dyDescent="0.2">
      <c r="A1564" s="5" t="s">
        <v>778</v>
      </c>
      <c r="B1564">
        <v>144955.90625</v>
      </c>
      <c r="C1564">
        <v>156201.46875</v>
      </c>
      <c r="D1564">
        <v>136579.375</v>
      </c>
      <c r="E1564">
        <v>94313.4609375</v>
      </c>
      <c r="F1564">
        <v>363876.75</v>
      </c>
      <c r="G1564">
        <v>88185.9921875</v>
      </c>
      <c r="H1564">
        <v>197708.703125</v>
      </c>
      <c r="I1564" s="5">
        <v>162584.84375</v>
      </c>
      <c r="J1564">
        <v>134181.5</v>
      </c>
      <c r="K1564">
        <v>164880.203125</v>
      </c>
      <c r="L1564">
        <v>104322.3671875</v>
      </c>
      <c r="M1564">
        <v>182810.96875</v>
      </c>
      <c r="N1564">
        <v>247510.640625</v>
      </c>
      <c r="O1564">
        <v>189527.546875</v>
      </c>
      <c r="P1564">
        <v>184863.3125</v>
      </c>
      <c r="Q1564" s="5">
        <v>137717.359375</v>
      </c>
    </row>
    <row r="1565" spans="1:17" x14ac:dyDescent="0.2">
      <c r="A1565" s="5" t="s">
        <v>3409</v>
      </c>
      <c r="B1565">
        <v>63861.078125</v>
      </c>
      <c r="C1565">
        <v>99382.640625</v>
      </c>
      <c r="D1565">
        <v>53196.62109375</v>
      </c>
      <c r="E1565">
        <v>134224.078125</v>
      </c>
      <c r="F1565">
        <v>237886</v>
      </c>
      <c r="G1565">
        <v>59610.8984375</v>
      </c>
      <c r="H1565">
        <v>127139.8359375</v>
      </c>
      <c r="I1565" s="5">
        <v>70888.328125</v>
      </c>
      <c r="J1565">
        <v>93179.046875</v>
      </c>
      <c r="K1565">
        <v>113340.640625</v>
      </c>
      <c r="L1565">
        <v>65718.1796875</v>
      </c>
      <c r="M1565">
        <v>115295.8125</v>
      </c>
      <c r="N1565">
        <v>86839.8125</v>
      </c>
      <c r="O1565">
        <v>118545.9609375</v>
      </c>
      <c r="P1565">
        <v>59760.0390625</v>
      </c>
      <c r="Q1565" s="5">
        <v>82045.5</v>
      </c>
    </row>
    <row r="1566" spans="1:17" x14ac:dyDescent="0.2">
      <c r="A1566" s="5" t="s">
        <v>4628</v>
      </c>
      <c r="B1566">
        <v>102890.015625</v>
      </c>
      <c r="C1566">
        <v>157684.96875</v>
      </c>
      <c r="D1566">
        <v>93195.1875</v>
      </c>
      <c r="E1566">
        <v>68747.7109375</v>
      </c>
      <c r="F1566">
        <v>298880.875</v>
      </c>
      <c r="G1566">
        <v>87923.0390625</v>
      </c>
      <c r="H1566">
        <v>109469.78125</v>
      </c>
      <c r="I1566" s="5">
        <v>92689.890625</v>
      </c>
      <c r="J1566">
        <v>121925.5859375</v>
      </c>
      <c r="K1566">
        <v>179628.46875</v>
      </c>
      <c r="L1566">
        <v>103331.4140625</v>
      </c>
      <c r="M1566">
        <v>173926.40625</v>
      </c>
      <c r="N1566">
        <v>157714.96875</v>
      </c>
      <c r="O1566">
        <v>184481.328125</v>
      </c>
      <c r="P1566">
        <v>107928.484375</v>
      </c>
      <c r="Q1566" s="5">
        <v>114348.328125</v>
      </c>
    </row>
    <row r="1567" spans="1:17" x14ac:dyDescent="0.2">
      <c r="A1567" s="5" t="s">
        <v>4348</v>
      </c>
      <c r="B1567">
        <v>110276.8515625</v>
      </c>
      <c r="C1567">
        <v>72712.7734375</v>
      </c>
      <c r="D1567">
        <v>58572.51171875</v>
      </c>
      <c r="E1567">
        <v>0</v>
      </c>
      <c r="F1567">
        <v>42645.609375</v>
      </c>
      <c r="G1567">
        <v>47039.5078125</v>
      </c>
      <c r="H1567">
        <v>77338.90625</v>
      </c>
      <c r="I1567" s="5">
        <v>66509.078125</v>
      </c>
      <c r="J1567">
        <v>89247.4140625</v>
      </c>
      <c r="K1567">
        <v>135472.359375</v>
      </c>
      <c r="L1567">
        <v>84724.8203125</v>
      </c>
      <c r="M1567">
        <v>114716.1875</v>
      </c>
      <c r="N1567">
        <v>117304.2109375</v>
      </c>
      <c r="O1567">
        <v>106906.078125</v>
      </c>
      <c r="P1567">
        <v>62877.14453125</v>
      </c>
      <c r="Q1567" s="5">
        <v>74690.1484375</v>
      </c>
    </row>
    <row r="1568" spans="1:17" x14ac:dyDescent="0.2">
      <c r="A1568" s="5" t="s">
        <v>4770</v>
      </c>
      <c r="B1568">
        <v>0</v>
      </c>
      <c r="C1568">
        <v>61659.86328125</v>
      </c>
      <c r="D1568">
        <v>24652.783203125</v>
      </c>
      <c r="E1568">
        <v>0</v>
      </c>
      <c r="F1568">
        <v>285793.28125</v>
      </c>
      <c r="G1568">
        <v>31763.888671875</v>
      </c>
      <c r="H1568">
        <v>32777.078125</v>
      </c>
      <c r="I1568" s="5">
        <v>44189.26171875</v>
      </c>
      <c r="J1568">
        <v>36063.66015625</v>
      </c>
      <c r="K1568">
        <v>33463.0859375</v>
      </c>
      <c r="L1568">
        <v>24077.228515625</v>
      </c>
      <c r="M1568">
        <v>32215.6875</v>
      </c>
      <c r="N1568">
        <v>49992.62109375</v>
      </c>
      <c r="O1568">
        <v>38967.578125</v>
      </c>
      <c r="P1568">
        <v>22390.048828125</v>
      </c>
      <c r="Q1568" s="5">
        <v>24829.99609375</v>
      </c>
    </row>
    <row r="1569" spans="1:17" x14ac:dyDescent="0.2">
      <c r="A1569" s="5" t="s">
        <v>5170</v>
      </c>
      <c r="B1569">
        <v>105403.953125</v>
      </c>
      <c r="C1569">
        <v>186175.8125</v>
      </c>
      <c r="D1569">
        <v>100927.6484375</v>
      </c>
      <c r="E1569">
        <v>123160.375</v>
      </c>
      <c r="F1569">
        <v>401280.625</v>
      </c>
      <c r="G1569">
        <v>77383.6875</v>
      </c>
      <c r="H1569">
        <v>173597.546875</v>
      </c>
      <c r="I1569" s="5">
        <v>112207.421875</v>
      </c>
      <c r="J1569">
        <v>205309.84375</v>
      </c>
      <c r="K1569">
        <v>179610.234375</v>
      </c>
      <c r="L1569">
        <v>76112.8203125</v>
      </c>
      <c r="M1569">
        <v>164261.828125</v>
      </c>
      <c r="N1569">
        <v>132908.015625</v>
      </c>
      <c r="O1569">
        <v>200481.546875</v>
      </c>
      <c r="P1569">
        <v>98993.3046875</v>
      </c>
      <c r="Q1569" s="5">
        <v>142689.859375</v>
      </c>
    </row>
    <row r="1570" spans="1:17" x14ac:dyDescent="0.2">
      <c r="A1570" s="5" t="s">
        <v>422</v>
      </c>
      <c r="B1570">
        <v>52996.2578125</v>
      </c>
      <c r="C1570">
        <v>40149.37109375</v>
      </c>
      <c r="D1570">
        <v>50458.10546875</v>
      </c>
      <c r="E1570">
        <v>68067.4453125</v>
      </c>
      <c r="F1570">
        <v>98349.703125</v>
      </c>
      <c r="G1570">
        <v>41414.36328125</v>
      </c>
      <c r="H1570">
        <v>45688.1640625</v>
      </c>
      <c r="I1570" s="5">
        <v>48024.19921875</v>
      </c>
      <c r="J1570">
        <v>57088.546875</v>
      </c>
      <c r="K1570">
        <v>62892.046875</v>
      </c>
      <c r="L1570">
        <v>44118.08203125</v>
      </c>
      <c r="M1570">
        <v>64375.64453125</v>
      </c>
      <c r="N1570">
        <v>70109.0234375</v>
      </c>
      <c r="O1570">
        <v>57043.51171875</v>
      </c>
      <c r="P1570">
        <v>38765.79296875</v>
      </c>
      <c r="Q1570" s="5">
        <v>42607.921875</v>
      </c>
    </row>
    <row r="1571" spans="1:17" x14ac:dyDescent="0.2">
      <c r="A1571" s="5" t="s">
        <v>196</v>
      </c>
      <c r="B1571">
        <v>65621.5</v>
      </c>
      <c r="C1571">
        <v>122622.6953125</v>
      </c>
      <c r="D1571">
        <v>44186.90234375</v>
      </c>
      <c r="E1571">
        <v>105522.140625</v>
      </c>
      <c r="F1571">
        <v>272603.25</v>
      </c>
      <c r="G1571">
        <v>55782.4375</v>
      </c>
      <c r="H1571">
        <v>89228.28125</v>
      </c>
      <c r="I1571" s="5">
        <v>41829.8828125</v>
      </c>
      <c r="J1571">
        <v>54061.8359375</v>
      </c>
      <c r="K1571">
        <v>64167.0390625</v>
      </c>
      <c r="L1571">
        <v>37126.30078125</v>
      </c>
      <c r="M1571">
        <v>60410.0859375</v>
      </c>
      <c r="N1571">
        <v>67492.4609375</v>
      </c>
      <c r="O1571">
        <v>63855.31640625</v>
      </c>
      <c r="P1571">
        <v>41439.96875</v>
      </c>
      <c r="Q1571" s="5">
        <v>48446.3125</v>
      </c>
    </row>
    <row r="1572" spans="1:17" x14ac:dyDescent="0.2">
      <c r="A1572" s="5" t="s">
        <v>270</v>
      </c>
      <c r="B1572">
        <v>24583.349609375</v>
      </c>
      <c r="C1572">
        <v>37375.859375</v>
      </c>
      <c r="D1572">
        <v>16009.6025390625</v>
      </c>
      <c r="E1572">
        <v>0</v>
      </c>
      <c r="F1572">
        <v>0</v>
      </c>
      <c r="G1572">
        <v>21434.794921875</v>
      </c>
      <c r="H1572">
        <v>15711.1396484375</v>
      </c>
      <c r="I1572" s="5">
        <v>32453.62890625</v>
      </c>
      <c r="J1572">
        <v>21816.76953125</v>
      </c>
      <c r="K1572">
        <v>27861.603515625</v>
      </c>
      <c r="L1572">
        <v>42562.4453125</v>
      </c>
      <c r="M1572">
        <v>20392.923828125</v>
      </c>
      <c r="N1572">
        <v>36251.80859375</v>
      </c>
      <c r="O1572">
        <v>37347.484375</v>
      </c>
      <c r="P1572">
        <v>23660.17578125</v>
      </c>
      <c r="Q1572" s="5">
        <v>16930.67578125</v>
      </c>
    </row>
    <row r="1573" spans="1:17" x14ac:dyDescent="0.2">
      <c r="A1573" s="5" t="s">
        <v>1655</v>
      </c>
      <c r="B1573">
        <v>107812.3125</v>
      </c>
      <c r="C1573">
        <v>101745.6953125</v>
      </c>
      <c r="D1573">
        <v>105031.40625</v>
      </c>
      <c r="E1573">
        <v>98954.53125</v>
      </c>
      <c r="F1573">
        <v>140644.078125</v>
      </c>
      <c r="G1573">
        <v>122984.53125</v>
      </c>
      <c r="H1573">
        <v>106906.4921875</v>
      </c>
      <c r="I1573" s="5">
        <v>110876.703125</v>
      </c>
      <c r="J1573">
        <v>77496.0078125</v>
      </c>
      <c r="K1573">
        <v>87251.6796875</v>
      </c>
      <c r="L1573">
        <v>73121.5078125</v>
      </c>
      <c r="M1573">
        <v>83779.7265625</v>
      </c>
      <c r="N1573">
        <v>111283.59375</v>
      </c>
      <c r="O1573">
        <v>97611.6484375</v>
      </c>
      <c r="P1573">
        <v>126376.7734375</v>
      </c>
      <c r="Q1573" s="5">
        <v>111363.46875</v>
      </c>
    </row>
    <row r="1574" spans="1:17" x14ac:dyDescent="0.2">
      <c r="A1574" s="5" t="s">
        <v>2706</v>
      </c>
      <c r="B1574">
        <v>3532888.75</v>
      </c>
      <c r="C1574">
        <v>2840224</v>
      </c>
      <c r="D1574">
        <v>3484529.25</v>
      </c>
      <c r="E1574">
        <v>2654181</v>
      </c>
      <c r="F1574">
        <v>3219517</v>
      </c>
      <c r="G1574">
        <v>3217867.75</v>
      </c>
      <c r="H1574">
        <v>2993692.75</v>
      </c>
      <c r="I1574" s="5">
        <v>3411822.5</v>
      </c>
      <c r="J1574">
        <v>3684245.5</v>
      </c>
      <c r="K1574">
        <v>3679273.75</v>
      </c>
      <c r="L1574">
        <v>3664020</v>
      </c>
      <c r="M1574">
        <v>3627218.5</v>
      </c>
      <c r="N1574">
        <v>4096128.5</v>
      </c>
      <c r="O1574">
        <v>3560548.75</v>
      </c>
      <c r="P1574">
        <v>5138250</v>
      </c>
      <c r="Q1574" s="5">
        <v>4255332</v>
      </c>
    </row>
    <row r="1575" spans="1:17" x14ac:dyDescent="0.2">
      <c r="A1575" s="5" t="s">
        <v>3863</v>
      </c>
      <c r="B1575">
        <v>88182.765625</v>
      </c>
      <c r="C1575">
        <v>85415.6875</v>
      </c>
      <c r="D1575">
        <v>76650.84375</v>
      </c>
      <c r="E1575">
        <v>97981.8515625</v>
      </c>
      <c r="F1575">
        <v>62182.8203125</v>
      </c>
      <c r="G1575">
        <v>80254.6484375</v>
      </c>
      <c r="H1575">
        <v>76592.4453125</v>
      </c>
      <c r="I1575" s="5">
        <v>78983.875</v>
      </c>
      <c r="J1575">
        <v>82845.609375</v>
      </c>
      <c r="K1575">
        <v>80745.25</v>
      </c>
      <c r="L1575">
        <v>80876.78125</v>
      </c>
      <c r="M1575">
        <v>71873.1328125</v>
      </c>
      <c r="N1575">
        <v>81970.65625</v>
      </c>
      <c r="O1575">
        <v>69361.234375</v>
      </c>
      <c r="P1575">
        <v>65984.9921875</v>
      </c>
      <c r="Q1575" s="5">
        <v>73022.8359375</v>
      </c>
    </row>
    <row r="1576" spans="1:17" x14ac:dyDescent="0.2">
      <c r="A1576" s="5" t="s">
        <v>1909</v>
      </c>
      <c r="B1576">
        <v>175818.125</v>
      </c>
      <c r="C1576">
        <v>175906</v>
      </c>
      <c r="D1576">
        <v>191437.015625</v>
      </c>
      <c r="E1576">
        <v>163127.6875</v>
      </c>
      <c r="F1576">
        <v>118231.1171875</v>
      </c>
      <c r="G1576">
        <v>180545</v>
      </c>
      <c r="H1576">
        <v>130418.90625</v>
      </c>
      <c r="I1576" s="5">
        <v>172749.75</v>
      </c>
      <c r="J1576">
        <v>136029.625</v>
      </c>
      <c r="K1576">
        <v>131627.671875</v>
      </c>
      <c r="L1576">
        <v>156650.21875</v>
      </c>
      <c r="M1576">
        <v>126815.8984375</v>
      </c>
      <c r="N1576">
        <v>120381.1328125</v>
      </c>
      <c r="O1576">
        <v>136946.984375</v>
      </c>
      <c r="P1576">
        <v>120940.4140625</v>
      </c>
      <c r="Q1576" s="5">
        <v>121886.4453125</v>
      </c>
    </row>
    <row r="1577" spans="1:17" x14ac:dyDescent="0.2">
      <c r="A1577" s="5" t="s">
        <v>1630</v>
      </c>
      <c r="B1577">
        <v>725925.3125</v>
      </c>
      <c r="C1577">
        <v>815066.625</v>
      </c>
      <c r="D1577">
        <v>697579.6875</v>
      </c>
      <c r="E1577">
        <v>683606.4375</v>
      </c>
      <c r="F1577">
        <v>1094491</v>
      </c>
      <c r="G1577">
        <v>619486</v>
      </c>
      <c r="H1577">
        <v>790590.4375</v>
      </c>
      <c r="I1577" s="5">
        <v>733954</v>
      </c>
      <c r="J1577">
        <v>695621</v>
      </c>
      <c r="K1577">
        <v>791214.875</v>
      </c>
      <c r="L1577">
        <v>704995.625</v>
      </c>
      <c r="M1577">
        <v>704180.75</v>
      </c>
      <c r="N1577">
        <v>835511.75</v>
      </c>
      <c r="O1577">
        <v>719549.25</v>
      </c>
      <c r="P1577">
        <v>736124.625</v>
      </c>
      <c r="Q1577" s="5">
        <v>913553.375</v>
      </c>
    </row>
    <row r="1578" spans="1:17" x14ac:dyDescent="0.2">
      <c r="A1578" s="5" t="s">
        <v>3374</v>
      </c>
      <c r="B1578">
        <v>139031.328125</v>
      </c>
      <c r="C1578">
        <v>165931.09375</v>
      </c>
      <c r="D1578">
        <v>99777.40625</v>
      </c>
      <c r="E1578">
        <v>361313.8125</v>
      </c>
      <c r="F1578">
        <v>531476.9375</v>
      </c>
      <c r="G1578">
        <v>125977.7890625</v>
      </c>
      <c r="H1578">
        <v>219457.359375</v>
      </c>
      <c r="I1578" s="5">
        <v>144577.140625</v>
      </c>
      <c r="J1578">
        <v>154210.75</v>
      </c>
      <c r="K1578">
        <v>170324.40625</v>
      </c>
      <c r="L1578">
        <v>105234.765625</v>
      </c>
      <c r="M1578">
        <v>131145.65625</v>
      </c>
      <c r="N1578">
        <v>171275.796875</v>
      </c>
      <c r="O1578">
        <v>144921.546875</v>
      </c>
      <c r="P1578">
        <v>122612.7578125</v>
      </c>
      <c r="Q1578" s="5">
        <v>124755.359375</v>
      </c>
    </row>
    <row r="1579" spans="1:17" x14ac:dyDescent="0.2">
      <c r="A1579" s="5" t="s">
        <v>203</v>
      </c>
      <c r="B1579">
        <v>302605.53125</v>
      </c>
      <c r="C1579">
        <v>320554.15625</v>
      </c>
      <c r="D1579">
        <v>329646.125</v>
      </c>
      <c r="E1579">
        <v>465661.90625</v>
      </c>
      <c r="F1579">
        <v>408580.75</v>
      </c>
      <c r="G1579">
        <v>364990.28125</v>
      </c>
      <c r="H1579">
        <v>287435.5</v>
      </c>
      <c r="I1579" s="5">
        <v>254682.4375</v>
      </c>
      <c r="J1579">
        <v>249629.765625</v>
      </c>
      <c r="K1579">
        <v>256064.46875</v>
      </c>
      <c r="L1579">
        <v>243480.140625</v>
      </c>
      <c r="M1579">
        <v>240412.484375</v>
      </c>
      <c r="N1579">
        <v>251454.890625</v>
      </c>
      <c r="O1579">
        <v>273240.84375</v>
      </c>
      <c r="P1579">
        <v>222477.015625</v>
      </c>
      <c r="Q1579" s="5">
        <v>271712.9375</v>
      </c>
    </row>
    <row r="1580" spans="1:17" x14ac:dyDescent="0.2">
      <c r="A1580" s="5" t="s">
        <v>3257</v>
      </c>
      <c r="B1580">
        <v>107903.2421875</v>
      </c>
      <c r="C1580">
        <v>125221.625</v>
      </c>
      <c r="D1580">
        <v>101435.03125</v>
      </c>
      <c r="E1580">
        <v>163608.25</v>
      </c>
      <c r="F1580">
        <v>170699.890625</v>
      </c>
      <c r="G1580">
        <v>84109.953125</v>
      </c>
      <c r="H1580">
        <v>99139.84375</v>
      </c>
      <c r="I1580" s="5">
        <v>96980.375</v>
      </c>
      <c r="J1580">
        <v>109125.4375</v>
      </c>
      <c r="K1580">
        <v>114398.265625</v>
      </c>
      <c r="L1580">
        <v>90036.375</v>
      </c>
      <c r="M1580">
        <v>99639.328125</v>
      </c>
      <c r="N1580">
        <v>91904.734375</v>
      </c>
      <c r="O1580">
        <v>98821.171875</v>
      </c>
      <c r="P1580">
        <v>119180.3203125</v>
      </c>
      <c r="Q1580" s="5">
        <v>101882.875</v>
      </c>
    </row>
    <row r="1581" spans="1:17" x14ac:dyDescent="0.2">
      <c r="A1581" s="5" t="s">
        <v>722</v>
      </c>
      <c r="B1581">
        <v>3402755.75</v>
      </c>
      <c r="C1581">
        <v>3811858.5</v>
      </c>
      <c r="D1581">
        <v>3768652</v>
      </c>
      <c r="E1581">
        <v>4585625</v>
      </c>
      <c r="F1581">
        <v>5480275.5</v>
      </c>
      <c r="G1581">
        <v>3952131.25</v>
      </c>
      <c r="H1581">
        <v>4632096</v>
      </c>
      <c r="I1581" s="5">
        <v>4184679</v>
      </c>
      <c r="J1581">
        <v>4973875</v>
      </c>
      <c r="K1581">
        <v>4164882.5</v>
      </c>
      <c r="L1581">
        <v>4364571.5</v>
      </c>
      <c r="M1581">
        <v>4532347</v>
      </c>
      <c r="N1581">
        <v>5263835</v>
      </c>
      <c r="O1581">
        <v>4355337.5</v>
      </c>
      <c r="P1581">
        <v>4016439.75</v>
      </c>
      <c r="Q1581" s="5">
        <v>4138337.75</v>
      </c>
    </row>
    <row r="1582" spans="1:17" x14ac:dyDescent="0.2">
      <c r="A1582" s="5" t="s">
        <v>723</v>
      </c>
      <c r="B1582">
        <v>459159.1875</v>
      </c>
      <c r="C1582">
        <v>330125.5</v>
      </c>
      <c r="D1582">
        <v>174592.4375</v>
      </c>
      <c r="E1582">
        <v>891853.625</v>
      </c>
      <c r="F1582">
        <v>711863.3125</v>
      </c>
      <c r="G1582">
        <v>253651.671875</v>
      </c>
      <c r="H1582">
        <v>63670.359375</v>
      </c>
      <c r="I1582" s="5">
        <v>155126.84375</v>
      </c>
      <c r="J1582">
        <v>57029.23046875</v>
      </c>
      <c r="K1582">
        <v>97739.5859375</v>
      </c>
      <c r="L1582">
        <v>90777.890625</v>
      </c>
      <c r="M1582">
        <v>70378.7109375</v>
      </c>
      <c r="N1582">
        <v>77378.59375</v>
      </c>
      <c r="O1582">
        <v>187250.5</v>
      </c>
      <c r="P1582">
        <v>63905.2421875</v>
      </c>
      <c r="Q1582" s="5">
        <v>47935.64453125</v>
      </c>
    </row>
    <row r="1583" spans="1:17" x14ac:dyDescent="0.2">
      <c r="A1583" s="5" t="s">
        <v>2953</v>
      </c>
      <c r="B1583">
        <v>199186.78125</v>
      </c>
      <c r="C1583">
        <v>169151.921875</v>
      </c>
      <c r="D1583">
        <v>217882.90625</v>
      </c>
      <c r="E1583">
        <v>118995.7890625</v>
      </c>
      <c r="F1583">
        <v>106140.890625</v>
      </c>
      <c r="G1583">
        <v>167762.28125</v>
      </c>
      <c r="H1583">
        <v>162308.375</v>
      </c>
      <c r="I1583" s="5">
        <v>170361.71875</v>
      </c>
      <c r="J1583">
        <v>171085.0625</v>
      </c>
      <c r="K1583">
        <v>156354.625</v>
      </c>
      <c r="L1583">
        <v>158201.359375</v>
      </c>
      <c r="M1583">
        <v>167664.390625</v>
      </c>
      <c r="N1583">
        <v>165879.8125</v>
      </c>
      <c r="O1583">
        <v>143716.59375</v>
      </c>
      <c r="P1583">
        <v>185758.390625</v>
      </c>
      <c r="Q1583" s="5">
        <v>153042.125</v>
      </c>
    </row>
    <row r="1584" spans="1:17" x14ac:dyDescent="0.2">
      <c r="A1584" s="5" t="s">
        <v>713</v>
      </c>
      <c r="B1584">
        <v>5872482</v>
      </c>
      <c r="C1584">
        <v>5328946.5</v>
      </c>
      <c r="D1584">
        <v>5568265.5</v>
      </c>
      <c r="E1584">
        <v>5447692</v>
      </c>
      <c r="F1584">
        <v>3838964</v>
      </c>
      <c r="G1584">
        <v>4979177.5</v>
      </c>
      <c r="H1584">
        <v>4649341</v>
      </c>
      <c r="I1584" s="5">
        <v>5216311</v>
      </c>
      <c r="J1584">
        <v>2324448.75</v>
      </c>
      <c r="K1584">
        <v>2147644.5</v>
      </c>
      <c r="L1584">
        <v>3037368.5</v>
      </c>
      <c r="M1584">
        <v>2987653.5</v>
      </c>
      <c r="N1584">
        <v>2179679</v>
      </c>
      <c r="O1584">
        <v>2497092.5</v>
      </c>
      <c r="P1584">
        <v>2102143.5</v>
      </c>
      <c r="Q1584" s="5">
        <v>2714389.25</v>
      </c>
    </row>
    <row r="1585" spans="1:17" x14ac:dyDescent="0.2">
      <c r="A1585" s="5" t="s">
        <v>3176</v>
      </c>
      <c r="B1585">
        <v>42894.234375</v>
      </c>
      <c r="C1585">
        <v>113413.984375</v>
      </c>
      <c r="D1585">
        <v>37606.15625</v>
      </c>
      <c r="E1585">
        <v>69515.1484375</v>
      </c>
      <c r="F1585">
        <v>96745.453125</v>
      </c>
      <c r="G1585">
        <v>41479.55859375</v>
      </c>
      <c r="H1585">
        <v>106402.4921875</v>
      </c>
      <c r="I1585" s="5">
        <v>45995.16015625</v>
      </c>
      <c r="J1585">
        <v>95192.0078125</v>
      </c>
      <c r="K1585">
        <v>95246.1953125</v>
      </c>
      <c r="L1585">
        <v>78051.734375</v>
      </c>
      <c r="M1585">
        <v>108288.46875</v>
      </c>
      <c r="N1585">
        <v>153215.546875</v>
      </c>
      <c r="O1585">
        <v>95696.3828125</v>
      </c>
      <c r="P1585">
        <v>100649.7578125</v>
      </c>
      <c r="Q1585" s="5">
        <v>117923.578125</v>
      </c>
    </row>
    <row r="1586" spans="1:17" x14ac:dyDescent="0.2">
      <c r="A1586" s="5" t="s">
        <v>5202</v>
      </c>
      <c r="B1586">
        <v>229617.25</v>
      </c>
      <c r="C1586">
        <v>35910.09375</v>
      </c>
      <c r="D1586">
        <v>194543.484375</v>
      </c>
      <c r="E1586">
        <v>0</v>
      </c>
      <c r="F1586">
        <v>45379.58203125</v>
      </c>
      <c r="G1586">
        <v>139675.296875</v>
      </c>
      <c r="H1586">
        <v>113294.28125</v>
      </c>
      <c r="I1586" s="5">
        <v>137700.765625</v>
      </c>
      <c r="J1586">
        <v>223883.6875</v>
      </c>
      <c r="K1586">
        <v>337887.53125</v>
      </c>
      <c r="L1586">
        <v>296122.28125</v>
      </c>
      <c r="M1586">
        <v>206358.546875</v>
      </c>
      <c r="N1586">
        <v>294484.875</v>
      </c>
      <c r="O1586">
        <v>291020.09375</v>
      </c>
      <c r="P1586">
        <v>304437.15625</v>
      </c>
      <c r="Q1586" s="5">
        <v>279505.09375</v>
      </c>
    </row>
    <row r="1587" spans="1:17" x14ac:dyDescent="0.2">
      <c r="A1587" s="5" t="s">
        <v>5636</v>
      </c>
      <c r="B1587">
        <v>190943.90625</v>
      </c>
      <c r="C1587">
        <v>195928.78125</v>
      </c>
      <c r="D1587">
        <v>159022.421875</v>
      </c>
      <c r="E1587">
        <v>210243.328125</v>
      </c>
      <c r="F1587">
        <v>576446.625</v>
      </c>
      <c r="G1587">
        <v>244593.671875</v>
      </c>
      <c r="H1587">
        <v>355299.625</v>
      </c>
      <c r="I1587" s="5">
        <v>273174.53125</v>
      </c>
      <c r="J1587">
        <v>446544.78125</v>
      </c>
      <c r="K1587">
        <v>597874.5</v>
      </c>
      <c r="L1587">
        <v>402520.34375</v>
      </c>
      <c r="M1587">
        <v>476532.65625</v>
      </c>
      <c r="N1587">
        <v>550182.25</v>
      </c>
      <c r="O1587">
        <v>368308.09375</v>
      </c>
      <c r="P1587">
        <v>424812.59375</v>
      </c>
      <c r="Q1587" s="5">
        <v>386745.40625</v>
      </c>
    </row>
    <row r="1588" spans="1:17" x14ac:dyDescent="0.2">
      <c r="A1588" s="5" t="s">
        <v>3291</v>
      </c>
      <c r="B1588">
        <v>131106.53125</v>
      </c>
      <c r="C1588">
        <v>147116.90625</v>
      </c>
      <c r="D1588">
        <v>118977</v>
      </c>
      <c r="E1588">
        <v>160113.734375</v>
      </c>
      <c r="F1588">
        <v>183864.328125</v>
      </c>
      <c r="G1588">
        <v>147751.0625</v>
      </c>
      <c r="H1588">
        <v>132965.9375</v>
      </c>
      <c r="I1588" s="5">
        <v>144547.171875</v>
      </c>
      <c r="J1588">
        <v>195307.109375</v>
      </c>
      <c r="K1588">
        <v>189085.890625</v>
      </c>
      <c r="L1588">
        <v>192415.671875</v>
      </c>
      <c r="M1588">
        <v>189890.40625</v>
      </c>
      <c r="N1588">
        <v>193011.421875</v>
      </c>
      <c r="O1588">
        <v>184073.4375</v>
      </c>
      <c r="P1588">
        <v>181380.640625</v>
      </c>
      <c r="Q1588" s="5">
        <v>182592.859375</v>
      </c>
    </row>
    <row r="1589" spans="1:17" x14ac:dyDescent="0.2">
      <c r="A1589" s="5" t="s">
        <v>98</v>
      </c>
      <c r="B1589">
        <v>95324.1171875</v>
      </c>
      <c r="C1589">
        <v>70427.359375</v>
      </c>
      <c r="D1589">
        <v>87315.4609375</v>
      </c>
      <c r="E1589">
        <v>106159.8203125</v>
      </c>
      <c r="F1589">
        <v>0</v>
      </c>
      <c r="G1589">
        <v>78767.1171875</v>
      </c>
      <c r="H1589">
        <v>54128.65625</v>
      </c>
      <c r="I1589" s="5">
        <v>88008.8203125</v>
      </c>
      <c r="J1589">
        <v>70074.9765625</v>
      </c>
      <c r="K1589">
        <v>69763.890625</v>
      </c>
      <c r="L1589">
        <v>55459.328125</v>
      </c>
      <c r="M1589">
        <v>58102.3203125</v>
      </c>
      <c r="N1589">
        <v>64100.69921875</v>
      </c>
      <c r="O1589">
        <v>68544.203125</v>
      </c>
      <c r="P1589">
        <v>58260.7578125</v>
      </c>
      <c r="Q1589" s="5">
        <v>66425.1796875</v>
      </c>
    </row>
    <row r="1590" spans="1:17" x14ac:dyDescent="0.2">
      <c r="A1590" s="5" t="s">
        <v>3512</v>
      </c>
      <c r="B1590">
        <v>14699.4970703125</v>
      </c>
      <c r="C1590">
        <v>59908.27734375</v>
      </c>
      <c r="D1590">
        <v>48050.28125</v>
      </c>
      <c r="E1590">
        <v>55118.6484375</v>
      </c>
      <c r="F1590">
        <v>55157.97265625</v>
      </c>
      <c r="G1590">
        <v>32500.7578125</v>
      </c>
      <c r="H1590">
        <v>39448.234375</v>
      </c>
      <c r="I1590" s="5">
        <v>32481.771484375</v>
      </c>
      <c r="J1590">
        <v>31886.76953125</v>
      </c>
      <c r="K1590">
        <v>22448.287109375</v>
      </c>
      <c r="L1590">
        <v>28382.671875</v>
      </c>
      <c r="M1590">
        <v>35290.765625</v>
      </c>
      <c r="N1590">
        <v>30864.33984375</v>
      </c>
      <c r="O1590">
        <v>35728.109375</v>
      </c>
      <c r="P1590">
        <v>35566.40625</v>
      </c>
      <c r="Q1590" s="5">
        <v>28278.556640625</v>
      </c>
    </row>
    <row r="1591" spans="1:17" x14ac:dyDescent="0.2">
      <c r="A1591" s="5" t="s">
        <v>1040</v>
      </c>
      <c r="B1591">
        <v>158647.484375</v>
      </c>
      <c r="C1591">
        <v>137793.078125</v>
      </c>
      <c r="D1591">
        <v>150061.15625</v>
      </c>
      <c r="E1591">
        <v>150511.75</v>
      </c>
      <c r="F1591">
        <v>227864.296875</v>
      </c>
      <c r="G1591">
        <v>102628.296875</v>
      </c>
      <c r="H1591">
        <v>151303.140625</v>
      </c>
      <c r="I1591" s="5">
        <v>118721.0625</v>
      </c>
      <c r="J1591">
        <v>146623.296875</v>
      </c>
      <c r="K1591">
        <v>169090.78125</v>
      </c>
      <c r="L1591">
        <v>149878.15625</v>
      </c>
      <c r="M1591">
        <v>177261.078125</v>
      </c>
      <c r="N1591">
        <v>155662.984375</v>
      </c>
      <c r="O1591">
        <v>140365.53125</v>
      </c>
      <c r="P1591">
        <v>129159.2890625</v>
      </c>
      <c r="Q1591" s="5">
        <v>137720.421875</v>
      </c>
    </row>
    <row r="1592" spans="1:17" x14ac:dyDescent="0.2">
      <c r="A1592" s="5" t="s">
        <v>5765</v>
      </c>
      <c r="B1592">
        <v>91909.703125</v>
      </c>
      <c r="C1592">
        <v>83402.21875</v>
      </c>
      <c r="D1592">
        <v>89052.4375</v>
      </c>
      <c r="E1592">
        <v>51731.2265625</v>
      </c>
      <c r="F1592">
        <v>93747.296875</v>
      </c>
      <c r="G1592">
        <v>67991.8203125</v>
      </c>
      <c r="H1592">
        <v>84035.1796875</v>
      </c>
      <c r="I1592" s="5">
        <v>75660.5703125</v>
      </c>
      <c r="J1592">
        <v>85904.2421875</v>
      </c>
      <c r="K1592">
        <v>94474.734375</v>
      </c>
      <c r="L1592">
        <v>89113.5703125</v>
      </c>
      <c r="M1592">
        <v>86529.8671875</v>
      </c>
      <c r="N1592">
        <v>91048.421875</v>
      </c>
      <c r="O1592">
        <v>81537.90625</v>
      </c>
      <c r="P1592">
        <v>83767.765625</v>
      </c>
      <c r="Q1592" s="5">
        <v>84893.21875</v>
      </c>
    </row>
    <row r="1593" spans="1:17" x14ac:dyDescent="0.2">
      <c r="A1593" s="5" t="s">
        <v>416</v>
      </c>
      <c r="B1593">
        <v>135020.703125</v>
      </c>
      <c r="C1593">
        <v>301197.21875</v>
      </c>
      <c r="D1593">
        <v>63137.6875</v>
      </c>
      <c r="E1593">
        <v>69854.1328125</v>
      </c>
      <c r="F1593">
        <v>89128.546875</v>
      </c>
      <c r="G1593">
        <v>43030.60546875</v>
      </c>
      <c r="H1593">
        <v>62494.54296875</v>
      </c>
      <c r="I1593" s="5">
        <v>45520.8203125</v>
      </c>
      <c r="J1593">
        <v>32104.986328125</v>
      </c>
      <c r="K1593">
        <v>44738.58984375</v>
      </c>
      <c r="L1593">
        <v>42329.45703125</v>
      </c>
      <c r="M1593">
        <v>39590.9765625</v>
      </c>
      <c r="N1593">
        <v>77919.2734375</v>
      </c>
      <c r="O1593">
        <v>78372.8203125</v>
      </c>
      <c r="P1593">
        <v>30310.33203125</v>
      </c>
      <c r="Q1593" s="5">
        <v>29011.83984375</v>
      </c>
    </row>
    <row r="1594" spans="1:17" x14ac:dyDescent="0.2">
      <c r="A1594" s="5" t="s">
        <v>5411</v>
      </c>
      <c r="B1594">
        <v>0</v>
      </c>
      <c r="C1594">
        <v>0</v>
      </c>
      <c r="D1594">
        <v>92352.4296875</v>
      </c>
      <c r="E1594">
        <v>120387.1875</v>
      </c>
      <c r="F1594">
        <v>41226.81640625</v>
      </c>
      <c r="G1594">
        <v>60292.58203125</v>
      </c>
      <c r="H1594">
        <v>74897.765625</v>
      </c>
      <c r="I1594" s="5">
        <v>147568.109375</v>
      </c>
      <c r="J1594">
        <v>92396.015625</v>
      </c>
      <c r="K1594">
        <v>99825.0625</v>
      </c>
      <c r="L1594">
        <v>0</v>
      </c>
      <c r="M1594">
        <v>55010.41015625</v>
      </c>
      <c r="N1594">
        <v>78674.03125</v>
      </c>
      <c r="O1594">
        <v>40348.3515625</v>
      </c>
      <c r="P1594">
        <v>76221.5234375</v>
      </c>
      <c r="Q1594" s="5">
        <v>38856.34765625</v>
      </c>
    </row>
    <row r="1595" spans="1:17" x14ac:dyDescent="0.2">
      <c r="A1595" s="5" t="s">
        <v>2973</v>
      </c>
      <c r="B1595">
        <v>136116.734375</v>
      </c>
      <c r="C1595">
        <v>92889.3125</v>
      </c>
      <c r="D1595">
        <v>83566.671875</v>
      </c>
      <c r="E1595">
        <v>107374.3515625</v>
      </c>
      <c r="F1595">
        <v>129116.3984375</v>
      </c>
      <c r="G1595">
        <v>100329.0703125</v>
      </c>
      <c r="H1595">
        <v>120789.421875</v>
      </c>
      <c r="I1595" s="5">
        <v>115220.1484375</v>
      </c>
      <c r="J1595">
        <v>148345.265625</v>
      </c>
      <c r="K1595">
        <v>170526.375</v>
      </c>
      <c r="L1595">
        <v>130962.21875</v>
      </c>
      <c r="M1595">
        <v>137548.078125</v>
      </c>
      <c r="N1595">
        <v>152994.671875</v>
      </c>
      <c r="O1595">
        <v>147835.9375</v>
      </c>
      <c r="P1595">
        <v>152580.84375</v>
      </c>
      <c r="Q1595" s="5">
        <v>136544</v>
      </c>
    </row>
    <row r="1596" spans="1:17" x14ac:dyDescent="0.2">
      <c r="A1596" s="5" t="s">
        <v>4320</v>
      </c>
      <c r="B1596">
        <v>149834.515625</v>
      </c>
      <c r="C1596">
        <v>230482.359375</v>
      </c>
      <c r="D1596">
        <v>125898.21875</v>
      </c>
      <c r="E1596">
        <v>338403.40625</v>
      </c>
      <c r="F1596">
        <v>836170.5625</v>
      </c>
      <c r="G1596">
        <v>119500.9453125</v>
      </c>
      <c r="H1596">
        <v>377868.53125</v>
      </c>
      <c r="I1596" s="5">
        <v>233422.53125</v>
      </c>
      <c r="J1596">
        <v>204377.71875</v>
      </c>
      <c r="K1596">
        <v>225726.78125</v>
      </c>
      <c r="L1596">
        <v>140553.4375</v>
      </c>
      <c r="M1596">
        <v>307048.09375</v>
      </c>
      <c r="N1596">
        <v>368873.5</v>
      </c>
      <c r="O1596">
        <v>338609.5</v>
      </c>
      <c r="P1596">
        <v>168571.125</v>
      </c>
      <c r="Q1596" s="5">
        <v>260589.84375</v>
      </c>
    </row>
    <row r="1597" spans="1:17" x14ac:dyDescent="0.2">
      <c r="A1597" s="5" t="s">
        <v>4424</v>
      </c>
      <c r="B1597">
        <v>209975.671875</v>
      </c>
      <c r="C1597">
        <v>159189.390625</v>
      </c>
      <c r="D1597">
        <v>144069.34375</v>
      </c>
      <c r="E1597">
        <v>230427.359375</v>
      </c>
      <c r="F1597">
        <v>405827.875</v>
      </c>
      <c r="G1597">
        <v>96026.5078125</v>
      </c>
      <c r="H1597">
        <v>115072.3046875</v>
      </c>
      <c r="I1597" s="5">
        <v>155351.625</v>
      </c>
      <c r="J1597">
        <v>122816.6328125</v>
      </c>
      <c r="K1597">
        <v>159940.015625</v>
      </c>
      <c r="L1597">
        <v>98983.546875</v>
      </c>
      <c r="M1597">
        <v>96579.3359375</v>
      </c>
      <c r="N1597">
        <v>106364.765625</v>
      </c>
      <c r="O1597">
        <v>99147.328125</v>
      </c>
      <c r="P1597">
        <v>114065.65625</v>
      </c>
      <c r="Q1597" s="5">
        <v>117181.90625</v>
      </c>
    </row>
    <row r="1598" spans="1:17" x14ac:dyDescent="0.2">
      <c r="A1598" s="5" t="s">
        <v>2763</v>
      </c>
      <c r="B1598">
        <v>57039.61328125</v>
      </c>
      <c r="C1598">
        <v>109265.484375</v>
      </c>
      <c r="D1598">
        <v>93609.03125</v>
      </c>
      <c r="E1598">
        <v>39497.48828125</v>
      </c>
      <c r="F1598">
        <v>4806.35498046875</v>
      </c>
      <c r="G1598">
        <v>39942.72265625</v>
      </c>
      <c r="H1598">
        <v>38185.67578125</v>
      </c>
      <c r="I1598" s="5">
        <v>30232.146484375</v>
      </c>
      <c r="J1598">
        <v>49981.7421875</v>
      </c>
      <c r="K1598">
        <v>49821.6953125</v>
      </c>
      <c r="L1598">
        <v>45625.56640625</v>
      </c>
      <c r="M1598">
        <v>50053.8125</v>
      </c>
      <c r="N1598">
        <v>50913.87890625</v>
      </c>
      <c r="O1598">
        <v>41106.10546875</v>
      </c>
      <c r="P1598">
        <v>56667.87890625</v>
      </c>
      <c r="Q1598" s="5">
        <v>44437.05859375</v>
      </c>
    </row>
    <row r="1599" spans="1:17" x14ac:dyDescent="0.2">
      <c r="A1599" s="5" t="s">
        <v>1626</v>
      </c>
      <c r="B1599">
        <v>3891.42431640625</v>
      </c>
      <c r="C1599">
        <v>1247.09790039062</v>
      </c>
      <c r="D1599">
        <v>0</v>
      </c>
      <c r="E1599">
        <v>0</v>
      </c>
      <c r="F1599">
        <v>0</v>
      </c>
      <c r="G1599">
        <v>3261.49975585937</v>
      </c>
      <c r="H1599">
        <v>8413.1806640625</v>
      </c>
      <c r="I1599" s="5">
        <v>0</v>
      </c>
      <c r="J1599">
        <v>6346.56494140625</v>
      </c>
      <c r="K1599">
        <v>6432.8876953125</v>
      </c>
      <c r="L1599">
        <v>4310.17578125</v>
      </c>
      <c r="M1599">
        <v>9807.9931640625</v>
      </c>
      <c r="N1599">
        <v>6870.15283203125</v>
      </c>
      <c r="O1599">
        <v>10252.58984375</v>
      </c>
      <c r="P1599">
        <v>5815.27099609375</v>
      </c>
      <c r="Q1599" s="5">
        <v>6672.701171875</v>
      </c>
    </row>
    <row r="1600" spans="1:17" x14ac:dyDescent="0.2">
      <c r="A1600" s="5" t="s">
        <v>1153</v>
      </c>
      <c r="B1600">
        <v>302426.1875</v>
      </c>
      <c r="C1600">
        <v>400503.84375</v>
      </c>
      <c r="D1600">
        <v>338650.4375</v>
      </c>
      <c r="E1600">
        <v>0</v>
      </c>
      <c r="F1600">
        <v>0</v>
      </c>
      <c r="G1600">
        <v>428160.25</v>
      </c>
      <c r="H1600">
        <v>305318.25</v>
      </c>
      <c r="I1600" s="5">
        <v>416936.625</v>
      </c>
      <c r="J1600">
        <v>374369.625</v>
      </c>
      <c r="K1600">
        <v>358687.4375</v>
      </c>
      <c r="L1600">
        <v>301466.78125</v>
      </c>
      <c r="M1600">
        <v>141484.0625</v>
      </c>
      <c r="N1600">
        <v>302881.46875</v>
      </c>
      <c r="O1600">
        <v>212113.21875</v>
      </c>
      <c r="P1600">
        <v>375187.28125</v>
      </c>
      <c r="Q1600" s="5">
        <v>367803.75</v>
      </c>
    </row>
    <row r="1601" spans="1:17" x14ac:dyDescent="0.2">
      <c r="A1601" s="5" t="s">
        <v>4880</v>
      </c>
      <c r="B1601">
        <v>2331905.5</v>
      </c>
      <c r="C1601">
        <v>2410834.25</v>
      </c>
      <c r="D1601">
        <v>1949765.375</v>
      </c>
      <c r="E1601">
        <v>1571123</v>
      </c>
      <c r="F1601">
        <v>6531530.5</v>
      </c>
      <c r="G1601">
        <v>1643773.375</v>
      </c>
      <c r="H1601">
        <v>3921384.25</v>
      </c>
      <c r="I1601" s="5">
        <v>2741025.75</v>
      </c>
      <c r="J1601">
        <v>2851235.25</v>
      </c>
      <c r="K1601">
        <v>3780838</v>
      </c>
      <c r="L1601">
        <v>2567764.25</v>
      </c>
      <c r="M1601">
        <v>3284149.5</v>
      </c>
      <c r="N1601">
        <v>4533941</v>
      </c>
      <c r="O1601">
        <v>3237455</v>
      </c>
      <c r="P1601">
        <v>3312851</v>
      </c>
      <c r="Q1601" s="5">
        <v>3149123.5</v>
      </c>
    </row>
    <row r="1602" spans="1:17" x14ac:dyDescent="0.2">
      <c r="A1602" s="5" t="s">
        <v>902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 s="5">
        <v>0</v>
      </c>
      <c r="J1602">
        <v>0</v>
      </c>
      <c r="K1602">
        <v>3777.86083984375</v>
      </c>
      <c r="L1602">
        <v>5146.83984375</v>
      </c>
      <c r="M1602">
        <v>0</v>
      </c>
      <c r="N1602">
        <v>0</v>
      </c>
      <c r="O1602">
        <v>5093.82373046875</v>
      </c>
      <c r="P1602">
        <v>3058.03173828125</v>
      </c>
      <c r="Q1602" s="5">
        <v>5221.27392578125</v>
      </c>
    </row>
    <row r="1603" spans="1:17" x14ac:dyDescent="0.2">
      <c r="A1603" s="5" t="s">
        <v>3961</v>
      </c>
      <c r="B1603">
        <v>91648.3046875</v>
      </c>
      <c r="C1603">
        <v>102884.5546875</v>
      </c>
      <c r="D1603">
        <v>98284.59375</v>
      </c>
      <c r="E1603">
        <v>114131.3671875</v>
      </c>
      <c r="F1603">
        <v>51716.3671875</v>
      </c>
      <c r="G1603">
        <v>75334.4921875</v>
      </c>
      <c r="H1603">
        <v>60206.69140625</v>
      </c>
      <c r="I1603" s="5">
        <v>70739.5390625</v>
      </c>
      <c r="J1603">
        <v>87697.7109375</v>
      </c>
      <c r="K1603">
        <v>79459.0078125</v>
      </c>
      <c r="L1603">
        <v>95771.828125</v>
      </c>
      <c r="M1603">
        <v>89996.7890625</v>
      </c>
      <c r="N1603">
        <v>58502.984375</v>
      </c>
      <c r="O1603">
        <v>76438.40625</v>
      </c>
      <c r="P1603">
        <v>77927.3515625</v>
      </c>
      <c r="Q1603" s="5">
        <v>77368</v>
      </c>
    </row>
    <row r="1604" spans="1:17" x14ac:dyDescent="0.2">
      <c r="A1604" s="5" t="s">
        <v>2831</v>
      </c>
      <c r="B1604">
        <v>65326.0078125</v>
      </c>
      <c r="C1604">
        <v>58962.71875</v>
      </c>
      <c r="D1604">
        <v>62540.8359375</v>
      </c>
      <c r="E1604">
        <v>24676.2109375</v>
      </c>
      <c r="F1604">
        <v>72120.7890625</v>
      </c>
      <c r="G1604">
        <v>55331.57421875</v>
      </c>
      <c r="H1604">
        <v>61489.92578125</v>
      </c>
      <c r="I1604" s="5">
        <v>45319.26953125</v>
      </c>
      <c r="J1604">
        <v>65762.84375</v>
      </c>
      <c r="K1604">
        <v>60312.83984375</v>
      </c>
      <c r="L1604">
        <v>59076.46484375</v>
      </c>
      <c r="M1604">
        <v>46307.98828125</v>
      </c>
      <c r="N1604">
        <v>41473.3125</v>
      </c>
      <c r="O1604">
        <v>54198.96484375</v>
      </c>
      <c r="P1604">
        <v>54495.58984375</v>
      </c>
      <c r="Q1604" s="5">
        <v>57473.3203125</v>
      </c>
    </row>
    <row r="1605" spans="1:17" x14ac:dyDescent="0.2">
      <c r="A1605" s="5" t="s">
        <v>3522</v>
      </c>
      <c r="B1605">
        <v>131421.796875</v>
      </c>
      <c r="C1605">
        <v>608500.9375</v>
      </c>
      <c r="D1605">
        <v>82902.6484375</v>
      </c>
      <c r="E1605">
        <v>0</v>
      </c>
      <c r="F1605">
        <v>25597.513671875</v>
      </c>
      <c r="G1605">
        <v>110087.109375</v>
      </c>
      <c r="H1605">
        <v>113177.078125</v>
      </c>
      <c r="I1605" s="5">
        <v>116880.7890625</v>
      </c>
      <c r="J1605">
        <v>116474.828125</v>
      </c>
      <c r="K1605">
        <v>87510.0546875</v>
      </c>
      <c r="L1605">
        <v>92058.7265625</v>
      </c>
      <c r="M1605">
        <v>81538.5078125</v>
      </c>
      <c r="N1605">
        <v>85218.3515625</v>
      </c>
      <c r="O1605">
        <v>100061.53125</v>
      </c>
      <c r="P1605">
        <v>82564.8125</v>
      </c>
      <c r="Q1605" s="5">
        <v>94431.96875</v>
      </c>
    </row>
    <row r="1606" spans="1:17" x14ac:dyDescent="0.2">
      <c r="A1606" s="5" t="s">
        <v>4049</v>
      </c>
      <c r="B1606">
        <v>172001.46875</v>
      </c>
      <c r="C1606">
        <v>153879.78125</v>
      </c>
      <c r="D1606">
        <v>159895.890625</v>
      </c>
      <c r="E1606">
        <v>223853.65625</v>
      </c>
      <c r="F1606">
        <v>137916.734375</v>
      </c>
      <c r="G1606">
        <v>135276.5625</v>
      </c>
      <c r="H1606">
        <v>87433.3203125</v>
      </c>
      <c r="I1606" s="5">
        <v>119274.8046875</v>
      </c>
      <c r="J1606">
        <v>102265.515625</v>
      </c>
      <c r="K1606">
        <v>92457.4453125</v>
      </c>
      <c r="L1606">
        <v>101847.4609375</v>
      </c>
      <c r="M1606">
        <v>121261.4140625</v>
      </c>
      <c r="N1606">
        <v>83615.625</v>
      </c>
      <c r="O1606">
        <v>104616.234375</v>
      </c>
      <c r="P1606">
        <v>89689.0859375</v>
      </c>
      <c r="Q1606" s="5">
        <v>114096.2421875</v>
      </c>
    </row>
    <row r="1607" spans="1:17" x14ac:dyDescent="0.2">
      <c r="A1607" s="5" t="s">
        <v>3745</v>
      </c>
      <c r="B1607">
        <v>985011.625</v>
      </c>
      <c r="C1607">
        <v>826468.25</v>
      </c>
      <c r="D1607">
        <v>680241.3125</v>
      </c>
      <c r="E1607">
        <v>983445.375</v>
      </c>
      <c r="F1607">
        <v>931642.625</v>
      </c>
      <c r="G1607">
        <v>690119.8125</v>
      </c>
      <c r="H1607">
        <v>729140.25</v>
      </c>
      <c r="I1607" s="5">
        <v>721020.625</v>
      </c>
      <c r="J1607">
        <v>1050711</v>
      </c>
      <c r="K1607">
        <v>1012540.75</v>
      </c>
      <c r="L1607">
        <v>810656.0625</v>
      </c>
      <c r="M1607">
        <v>750828.875</v>
      </c>
      <c r="N1607">
        <v>976212.6875</v>
      </c>
      <c r="O1607">
        <v>862868.8125</v>
      </c>
      <c r="P1607">
        <v>968188.75</v>
      </c>
      <c r="Q1607" s="5">
        <v>872585.125</v>
      </c>
    </row>
    <row r="1608" spans="1:17" x14ac:dyDescent="0.2">
      <c r="A1608" s="5" t="s">
        <v>3492</v>
      </c>
      <c r="B1608">
        <v>1764913</v>
      </c>
      <c r="C1608">
        <v>1700499.375</v>
      </c>
      <c r="D1608">
        <v>1697113.75</v>
      </c>
      <c r="E1608">
        <v>1683858.5</v>
      </c>
      <c r="F1608">
        <v>1453181.25</v>
      </c>
      <c r="G1608">
        <v>1418433.625</v>
      </c>
      <c r="H1608">
        <v>1383531.875</v>
      </c>
      <c r="I1608" s="5">
        <v>1389436.625</v>
      </c>
      <c r="J1608">
        <v>1393914.625</v>
      </c>
      <c r="K1608">
        <v>1348967.5</v>
      </c>
      <c r="L1608">
        <v>1529205.5</v>
      </c>
      <c r="M1608">
        <v>1319349.25</v>
      </c>
      <c r="N1608">
        <v>1207267.375</v>
      </c>
      <c r="O1608">
        <v>1337140.125</v>
      </c>
      <c r="P1608">
        <v>1301533.625</v>
      </c>
      <c r="Q1608" s="5">
        <v>1275192.625</v>
      </c>
    </row>
    <row r="1609" spans="1:17" x14ac:dyDescent="0.2">
      <c r="A1609" s="5" t="s">
        <v>975</v>
      </c>
      <c r="B1609">
        <v>255329.6875</v>
      </c>
      <c r="C1609">
        <v>287087.875</v>
      </c>
      <c r="D1609">
        <v>226618.828125</v>
      </c>
      <c r="E1609">
        <v>216777.609375</v>
      </c>
      <c r="F1609">
        <v>238155.28125</v>
      </c>
      <c r="G1609">
        <v>202134.140625</v>
      </c>
      <c r="H1609">
        <v>168353.609375</v>
      </c>
      <c r="I1609" s="5">
        <v>185397.1875</v>
      </c>
      <c r="J1609">
        <v>214703.484375</v>
      </c>
      <c r="K1609">
        <v>204228.53125</v>
      </c>
      <c r="L1609">
        <v>242919.890625</v>
      </c>
      <c r="M1609">
        <v>196128.484375</v>
      </c>
      <c r="N1609">
        <v>179955.09375</v>
      </c>
      <c r="O1609">
        <v>200465.453125</v>
      </c>
      <c r="P1609">
        <v>178563.046875</v>
      </c>
      <c r="Q1609" s="5">
        <v>194875.515625</v>
      </c>
    </row>
    <row r="1610" spans="1:17" x14ac:dyDescent="0.2">
      <c r="A1610" s="5" t="s">
        <v>2158</v>
      </c>
      <c r="B1610">
        <v>429421.46875</v>
      </c>
      <c r="C1610">
        <v>415556.3125</v>
      </c>
      <c r="D1610">
        <v>424805.8125</v>
      </c>
      <c r="E1610">
        <v>560544.375</v>
      </c>
      <c r="F1610">
        <v>424915.5625</v>
      </c>
      <c r="G1610">
        <v>449791.28125</v>
      </c>
      <c r="H1610">
        <v>306267.8125</v>
      </c>
      <c r="I1610" s="5">
        <v>320344.78125</v>
      </c>
      <c r="J1610">
        <v>322449.40625</v>
      </c>
      <c r="K1610">
        <v>277069.46875</v>
      </c>
      <c r="L1610">
        <v>299793.625</v>
      </c>
      <c r="M1610">
        <v>312419.9375</v>
      </c>
      <c r="N1610">
        <v>287816.15625</v>
      </c>
      <c r="O1610">
        <v>310506.90625</v>
      </c>
      <c r="P1610">
        <v>283977.9375</v>
      </c>
      <c r="Q1610" s="5">
        <v>284005.21875</v>
      </c>
    </row>
    <row r="1611" spans="1:17" x14ac:dyDescent="0.2">
      <c r="A1611" s="5" t="s">
        <v>1676</v>
      </c>
      <c r="B1611">
        <v>203407.75</v>
      </c>
      <c r="C1611">
        <v>168296.78125</v>
      </c>
      <c r="D1611">
        <v>204533.34375</v>
      </c>
      <c r="E1611">
        <v>331254.6875</v>
      </c>
      <c r="F1611">
        <v>191218.140625</v>
      </c>
      <c r="G1611">
        <v>220929.421875</v>
      </c>
      <c r="H1611">
        <v>169880.1875</v>
      </c>
      <c r="I1611" s="5">
        <v>218659.28125</v>
      </c>
      <c r="J1611">
        <v>138392.140625</v>
      </c>
      <c r="K1611">
        <v>138716.734375</v>
      </c>
      <c r="L1611">
        <v>107665.5</v>
      </c>
      <c r="M1611">
        <v>107283.6875</v>
      </c>
      <c r="N1611">
        <v>151162.9375</v>
      </c>
      <c r="O1611">
        <v>175570.578125</v>
      </c>
      <c r="P1611">
        <v>171773.8125</v>
      </c>
      <c r="Q1611" s="5">
        <v>137170.984375</v>
      </c>
    </row>
    <row r="1612" spans="1:17" x14ac:dyDescent="0.2">
      <c r="A1612" s="5" t="s">
        <v>3847</v>
      </c>
      <c r="B1612">
        <v>396332.40625</v>
      </c>
      <c r="C1612">
        <v>402776.875</v>
      </c>
      <c r="D1612">
        <v>434555.4375</v>
      </c>
      <c r="E1612">
        <v>553962.3125</v>
      </c>
      <c r="F1612">
        <v>439842.1875</v>
      </c>
      <c r="G1612">
        <v>382277.125</v>
      </c>
      <c r="H1612">
        <v>331104.3125</v>
      </c>
      <c r="I1612" s="5">
        <v>414413.21875</v>
      </c>
      <c r="J1612">
        <v>393001.78125</v>
      </c>
      <c r="K1612">
        <v>380312.40625</v>
      </c>
      <c r="L1612">
        <v>385133.90625</v>
      </c>
      <c r="M1612">
        <v>383222.40625</v>
      </c>
      <c r="N1612">
        <v>307249.9375</v>
      </c>
      <c r="O1612">
        <v>300037.09375</v>
      </c>
      <c r="P1612">
        <v>326110.46875</v>
      </c>
      <c r="Q1612" s="5">
        <v>332633.5625</v>
      </c>
    </row>
    <row r="1613" spans="1:17" x14ac:dyDescent="0.2">
      <c r="A1613" s="5" t="s">
        <v>4331</v>
      </c>
      <c r="B1613">
        <v>505592.1875</v>
      </c>
      <c r="C1613">
        <v>440604.9375</v>
      </c>
      <c r="D1613">
        <v>471835.90625</v>
      </c>
      <c r="E1613">
        <v>662623.4375</v>
      </c>
      <c r="F1613">
        <v>490657.875</v>
      </c>
      <c r="G1613">
        <v>483916.375</v>
      </c>
      <c r="H1613">
        <v>419177.84375</v>
      </c>
      <c r="I1613" s="5">
        <v>469973.125</v>
      </c>
      <c r="J1613">
        <v>397981.6875</v>
      </c>
      <c r="K1613">
        <v>421243.03125</v>
      </c>
      <c r="L1613">
        <v>387891.125</v>
      </c>
      <c r="M1613">
        <v>410940.28125</v>
      </c>
      <c r="N1613">
        <v>428581.625</v>
      </c>
      <c r="O1613">
        <v>415746.71875</v>
      </c>
      <c r="P1613">
        <v>450568.84375</v>
      </c>
      <c r="Q1613" s="5">
        <v>424291.1875</v>
      </c>
    </row>
    <row r="1614" spans="1:17" x14ac:dyDescent="0.2">
      <c r="A1614" s="5" t="s">
        <v>1060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40270.58984375</v>
      </c>
      <c r="I1614" s="5">
        <v>127431.4296875</v>
      </c>
      <c r="J1614">
        <v>126324.59375</v>
      </c>
      <c r="K1614">
        <v>85762.8359375</v>
      </c>
      <c r="L1614">
        <v>54572.796875</v>
      </c>
      <c r="M1614">
        <v>0</v>
      </c>
      <c r="N1614">
        <v>112099.4765625</v>
      </c>
      <c r="O1614">
        <v>115485.921875</v>
      </c>
      <c r="P1614">
        <v>0</v>
      </c>
      <c r="Q1614" s="5">
        <v>121967.7734375</v>
      </c>
    </row>
    <row r="1615" spans="1:17" x14ac:dyDescent="0.2">
      <c r="A1615" s="5" t="s">
        <v>4762</v>
      </c>
      <c r="B1615">
        <v>356724.09375</v>
      </c>
      <c r="C1615">
        <v>179899.734375</v>
      </c>
      <c r="D1615">
        <v>214322.71875</v>
      </c>
      <c r="E1615">
        <v>94800.921875</v>
      </c>
      <c r="F1615">
        <v>135733.734375</v>
      </c>
      <c r="G1615">
        <v>96931.53125</v>
      </c>
      <c r="H1615">
        <v>85808.7890625</v>
      </c>
      <c r="I1615" s="5">
        <v>92957.5078125</v>
      </c>
      <c r="J1615">
        <v>54602.80859375</v>
      </c>
      <c r="K1615">
        <v>59181.171875</v>
      </c>
      <c r="L1615">
        <v>47651.4609375</v>
      </c>
      <c r="M1615">
        <v>48427.875</v>
      </c>
      <c r="N1615">
        <v>48483.15234375</v>
      </c>
      <c r="O1615">
        <v>44456.5546875</v>
      </c>
      <c r="P1615">
        <v>60715.86328125</v>
      </c>
      <c r="Q1615" s="5">
        <v>39819.21875</v>
      </c>
    </row>
    <row r="1616" spans="1:17" x14ac:dyDescent="0.2">
      <c r="A1616" s="5" t="s">
        <v>5204</v>
      </c>
      <c r="B1616">
        <v>977960.6875</v>
      </c>
      <c r="C1616">
        <v>972924.75</v>
      </c>
      <c r="D1616">
        <v>794329.3125</v>
      </c>
      <c r="E1616">
        <v>683364.9375</v>
      </c>
      <c r="F1616">
        <v>786832.5</v>
      </c>
      <c r="G1616">
        <v>738786</v>
      </c>
      <c r="H1616">
        <v>858290.0625</v>
      </c>
      <c r="I1616" s="5">
        <v>808410.125</v>
      </c>
      <c r="J1616">
        <v>1182132.375</v>
      </c>
      <c r="K1616">
        <v>1082213.375</v>
      </c>
      <c r="L1616">
        <v>1249516.875</v>
      </c>
      <c r="M1616">
        <v>1125379.625</v>
      </c>
      <c r="N1616">
        <v>1161263.625</v>
      </c>
      <c r="O1616">
        <v>997855.625</v>
      </c>
      <c r="P1616">
        <v>995303</v>
      </c>
      <c r="Q1616" s="5">
        <v>1046024.6875</v>
      </c>
    </row>
    <row r="1617" spans="1:17" x14ac:dyDescent="0.2">
      <c r="A1617" s="5" t="s">
        <v>2241</v>
      </c>
      <c r="B1617">
        <v>0</v>
      </c>
      <c r="C1617">
        <v>43671.3515625</v>
      </c>
      <c r="D1617">
        <v>17556.82421875</v>
      </c>
      <c r="E1617">
        <v>0</v>
      </c>
      <c r="F1617">
        <v>0</v>
      </c>
      <c r="G1617">
        <v>21586.765625</v>
      </c>
      <c r="H1617">
        <v>21140.556640625</v>
      </c>
      <c r="I1617" s="5">
        <v>0</v>
      </c>
      <c r="J1617">
        <v>0</v>
      </c>
      <c r="K1617">
        <v>0</v>
      </c>
      <c r="L1617">
        <v>17632.712890625</v>
      </c>
      <c r="M1617">
        <v>21141.63671875</v>
      </c>
      <c r="N1617">
        <v>16252.5478515625</v>
      </c>
      <c r="O1617">
        <v>13175.7021484375</v>
      </c>
      <c r="P1617">
        <v>0</v>
      </c>
      <c r="Q1617" s="5">
        <v>13074.5546875</v>
      </c>
    </row>
    <row r="1618" spans="1:17" x14ac:dyDescent="0.2">
      <c r="A1618" s="5" t="s">
        <v>2765</v>
      </c>
      <c r="B1618">
        <v>80977.125</v>
      </c>
      <c r="C1618">
        <v>82139.9296875</v>
      </c>
      <c r="D1618">
        <v>73291.859375</v>
      </c>
      <c r="E1618">
        <v>64023.76171875</v>
      </c>
      <c r="F1618">
        <v>131799.703125</v>
      </c>
      <c r="G1618">
        <v>55241.22265625</v>
      </c>
      <c r="H1618">
        <v>62606.85546875</v>
      </c>
      <c r="I1618" s="5">
        <v>66033.484375</v>
      </c>
      <c r="J1618">
        <v>56724.71875</v>
      </c>
      <c r="K1618">
        <v>68281.21875</v>
      </c>
      <c r="L1618">
        <v>65987.796875</v>
      </c>
      <c r="M1618">
        <v>72461.6171875</v>
      </c>
      <c r="N1618">
        <v>74269.2109375</v>
      </c>
      <c r="O1618">
        <v>76602.6484375</v>
      </c>
      <c r="P1618">
        <v>81482.1171875</v>
      </c>
      <c r="Q1618" s="5">
        <v>70146</v>
      </c>
    </row>
    <row r="1619" spans="1:17" x14ac:dyDescent="0.2">
      <c r="A1619" s="5" t="s">
        <v>4431</v>
      </c>
      <c r="B1619">
        <v>34211.21875</v>
      </c>
      <c r="C1619">
        <v>32648.83203125</v>
      </c>
      <c r="D1619">
        <v>32877.6015625</v>
      </c>
      <c r="E1619">
        <v>29357.451171875</v>
      </c>
      <c r="F1619">
        <v>97121.84375</v>
      </c>
      <c r="G1619">
        <v>13558.7998046875</v>
      </c>
      <c r="H1619">
        <v>22390.0625</v>
      </c>
      <c r="I1619" s="5">
        <v>21833.08203125</v>
      </c>
      <c r="J1619">
        <v>19248.017578125</v>
      </c>
      <c r="K1619">
        <v>11780.3984375</v>
      </c>
      <c r="L1619">
        <v>19266.181640625</v>
      </c>
      <c r="M1619">
        <v>12060.1796875</v>
      </c>
      <c r="N1619">
        <v>12393.8447265625</v>
      </c>
      <c r="O1619">
        <v>16357.001953125</v>
      </c>
      <c r="P1619">
        <v>4862.1669921875</v>
      </c>
      <c r="Q1619" s="5">
        <v>11724.990234375</v>
      </c>
    </row>
    <row r="1620" spans="1:17" x14ac:dyDescent="0.2">
      <c r="A1620" s="5" t="s">
        <v>233</v>
      </c>
      <c r="B1620">
        <v>25485.650390625</v>
      </c>
      <c r="C1620">
        <v>29013.767578125</v>
      </c>
      <c r="D1620">
        <v>35719.95703125</v>
      </c>
      <c r="E1620">
        <v>57866.109375</v>
      </c>
      <c r="F1620">
        <v>44461.80859375</v>
      </c>
      <c r="G1620">
        <v>4902.7373046875</v>
      </c>
      <c r="H1620">
        <v>21247.30078125</v>
      </c>
      <c r="I1620" s="5">
        <v>32236.478515625</v>
      </c>
      <c r="J1620">
        <v>24016.080078125</v>
      </c>
      <c r="K1620">
        <v>33478.203125</v>
      </c>
      <c r="L1620">
        <v>23088.54296875</v>
      </c>
      <c r="M1620">
        <v>25394.859375</v>
      </c>
      <c r="N1620">
        <v>21352.421875</v>
      </c>
      <c r="O1620">
        <v>24844.16796875</v>
      </c>
      <c r="P1620">
        <v>24081.857421875</v>
      </c>
      <c r="Q1620" s="5">
        <v>4329.21044921875</v>
      </c>
    </row>
    <row r="1621" spans="1:17" x14ac:dyDescent="0.2">
      <c r="A1621" s="5" t="s">
        <v>1057</v>
      </c>
      <c r="B1621">
        <v>27952.646484375</v>
      </c>
      <c r="C1621">
        <v>25017.583984375</v>
      </c>
      <c r="D1621">
        <v>32771.3125</v>
      </c>
      <c r="E1621">
        <v>0</v>
      </c>
      <c r="F1621">
        <v>21088.607421875</v>
      </c>
      <c r="G1621">
        <v>16701.05859375</v>
      </c>
      <c r="H1621">
        <v>11562.552734375</v>
      </c>
      <c r="I1621" s="5">
        <v>17454.654296875</v>
      </c>
      <c r="J1621">
        <v>17980.150390625</v>
      </c>
      <c r="K1621">
        <v>30212.056640625</v>
      </c>
      <c r="L1621">
        <v>19607.01171875</v>
      </c>
      <c r="M1621">
        <v>19848.599609375</v>
      </c>
      <c r="N1621">
        <v>17899.673828125</v>
      </c>
      <c r="O1621">
        <v>28941.72265625</v>
      </c>
      <c r="P1621">
        <v>24684.484375</v>
      </c>
      <c r="Q1621" s="5">
        <v>21592.6328125</v>
      </c>
    </row>
    <row r="1622" spans="1:17" x14ac:dyDescent="0.2">
      <c r="A1622" s="5" t="s">
        <v>5503</v>
      </c>
      <c r="B1622">
        <v>42637.5625</v>
      </c>
      <c r="C1622">
        <v>33536</v>
      </c>
      <c r="D1622">
        <v>41201.53125</v>
      </c>
      <c r="E1622">
        <v>36575.2109375</v>
      </c>
      <c r="F1622">
        <v>30914.005859375</v>
      </c>
      <c r="G1622">
        <v>36408.03125</v>
      </c>
      <c r="H1622">
        <v>21401.76171875</v>
      </c>
      <c r="I1622" s="5">
        <v>34887.33984375</v>
      </c>
      <c r="J1622">
        <v>30360.986328125</v>
      </c>
      <c r="K1622">
        <v>35340.1640625</v>
      </c>
      <c r="L1622">
        <v>38904.22265625</v>
      </c>
      <c r="M1622">
        <v>30060.822265625</v>
      </c>
      <c r="N1622">
        <v>29785.578125</v>
      </c>
      <c r="O1622">
        <v>45339.25</v>
      </c>
      <c r="P1622">
        <v>41866.11328125</v>
      </c>
      <c r="Q1622" s="5">
        <v>37594.99609375</v>
      </c>
    </row>
    <row r="1623" spans="1:17" x14ac:dyDescent="0.2">
      <c r="A1623" s="5" t="s">
        <v>1470</v>
      </c>
      <c r="B1623">
        <v>38680.625</v>
      </c>
      <c r="C1623">
        <v>26742.017578125</v>
      </c>
      <c r="D1623">
        <v>8879.697265625</v>
      </c>
      <c r="E1623">
        <v>0</v>
      </c>
      <c r="F1623">
        <v>0</v>
      </c>
      <c r="G1623">
        <v>5172.46142578125</v>
      </c>
      <c r="H1623">
        <v>3129.72631835937</v>
      </c>
      <c r="I1623" s="5">
        <v>11481.6630859375</v>
      </c>
      <c r="J1623">
        <v>4891.35546875</v>
      </c>
      <c r="K1623">
        <v>10505.6591796875</v>
      </c>
      <c r="L1623">
        <v>11306.140625</v>
      </c>
      <c r="M1623">
        <v>10376.6142578125</v>
      </c>
      <c r="N1623">
        <v>6662.5634765625</v>
      </c>
      <c r="O1623">
        <v>6955.29736328125</v>
      </c>
      <c r="P1623">
        <v>10148.7685546875</v>
      </c>
      <c r="Q1623" s="5">
        <v>6634.6044921875</v>
      </c>
    </row>
    <row r="1624" spans="1:17" x14ac:dyDescent="0.2">
      <c r="A1624" s="5" t="s">
        <v>5108</v>
      </c>
      <c r="B1624">
        <v>124476.0625</v>
      </c>
      <c r="C1624">
        <v>141735.8125</v>
      </c>
      <c r="D1624">
        <v>99018.3203125</v>
      </c>
      <c r="E1624">
        <v>56010.2890625</v>
      </c>
      <c r="F1624">
        <v>326705.40625</v>
      </c>
      <c r="G1624">
        <v>93647.7578125</v>
      </c>
      <c r="H1624">
        <v>139762.328125</v>
      </c>
      <c r="I1624" s="5">
        <v>95707.6484375</v>
      </c>
      <c r="J1624">
        <v>121457.265625</v>
      </c>
      <c r="K1624">
        <v>164522.53125</v>
      </c>
      <c r="L1624">
        <v>73821.734375</v>
      </c>
      <c r="M1624">
        <v>146136.0625</v>
      </c>
      <c r="N1624">
        <v>152472.46875</v>
      </c>
      <c r="O1624">
        <v>154675.96875</v>
      </c>
      <c r="P1624">
        <v>103731.0546875</v>
      </c>
      <c r="Q1624" s="5">
        <v>100457.4296875</v>
      </c>
    </row>
    <row r="1625" spans="1:17" x14ac:dyDescent="0.2">
      <c r="A1625" s="5" t="s">
        <v>4613</v>
      </c>
      <c r="B1625">
        <v>30728.83984375</v>
      </c>
      <c r="C1625">
        <v>85484.53125</v>
      </c>
      <c r="D1625">
        <v>23739.677734375</v>
      </c>
      <c r="E1625">
        <v>0</v>
      </c>
      <c r="F1625">
        <v>24313.349609375</v>
      </c>
      <c r="G1625">
        <v>33441.37109375</v>
      </c>
      <c r="H1625">
        <v>32709.798828125</v>
      </c>
      <c r="I1625" s="5">
        <v>45294.0859375</v>
      </c>
      <c r="J1625">
        <v>61690.19140625</v>
      </c>
      <c r="K1625">
        <v>69496.171875</v>
      </c>
      <c r="L1625">
        <v>44055.40625</v>
      </c>
      <c r="M1625">
        <v>0</v>
      </c>
      <c r="N1625">
        <v>61378.765625</v>
      </c>
      <c r="O1625">
        <v>80062.40625</v>
      </c>
      <c r="P1625">
        <v>49973.39453125</v>
      </c>
      <c r="Q1625" s="5">
        <v>52364.84375</v>
      </c>
    </row>
    <row r="1626" spans="1:17" x14ac:dyDescent="0.2">
      <c r="A1626" s="5" t="s">
        <v>4537</v>
      </c>
      <c r="B1626">
        <v>101843.2578125</v>
      </c>
      <c r="C1626">
        <v>134641.59375</v>
      </c>
      <c r="D1626">
        <v>548021.875</v>
      </c>
      <c r="E1626">
        <v>52462.4453125</v>
      </c>
      <c r="F1626">
        <v>170083.09375</v>
      </c>
      <c r="G1626">
        <v>60238.31640625</v>
      </c>
      <c r="H1626">
        <v>63069.8515625</v>
      </c>
      <c r="I1626" s="5">
        <v>59667.9765625</v>
      </c>
      <c r="J1626">
        <v>64176.171875</v>
      </c>
      <c r="K1626">
        <v>86812.0625</v>
      </c>
      <c r="L1626">
        <v>50877.55078125</v>
      </c>
      <c r="M1626">
        <v>64876.63671875</v>
      </c>
      <c r="N1626">
        <v>51743.01171875</v>
      </c>
      <c r="O1626">
        <v>60563.73828125</v>
      </c>
      <c r="P1626">
        <v>59067.00390625</v>
      </c>
      <c r="Q1626" s="5">
        <v>65481.5546875</v>
      </c>
    </row>
    <row r="1627" spans="1:17" x14ac:dyDescent="0.2">
      <c r="A1627" s="5" t="s">
        <v>1500</v>
      </c>
      <c r="B1627">
        <v>390826.8125</v>
      </c>
      <c r="C1627">
        <v>1024140.125</v>
      </c>
      <c r="D1627">
        <v>1390748.25</v>
      </c>
      <c r="E1627">
        <v>909404.3125</v>
      </c>
      <c r="F1627">
        <v>1480688</v>
      </c>
      <c r="G1627">
        <v>1069920.75</v>
      </c>
      <c r="H1627">
        <v>1451670.875</v>
      </c>
      <c r="I1627" s="5">
        <v>751563.125</v>
      </c>
      <c r="J1627">
        <v>942417.9375</v>
      </c>
      <c r="K1627">
        <v>1014291.4375</v>
      </c>
      <c r="L1627">
        <v>1299091.75</v>
      </c>
      <c r="M1627">
        <v>925142.5</v>
      </c>
      <c r="N1627">
        <v>1143247.5</v>
      </c>
      <c r="O1627">
        <v>1124927</v>
      </c>
      <c r="P1627">
        <v>748754.8125</v>
      </c>
      <c r="Q1627" s="5">
        <v>1139308.25</v>
      </c>
    </row>
    <row r="1628" spans="1:17" x14ac:dyDescent="0.2">
      <c r="A1628" s="5" t="s">
        <v>3370</v>
      </c>
      <c r="B1628">
        <v>21413.33984375</v>
      </c>
      <c r="C1628">
        <v>0</v>
      </c>
      <c r="D1628">
        <v>229715.890625</v>
      </c>
      <c r="E1628">
        <v>0</v>
      </c>
      <c r="F1628">
        <v>56165.30078125</v>
      </c>
      <c r="G1628">
        <v>73218.6796875</v>
      </c>
      <c r="H1628">
        <v>39710.8203125</v>
      </c>
      <c r="I1628" s="5">
        <v>93183.4921875</v>
      </c>
      <c r="J1628">
        <v>130647.453125</v>
      </c>
      <c r="K1628">
        <v>133802.765625</v>
      </c>
      <c r="L1628">
        <v>89500.7421875</v>
      </c>
      <c r="M1628">
        <v>87692.1640625</v>
      </c>
      <c r="N1628">
        <v>126603.03125</v>
      </c>
      <c r="O1628">
        <v>116020.671875</v>
      </c>
      <c r="P1628">
        <v>113790.21875</v>
      </c>
      <c r="Q1628" s="5">
        <v>110851</v>
      </c>
    </row>
    <row r="1629" spans="1:17" x14ac:dyDescent="0.2">
      <c r="A1629" s="5" t="s">
        <v>3963</v>
      </c>
      <c r="B1629">
        <v>58886.62109375</v>
      </c>
      <c r="C1629">
        <v>106944.734375</v>
      </c>
      <c r="D1629">
        <v>79667.671875</v>
      </c>
      <c r="E1629">
        <v>89514.6796875</v>
      </c>
      <c r="F1629">
        <v>136342.96875</v>
      </c>
      <c r="G1629">
        <v>21139.486328125</v>
      </c>
      <c r="H1629">
        <v>54433.43359375</v>
      </c>
      <c r="I1629" s="5">
        <v>29816.478515625</v>
      </c>
      <c r="J1629">
        <v>39224.4765625</v>
      </c>
      <c r="K1629">
        <v>46983.22265625</v>
      </c>
      <c r="L1629">
        <v>22087.6953125</v>
      </c>
      <c r="M1629">
        <v>34389.1875</v>
      </c>
      <c r="N1629">
        <v>33838.7890625</v>
      </c>
      <c r="O1629">
        <v>53939.05859375</v>
      </c>
      <c r="P1629">
        <v>36863.203125</v>
      </c>
      <c r="Q1629" s="5">
        <v>29589.4375</v>
      </c>
    </row>
    <row r="1630" spans="1:17" x14ac:dyDescent="0.2">
      <c r="A1630" s="5" t="s">
        <v>4091</v>
      </c>
      <c r="B1630">
        <v>0</v>
      </c>
      <c r="C1630">
        <v>26164.046875</v>
      </c>
      <c r="D1630">
        <v>0</v>
      </c>
      <c r="E1630">
        <v>4770.48388671875</v>
      </c>
      <c r="F1630">
        <v>12415.6806640625</v>
      </c>
      <c r="G1630">
        <v>9798.0009765625</v>
      </c>
      <c r="H1630">
        <v>17067.529296875</v>
      </c>
      <c r="I1630" s="5">
        <v>14118.357421875</v>
      </c>
      <c r="J1630">
        <v>19512.291015625</v>
      </c>
      <c r="K1630">
        <v>20982.947265625</v>
      </c>
      <c r="L1630">
        <v>11500.625</v>
      </c>
      <c r="M1630">
        <v>25694.71875</v>
      </c>
      <c r="N1630">
        <v>13931.7529296875</v>
      </c>
      <c r="O1630">
        <v>23185.73046875</v>
      </c>
      <c r="P1630">
        <v>10658.4970703125</v>
      </c>
      <c r="Q1630" s="5">
        <v>13882.5146484375</v>
      </c>
    </row>
    <row r="1631" spans="1:17" x14ac:dyDescent="0.2">
      <c r="A1631" s="5" t="s">
        <v>2934</v>
      </c>
      <c r="B1631">
        <v>44376.30859375</v>
      </c>
      <c r="C1631">
        <v>81900.3203125</v>
      </c>
      <c r="D1631">
        <v>46139.578125</v>
      </c>
      <c r="E1631">
        <v>118754.671875</v>
      </c>
      <c r="F1631">
        <v>215044.53125</v>
      </c>
      <c r="G1631">
        <v>42666.8515625</v>
      </c>
      <c r="H1631">
        <v>102240.4453125</v>
      </c>
      <c r="I1631" s="5">
        <v>58628.91796875</v>
      </c>
      <c r="J1631">
        <v>87579.078125</v>
      </c>
      <c r="K1631">
        <v>104773.359375</v>
      </c>
      <c r="L1631">
        <v>55062.42578125</v>
      </c>
      <c r="M1631">
        <v>97126.1796875</v>
      </c>
      <c r="N1631">
        <v>87433.3359375</v>
      </c>
      <c r="O1631">
        <v>94598.5390625</v>
      </c>
      <c r="P1631">
        <v>56615.3125</v>
      </c>
      <c r="Q1631" s="5">
        <v>67493.34375</v>
      </c>
    </row>
    <row r="1632" spans="1:17" x14ac:dyDescent="0.2">
      <c r="A1632" s="5" t="s">
        <v>1948</v>
      </c>
      <c r="B1632">
        <v>47889.44921875</v>
      </c>
      <c r="C1632">
        <v>68048.2890625</v>
      </c>
      <c r="D1632">
        <v>41219.29296875</v>
      </c>
      <c r="E1632">
        <v>68340.9765625</v>
      </c>
      <c r="F1632">
        <v>147854.546875</v>
      </c>
      <c r="G1632">
        <v>41860.0234375</v>
      </c>
      <c r="H1632">
        <v>105726.0546875</v>
      </c>
      <c r="I1632" s="5">
        <v>58567.8515625</v>
      </c>
      <c r="J1632">
        <v>57292.984375</v>
      </c>
      <c r="K1632">
        <v>65153.2265625</v>
      </c>
      <c r="L1632">
        <v>31410.22265625</v>
      </c>
      <c r="M1632">
        <v>81333.2578125</v>
      </c>
      <c r="N1632">
        <v>68709.2890625</v>
      </c>
      <c r="O1632">
        <v>63442.71875</v>
      </c>
      <c r="P1632">
        <v>31157.994140625</v>
      </c>
      <c r="Q1632" s="5">
        <v>41437.75390625</v>
      </c>
    </row>
    <row r="1633" spans="1:17" x14ac:dyDescent="0.2">
      <c r="A1633" s="5" t="s">
        <v>3756</v>
      </c>
      <c r="B1633">
        <v>733233.9375</v>
      </c>
      <c r="C1633">
        <v>693813.75</v>
      </c>
      <c r="D1633">
        <v>672804.8125</v>
      </c>
      <c r="E1633">
        <v>776649.9375</v>
      </c>
      <c r="F1633">
        <v>594301.375</v>
      </c>
      <c r="G1633">
        <v>665738.25</v>
      </c>
      <c r="H1633">
        <v>585398.4375</v>
      </c>
      <c r="I1633" s="5">
        <v>683772.625</v>
      </c>
      <c r="J1633">
        <v>735481.5625</v>
      </c>
      <c r="K1633">
        <v>668264.75</v>
      </c>
      <c r="L1633">
        <v>841816.875</v>
      </c>
      <c r="M1633">
        <v>785150.125</v>
      </c>
      <c r="N1633">
        <v>694582.375</v>
      </c>
      <c r="O1633">
        <v>792684.125</v>
      </c>
      <c r="P1633">
        <v>695291.875</v>
      </c>
      <c r="Q1633" s="5">
        <v>780951.8125</v>
      </c>
    </row>
    <row r="1634" spans="1:17" x14ac:dyDescent="0.2">
      <c r="A1634" s="5" t="s">
        <v>1200</v>
      </c>
      <c r="B1634">
        <v>1588094.25</v>
      </c>
      <c r="C1634">
        <v>1523801</v>
      </c>
      <c r="D1634">
        <v>1238727.25</v>
      </c>
      <c r="E1634">
        <v>1121308.625</v>
      </c>
      <c r="F1634">
        <v>1327041.875</v>
      </c>
      <c r="G1634">
        <v>1734445.75</v>
      </c>
      <c r="H1634">
        <v>1056307.125</v>
      </c>
      <c r="I1634" s="5">
        <v>1433572.5</v>
      </c>
      <c r="J1634">
        <v>1633714.75</v>
      </c>
      <c r="K1634">
        <v>1280664.5</v>
      </c>
      <c r="L1634">
        <v>1537888.375</v>
      </c>
      <c r="M1634">
        <v>1378033.5</v>
      </c>
      <c r="N1634">
        <v>1705348.875</v>
      </c>
      <c r="O1634">
        <v>1591284</v>
      </c>
      <c r="P1634">
        <v>1602547.25</v>
      </c>
      <c r="Q1634" s="5">
        <v>1784633.75</v>
      </c>
    </row>
    <row r="1635" spans="1:17" x14ac:dyDescent="0.2">
      <c r="A1635" s="5" t="s">
        <v>4847</v>
      </c>
      <c r="B1635">
        <v>1565930.25</v>
      </c>
      <c r="C1635">
        <v>1311021.5</v>
      </c>
      <c r="D1635">
        <v>1195670.75</v>
      </c>
      <c r="E1635">
        <v>1978502.125</v>
      </c>
      <c r="F1635">
        <v>1998698.125</v>
      </c>
      <c r="G1635">
        <v>1364042.75</v>
      </c>
      <c r="H1635">
        <v>1469811.75</v>
      </c>
      <c r="I1635" s="5">
        <v>1519938.75</v>
      </c>
      <c r="J1635">
        <v>1687648.625</v>
      </c>
      <c r="K1635">
        <v>1722471.375</v>
      </c>
      <c r="L1635">
        <v>1745903.625</v>
      </c>
      <c r="M1635">
        <v>1644722</v>
      </c>
      <c r="N1635">
        <v>1705522</v>
      </c>
      <c r="O1635">
        <v>1712608.5</v>
      </c>
      <c r="P1635">
        <v>1593403.125</v>
      </c>
      <c r="Q1635" s="5">
        <v>1878527</v>
      </c>
    </row>
    <row r="1636" spans="1:17" x14ac:dyDescent="0.2">
      <c r="A1636" s="5" t="s">
        <v>4275</v>
      </c>
      <c r="B1636">
        <v>12618.4990234375</v>
      </c>
      <c r="C1636">
        <v>107447.9296875</v>
      </c>
      <c r="D1636">
        <v>28483.970703125</v>
      </c>
      <c r="E1636">
        <v>40904.9375</v>
      </c>
      <c r="F1636">
        <v>53441.94140625</v>
      </c>
      <c r="G1636">
        <v>0</v>
      </c>
      <c r="H1636">
        <v>32460.21875</v>
      </c>
      <c r="I1636" s="5">
        <v>41511.11328125</v>
      </c>
      <c r="J1636">
        <v>11654.6748046875</v>
      </c>
      <c r="K1636">
        <v>13375.7763671875</v>
      </c>
      <c r="L1636">
        <v>18697.4765625</v>
      </c>
      <c r="M1636">
        <v>33446.390625</v>
      </c>
      <c r="N1636">
        <v>12814.32421875</v>
      </c>
      <c r="O1636">
        <v>33302.41015625</v>
      </c>
      <c r="P1636">
        <v>12364.38671875</v>
      </c>
      <c r="Q1636" s="5">
        <v>16260.896484375</v>
      </c>
    </row>
    <row r="1637" spans="1:17" x14ac:dyDescent="0.2">
      <c r="A1637" s="5" t="s">
        <v>5544</v>
      </c>
      <c r="B1637">
        <v>3300394.75</v>
      </c>
      <c r="C1637">
        <v>2389794</v>
      </c>
      <c r="D1637">
        <v>2796630.25</v>
      </c>
      <c r="E1637">
        <v>3043275</v>
      </c>
      <c r="F1637">
        <v>2702520.5</v>
      </c>
      <c r="G1637">
        <v>2342646.5</v>
      </c>
      <c r="H1637">
        <v>2383939</v>
      </c>
      <c r="I1637" s="5">
        <v>2365521.25</v>
      </c>
      <c r="J1637">
        <v>3927046.5</v>
      </c>
      <c r="K1637">
        <v>3957266.5</v>
      </c>
      <c r="L1637">
        <v>3457110</v>
      </c>
      <c r="M1637">
        <v>3429310.75</v>
      </c>
      <c r="N1637">
        <v>3200785.75</v>
      </c>
      <c r="O1637">
        <v>3418765.25</v>
      </c>
      <c r="P1637">
        <v>3159289.75</v>
      </c>
      <c r="Q1637" s="5">
        <v>3449633.75</v>
      </c>
    </row>
    <row r="1638" spans="1:17" x14ac:dyDescent="0.2">
      <c r="A1638" s="5" t="s">
        <v>755</v>
      </c>
      <c r="B1638">
        <v>27834.11328125</v>
      </c>
      <c r="C1638">
        <v>0</v>
      </c>
      <c r="D1638">
        <v>14007.2119140625</v>
      </c>
      <c r="E1638">
        <v>0</v>
      </c>
      <c r="F1638">
        <v>0</v>
      </c>
      <c r="G1638">
        <v>0</v>
      </c>
      <c r="H1638">
        <v>1488.77551269531</v>
      </c>
      <c r="I1638" s="5">
        <v>16087.7412109375</v>
      </c>
      <c r="J1638">
        <v>17838.4375</v>
      </c>
      <c r="K1638">
        <v>61716.4921875</v>
      </c>
      <c r="L1638">
        <v>54532.49609375</v>
      </c>
      <c r="M1638">
        <v>27261.3671875</v>
      </c>
      <c r="N1638">
        <v>0</v>
      </c>
      <c r="O1638">
        <v>23669.26171875</v>
      </c>
      <c r="P1638">
        <v>24739.169921875</v>
      </c>
      <c r="Q1638" s="5">
        <v>2307.01123046875</v>
      </c>
    </row>
    <row r="1639" spans="1:17" x14ac:dyDescent="0.2">
      <c r="A1639" s="5" t="s">
        <v>1935</v>
      </c>
      <c r="B1639">
        <v>172522.046875</v>
      </c>
      <c r="C1639">
        <v>212379.671875</v>
      </c>
      <c r="D1639">
        <v>152225.8125</v>
      </c>
      <c r="E1639">
        <v>239876.90625</v>
      </c>
      <c r="F1639">
        <v>186834.390625</v>
      </c>
      <c r="G1639">
        <v>211127.484375</v>
      </c>
      <c r="H1639">
        <v>219178.5625</v>
      </c>
      <c r="I1639" s="5">
        <v>166198.03125</v>
      </c>
      <c r="J1639">
        <v>174696.609375</v>
      </c>
      <c r="K1639">
        <v>170120.296875</v>
      </c>
      <c r="L1639">
        <v>135963.921875</v>
      </c>
      <c r="M1639">
        <v>155125.46875</v>
      </c>
      <c r="N1639">
        <v>127733.453125</v>
      </c>
      <c r="O1639">
        <v>147320.03125</v>
      </c>
      <c r="P1639">
        <v>156201.46875</v>
      </c>
      <c r="Q1639" s="5">
        <v>142864.3125</v>
      </c>
    </row>
    <row r="1640" spans="1:17" x14ac:dyDescent="0.2">
      <c r="A1640" s="5" t="s">
        <v>3592</v>
      </c>
      <c r="B1640">
        <v>201828.6875</v>
      </c>
      <c r="C1640">
        <v>200733.578125</v>
      </c>
      <c r="D1640">
        <v>172758.546875</v>
      </c>
      <c r="E1640">
        <v>232925.96875</v>
      </c>
      <c r="F1640">
        <v>155549.671875</v>
      </c>
      <c r="G1640">
        <v>209579.390625</v>
      </c>
      <c r="H1640">
        <v>139366.65625</v>
      </c>
      <c r="I1640" s="5">
        <v>157786.34375</v>
      </c>
      <c r="J1640">
        <v>119184.203125</v>
      </c>
      <c r="K1640">
        <v>123650.6328125</v>
      </c>
      <c r="L1640">
        <v>123026.4609375</v>
      </c>
      <c r="M1640">
        <v>113066.5078125</v>
      </c>
      <c r="N1640">
        <v>102429.4296875</v>
      </c>
      <c r="O1640">
        <v>110742.5546875</v>
      </c>
      <c r="P1640">
        <v>122051.046875</v>
      </c>
      <c r="Q1640" s="5">
        <v>121114.0625</v>
      </c>
    </row>
    <row r="1641" spans="1:17" x14ac:dyDescent="0.2">
      <c r="A1641" s="5" t="s">
        <v>197</v>
      </c>
      <c r="B1641">
        <v>14010.7744140625</v>
      </c>
      <c r="C1641">
        <v>0</v>
      </c>
      <c r="D1641">
        <v>24474.853515625</v>
      </c>
      <c r="E1641">
        <v>0</v>
      </c>
      <c r="F1641">
        <v>0</v>
      </c>
      <c r="G1641">
        <v>6775.69140625</v>
      </c>
      <c r="H1641">
        <v>11929.61328125</v>
      </c>
      <c r="I1641" s="5">
        <v>11076.0419921875</v>
      </c>
      <c r="J1641">
        <v>14707.439453125</v>
      </c>
      <c r="K1641">
        <v>12064.5244140625</v>
      </c>
      <c r="L1641">
        <v>16614.05859375</v>
      </c>
      <c r="M1641">
        <v>10110.8603515625</v>
      </c>
      <c r="N1641">
        <v>10861.091796875</v>
      </c>
      <c r="O1641">
        <v>13698.4794921875</v>
      </c>
      <c r="P1641">
        <v>11427.1953125</v>
      </c>
      <c r="Q1641" s="5">
        <v>8742.486328125</v>
      </c>
    </row>
    <row r="1642" spans="1:17" x14ac:dyDescent="0.2">
      <c r="A1642" s="5" t="s">
        <v>1833</v>
      </c>
      <c r="B1642">
        <v>506573.1875</v>
      </c>
      <c r="C1642">
        <v>431999.125</v>
      </c>
      <c r="D1642">
        <v>372443.34375</v>
      </c>
      <c r="E1642">
        <v>708256.3125</v>
      </c>
      <c r="F1642">
        <v>833232.8125</v>
      </c>
      <c r="G1642">
        <v>375266.4375</v>
      </c>
      <c r="H1642">
        <v>536789.0625</v>
      </c>
      <c r="I1642" s="5">
        <v>437573.625</v>
      </c>
      <c r="J1642">
        <v>387374.1875</v>
      </c>
      <c r="K1642">
        <v>425348.15625</v>
      </c>
      <c r="L1642">
        <v>345958.65625</v>
      </c>
      <c r="M1642">
        <v>419294.59375</v>
      </c>
      <c r="N1642">
        <v>716122.3125</v>
      </c>
      <c r="O1642">
        <v>686838.8125</v>
      </c>
      <c r="P1642">
        <v>407482.46875</v>
      </c>
      <c r="Q1642" s="5">
        <v>413091.03125</v>
      </c>
    </row>
    <row r="1643" spans="1:17" x14ac:dyDescent="0.2">
      <c r="A1643" s="5" t="s">
        <v>1806</v>
      </c>
      <c r="B1643">
        <v>288227.25</v>
      </c>
      <c r="C1643">
        <v>282798.65625</v>
      </c>
      <c r="D1643">
        <v>221359.9375</v>
      </c>
      <c r="E1643">
        <v>312097.125</v>
      </c>
      <c r="F1643">
        <v>380610.0625</v>
      </c>
      <c r="G1643">
        <v>277050.5625</v>
      </c>
      <c r="H1643">
        <v>346141.21875</v>
      </c>
      <c r="I1643" s="5">
        <v>296129.34375</v>
      </c>
      <c r="J1643">
        <v>254908.53125</v>
      </c>
      <c r="K1643">
        <v>269476.9375</v>
      </c>
      <c r="L1643">
        <v>220951.640625</v>
      </c>
      <c r="M1643">
        <v>262758.3125</v>
      </c>
      <c r="N1643">
        <v>341398.15625</v>
      </c>
      <c r="O1643">
        <v>341135.84375</v>
      </c>
      <c r="P1643">
        <v>293084.40625</v>
      </c>
      <c r="Q1643" s="5">
        <v>294731.25</v>
      </c>
    </row>
    <row r="1644" spans="1:17" x14ac:dyDescent="0.2">
      <c r="A1644" s="5" t="s">
        <v>2024</v>
      </c>
      <c r="B1644">
        <v>36257.00390625</v>
      </c>
      <c r="C1644">
        <v>57576.30859375</v>
      </c>
      <c r="D1644">
        <v>37133.23828125</v>
      </c>
      <c r="E1644">
        <v>20208.56640625</v>
      </c>
      <c r="F1644">
        <v>66190.9609375</v>
      </c>
      <c r="G1644">
        <v>12135.076171875</v>
      </c>
      <c r="H1644">
        <v>40389.57421875</v>
      </c>
      <c r="I1644" s="5">
        <v>30259.02734375</v>
      </c>
      <c r="J1644">
        <v>38924.40234375</v>
      </c>
      <c r="K1644">
        <v>44843.5</v>
      </c>
      <c r="L1644">
        <v>30018.537109375</v>
      </c>
      <c r="M1644">
        <v>36753.12890625</v>
      </c>
      <c r="N1644">
        <v>27795.826171875</v>
      </c>
      <c r="O1644">
        <v>31000.578125</v>
      </c>
      <c r="P1644">
        <v>21197.017578125</v>
      </c>
      <c r="Q1644" s="5">
        <v>43803.68359375</v>
      </c>
    </row>
    <row r="1645" spans="1:17" x14ac:dyDescent="0.2">
      <c r="A1645" s="5" t="s">
        <v>3247</v>
      </c>
      <c r="B1645">
        <v>502760.4375</v>
      </c>
      <c r="C1645">
        <v>307975.59375</v>
      </c>
      <c r="D1645">
        <v>440438.4375</v>
      </c>
      <c r="E1645">
        <v>477284.65625</v>
      </c>
      <c r="F1645">
        <v>407675.53125</v>
      </c>
      <c r="G1645">
        <v>331964.28125</v>
      </c>
      <c r="H1645">
        <v>259378.859375</v>
      </c>
      <c r="I1645" s="5">
        <v>413105.40625</v>
      </c>
      <c r="J1645">
        <v>504330.59375</v>
      </c>
      <c r="K1645">
        <v>462287.375</v>
      </c>
      <c r="L1645">
        <v>442570.03125</v>
      </c>
      <c r="M1645">
        <v>444557.5625</v>
      </c>
      <c r="N1645">
        <v>498539.03125</v>
      </c>
      <c r="O1645">
        <v>409614.875</v>
      </c>
      <c r="P1645">
        <v>543726.0625</v>
      </c>
      <c r="Q1645" s="5">
        <v>515788.59375</v>
      </c>
    </row>
    <row r="1646" spans="1:17" x14ac:dyDescent="0.2">
      <c r="A1646" s="5" t="s">
        <v>4387</v>
      </c>
      <c r="B1646">
        <v>11463175</v>
      </c>
      <c r="C1646">
        <v>7117553.5</v>
      </c>
      <c r="D1646">
        <v>9769219</v>
      </c>
      <c r="E1646">
        <v>11383235</v>
      </c>
      <c r="F1646">
        <v>12384105</v>
      </c>
      <c r="G1646">
        <v>8813586</v>
      </c>
      <c r="H1646">
        <v>10008769</v>
      </c>
      <c r="I1646" s="5">
        <v>9059700</v>
      </c>
      <c r="J1646">
        <v>7499373</v>
      </c>
      <c r="K1646">
        <v>8776941</v>
      </c>
      <c r="L1646">
        <v>9121260</v>
      </c>
      <c r="M1646">
        <v>7421452.5</v>
      </c>
      <c r="N1646">
        <v>11010180</v>
      </c>
      <c r="O1646">
        <v>7901226.5</v>
      </c>
      <c r="P1646">
        <v>8598026</v>
      </c>
      <c r="Q1646" s="5">
        <v>9242030</v>
      </c>
    </row>
    <row r="1647" spans="1:17" x14ac:dyDescent="0.2">
      <c r="A1647" s="5" t="s">
        <v>5160</v>
      </c>
      <c r="B1647">
        <v>9993021</v>
      </c>
      <c r="C1647">
        <v>8463612</v>
      </c>
      <c r="D1647">
        <v>7760785.5</v>
      </c>
      <c r="E1647">
        <v>11275735</v>
      </c>
      <c r="F1647">
        <v>15017145</v>
      </c>
      <c r="G1647">
        <v>9008139</v>
      </c>
      <c r="H1647">
        <v>9055455</v>
      </c>
      <c r="I1647" s="5">
        <v>10241792</v>
      </c>
      <c r="J1647">
        <v>7982442</v>
      </c>
      <c r="K1647">
        <v>8230371</v>
      </c>
      <c r="L1647">
        <v>8497285</v>
      </c>
      <c r="M1647">
        <v>7347442.5</v>
      </c>
      <c r="N1647">
        <v>11057199</v>
      </c>
      <c r="O1647">
        <v>7567226.5</v>
      </c>
      <c r="P1647">
        <v>9041881</v>
      </c>
      <c r="Q1647" s="5">
        <v>8819930</v>
      </c>
    </row>
    <row r="1648" spans="1:17" x14ac:dyDescent="0.2">
      <c r="A1648" s="5" t="s">
        <v>4194</v>
      </c>
      <c r="B1648">
        <v>373690.25</v>
      </c>
      <c r="C1648">
        <v>497787.5</v>
      </c>
      <c r="D1648">
        <v>543711.125</v>
      </c>
      <c r="E1648">
        <v>490639.5625</v>
      </c>
      <c r="F1648">
        <v>917108.75</v>
      </c>
      <c r="G1648">
        <v>267427.46875</v>
      </c>
      <c r="H1648">
        <v>673154.9375</v>
      </c>
      <c r="I1648" s="5">
        <v>567144.875</v>
      </c>
      <c r="J1648">
        <v>371488.03125</v>
      </c>
      <c r="K1648">
        <v>379383.15625</v>
      </c>
      <c r="L1648">
        <v>326327.8125</v>
      </c>
      <c r="M1648">
        <v>566232.1875</v>
      </c>
      <c r="N1648">
        <v>715364</v>
      </c>
      <c r="O1648">
        <v>604787.4375</v>
      </c>
      <c r="P1648">
        <v>468532.90625</v>
      </c>
      <c r="Q1648" s="5">
        <v>625971.0625</v>
      </c>
    </row>
    <row r="1649" spans="1:17" x14ac:dyDescent="0.2">
      <c r="A1649" s="5" t="s">
        <v>3996</v>
      </c>
      <c r="B1649">
        <v>141421.28125</v>
      </c>
      <c r="C1649">
        <v>258982.9375</v>
      </c>
      <c r="D1649">
        <v>245337.265625</v>
      </c>
      <c r="E1649">
        <v>153327.34375</v>
      </c>
      <c r="F1649">
        <v>309858.625</v>
      </c>
      <c r="G1649">
        <v>223669.8125</v>
      </c>
      <c r="H1649">
        <v>175091.9375</v>
      </c>
      <c r="I1649" s="5">
        <v>196894.890625</v>
      </c>
      <c r="J1649">
        <v>163591.84375</v>
      </c>
      <c r="K1649">
        <v>224987.96875</v>
      </c>
      <c r="L1649">
        <v>206989.9375</v>
      </c>
      <c r="M1649">
        <v>176764.25</v>
      </c>
      <c r="N1649">
        <v>225457.875</v>
      </c>
      <c r="O1649">
        <v>223651</v>
      </c>
      <c r="P1649">
        <v>211891.828125</v>
      </c>
      <c r="Q1649" s="5">
        <v>250229.4375</v>
      </c>
    </row>
    <row r="1650" spans="1:17" x14ac:dyDescent="0.2">
      <c r="A1650" s="5" t="s">
        <v>5141</v>
      </c>
      <c r="B1650">
        <v>302177.65625</v>
      </c>
      <c r="C1650">
        <v>299774.40625</v>
      </c>
      <c r="D1650">
        <v>287033</v>
      </c>
      <c r="E1650">
        <v>392944.21875</v>
      </c>
      <c r="F1650">
        <v>520895.40625</v>
      </c>
      <c r="G1650">
        <v>432728.625</v>
      </c>
      <c r="H1650">
        <v>396630.53125</v>
      </c>
      <c r="I1650" s="5">
        <v>341609.625</v>
      </c>
      <c r="J1650">
        <v>316717.5625</v>
      </c>
      <c r="K1650">
        <v>292249.53125</v>
      </c>
      <c r="L1650">
        <v>313863.3125</v>
      </c>
      <c r="M1650">
        <v>298037.40625</v>
      </c>
      <c r="N1650">
        <v>403728.6875</v>
      </c>
      <c r="O1650">
        <v>312926.75</v>
      </c>
      <c r="P1650">
        <v>383723.90625</v>
      </c>
      <c r="Q1650" s="5">
        <v>337746.03125</v>
      </c>
    </row>
    <row r="1651" spans="1:17" x14ac:dyDescent="0.2">
      <c r="A1651" s="5" t="s">
        <v>4900</v>
      </c>
      <c r="B1651">
        <v>73298.4609375</v>
      </c>
      <c r="C1651">
        <v>0</v>
      </c>
      <c r="D1651">
        <v>0</v>
      </c>
      <c r="E1651">
        <v>93367.5390625</v>
      </c>
      <c r="F1651">
        <v>64275.98046875</v>
      </c>
      <c r="G1651">
        <v>62093.19140625</v>
      </c>
      <c r="H1651">
        <v>70330.9375</v>
      </c>
      <c r="I1651" s="5">
        <v>60347.42578125</v>
      </c>
      <c r="J1651">
        <v>38153.453125</v>
      </c>
      <c r="K1651">
        <v>36137.328125</v>
      </c>
      <c r="L1651">
        <v>50194.04296875</v>
      </c>
      <c r="M1651">
        <v>54009.1484375</v>
      </c>
      <c r="N1651">
        <v>0</v>
      </c>
      <c r="O1651">
        <v>58712.90234375</v>
      </c>
      <c r="P1651">
        <v>42347.74609375</v>
      </c>
      <c r="Q1651" s="5">
        <v>46534.4453125</v>
      </c>
    </row>
    <row r="1652" spans="1:17" x14ac:dyDescent="0.2">
      <c r="A1652" s="5" t="s">
        <v>1523</v>
      </c>
      <c r="B1652">
        <v>0</v>
      </c>
      <c r="C1652">
        <v>0</v>
      </c>
      <c r="D1652">
        <v>0</v>
      </c>
      <c r="E1652">
        <v>0</v>
      </c>
      <c r="F1652">
        <v>136091.40625</v>
      </c>
      <c r="G1652">
        <v>0</v>
      </c>
      <c r="H1652">
        <v>53494.8203125</v>
      </c>
      <c r="I1652" s="5">
        <v>0</v>
      </c>
      <c r="J1652">
        <v>0</v>
      </c>
      <c r="K1652">
        <v>0</v>
      </c>
      <c r="L1652">
        <v>13331.4169921875</v>
      </c>
      <c r="M1652">
        <v>8313.8154296875</v>
      </c>
      <c r="N1652">
        <v>11315.40625</v>
      </c>
      <c r="O1652">
        <v>17139.0234375</v>
      </c>
      <c r="P1652">
        <v>0</v>
      </c>
      <c r="Q1652" s="5">
        <v>0</v>
      </c>
    </row>
    <row r="1653" spans="1:17" x14ac:dyDescent="0.2">
      <c r="A1653" s="5" t="s">
        <v>1527</v>
      </c>
      <c r="B1653">
        <v>19375.796875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 s="5">
        <v>5094.46484375</v>
      </c>
      <c r="J1653">
        <v>7295.615234375</v>
      </c>
      <c r="K1653">
        <v>7629.14013671875</v>
      </c>
      <c r="L1653">
        <v>0</v>
      </c>
      <c r="M1653">
        <v>0</v>
      </c>
      <c r="N1653">
        <v>5944.927734375</v>
      </c>
      <c r="O1653">
        <v>9183.34765625</v>
      </c>
      <c r="P1653">
        <v>0</v>
      </c>
      <c r="Q1653" s="5">
        <v>6863.90966796875</v>
      </c>
    </row>
    <row r="1654" spans="1:17" x14ac:dyDescent="0.2">
      <c r="A1654" s="5" t="s">
        <v>1465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 s="5">
        <v>0</v>
      </c>
      <c r="J1654">
        <v>0</v>
      </c>
      <c r="K1654">
        <v>0</v>
      </c>
      <c r="L1654">
        <v>0</v>
      </c>
      <c r="M1654">
        <v>0</v>
      </c>
      <c r="N1654">
        <v>54273.08203125</v>
      </c>
      <c r="O1654">
        <v>30043.056640625</v>
      </c>
      <c r="P1654">
        <v>0</v>
      </c>
      <c r="Q1654" s="5">
        <v>0</v>
      </c>
    </row>
    <row r="1655" spans="1:17" x14ac:dyDescent="0.2">
      <c r="A1655" s="5" t="s">
        <v>5009</v>
      </c>
      <c r="B1655">
        <v>68129.4765625</v>
      </c>
      <c r="C1655">
        <v>94171.9375</v>
      </c>
      <c r="D1655">
        <v>71705.2890625</v>
      </c>
      <c r="E1655">
        <v>84715.90625</v>
      </c>
      <c r="F1655">
        <v>114521.0390625</v>
      </c>
      <c r="G1655">
        <v>53082.87890625</v>
      </c>
      <c r="H1655">
        <v>68778.3515625</v>
      </c>
      <c r="I1655" s="5">
        <v>63019.609375</v>
      </c>
      <c r="J1655">
        <v>29151.5625</v>
      </c>
      <c r="K1655">
        <v>32896.31640625</v>
      </c>
      <c r="L1655">
        <v>31106.25390625</v>
      </c>
      <c r="M1655">
        <v>32988.15234375</v>
      </c>
      <c r="N1655">
        <v>26454.328125</v>
      </c>
      <c r="O1655">
        <v>31247.173828125</v>
      </c>
      <c r="P1655">
        <v>28255.033203125</v>
      </c>
      <c r="Q1655" s="5">
        <v>28619.673828125</v>
      </c>
    </row>
    <row r="1656" spans="1:17" x14ac:dyDescent="0.2">
      <c r="A1656" s="5" t="s">
        <v>2243</v>
      </c>
      <c r="B1656">
        <v>247351.8125</v>
      </c>
      <c r="C1656">
        <v>161041.796875</v>
      </c>
      <c r="D1656">
        <v>287202.84375</v>
      </c>
      <c r="E1656">
        <v>240891.296875</v>
      </c>
      <c r="F1656">
        <v>279705.125</v>
      </c>
      <c r="G1656">
        <v>199849.75</v>
      </c>
      <c r="H1656">
        <v>279378.71875</v>
      </c>
      <c r="I1656" s="5">
        <v>254859.421875</v>
      </c>
      <c r="J1656">
        <v>277270.84375</v>
      </c>
      <c r="K1656">
        <v>347787.625</v>
      </c>
      <c r="L1656">
        <v>350305.65625</v>
      </c>
      <c r="M1656">
        <v>375516.25</v>
      </c>
      <c r="N1656">
        <v>426992.0625</v>
      </c>
      <c r="O1656">
        <v>307191.1875</v>
      </c>
      <c r="P1656">
        <v>352995.9375</v>
      </c>
      <c r="Q1656" s="5">
        <v>399313.1875</v>
      </c>
    </row>
    <row r="1657" spans="1:17" x14ac:dyDescent="0.2">
      <c r="A1657" s="5" t="s">
        <v>3819</v>
      </c>
      <c r="B1657">
        <v>156583.578125</v>
      </c>
      <c r="C1657">
        <v>196038.765625</v>
      </c>
      <c r="D1657">
        <v>146681.703125</v>
      </c>
      <c r="E1657">
        <v>122788.28125</v>
      </c>
      <c r="F1657">
        <v>92506.34375</v>
      </c>
      <c r="G1657">
        <v>142407.625</v>
      </c>
      <c r="H1657">
        <v>108567.890625</v>
      </c>
      <c r="I1657" s="5">
        <v>129329.4609375</v>
      </c>
      <c r="J1657">
        <v>134487.875</v>
      </c>
      <c r="K1657">
        <v>133932.109375</v>
      </c>
      <c r="L1657">
        <v>168898.9375</v>
      </c>
      <c r="M1657">
        <v>145307.203125</v>
      </c>
      <c r="N1657">
        <v>136105.828125</v>
      </c>
      <c r="O1657">
        <v>159854.796875</v>
      </c>
      <c r="P1657">
        <v>152615.1875</v>
      </c>
      <c r="Q1657" s="5">
        <v>143045.453125</v>
      </c>
    </row>
    <row r="1658" spans="1:17" x14ac:dyDescent="0.2">
      <c r="A1658" s="5" t="s">
        <v>4897</v>
      </c>
      <c r="B1658">
        <v>131290.921875</v>
      </c>
      <c r="C1658">
        <v>162295.5625</v>
      </c>
      <c r="D1658">
        <v>169198.4375</v>
      </c>
      <c r="E1658">
        <v>142547.5</v>
      </c>
      <c r="F1658">
        <v>112484.1328125</v>
      </c>
      <c r="G1658">
        <v>159125.6875</v>
      </c>
      <c r="H1658">
        <v>100133.09375</v>
      </c>
      <c r="I1658" s="5">
        <v>130833.34375</v>
      </c>
      <c r="J1658">
        <v>117713.359375</v>
      </c>
      <c r="K1658">
        <v>123936.5</v>
      </c>
      <c r="L1658">
        <v>130981.578125</v>
      </c>
      <c r="M1658">
        <v>120226.3359375</v>
      </c>
      <c r="N1658">
        <v>110786.65625</v>
      </c>
      <c r="O1658">
        <v>130129.9765625</v>
      </c>
      <c r="P1658">
        <v>120802.0078125</v>
      </c>
      <c r="Q1658" s="5">
        <v>124676.34375</v>
      </c>
    </row>
    <row r="1659" spans="1:17" x14ac:dyDescent="0.2">
      <c r="A1659" s="5" t="s">
        <v>2471</v>
      </c>
      <c r="B1659">
        <v>118842.546875</v>
      </c>
      <c r="C1659">
        <v>102944.8984375</v>
      </c>
      <c r="D1659">
        <v>127322.5859375</v>
      </c>
      <c r="E1659">
        <v>88128.5390625</v>
      </c>
      <c r="F1659">
        <v>84405.2265625</v>
      </c>
      <c r="G1659">
        <v>97772</v>
      </c>
      <c r="H1659">
        <v>86912.578125</v>
      </c>
      <c r="I1659" s="5">
        <v>110387.296875</v>
      </c>
      <c r="J1659">
        <v>105196.2734375</v>
      </c>
      <c r="K1659">
        <v>99706.9140625</v>
      </c>
      <c r="L1659">
        <v>109686.3984375</v>
      </c>
      <c r="M1659">
        <v>90701.40625</v>
      </c>
      <c r="N1659">
        <v>91671.75</v>
      </c>
      <c r="O1659">
        <v>105898.640625</v>
      </c>
      <c r="P1659">
        <v>102674.859375</v>
      </c>
      <c r="Q1659" s="5">
        <v>95204.5703125</v>
      </c>
    </row>
    <row r="1660" spans="1:17" x14ac:dyDescent="0.2">
      <c r="A1660" s="5" t="s">
        <v>293</v>
      </c>
      <c r="B1660">
        <v>192554.65625</v>
      </c>
      <c r="C1660">
        <v>160680.78125</v>
      </c>
      <c r="D1660">
        <v>163523.5625</v>
      </c>
      <c r="E1660">
        <v>195328.46875</v>
      </c>
      <c r="F1660">
        <v>102746.203125</v>
      </c>
      <c r="G1660">
        <v>143358.625</v>
      </c>
      <c r="H1660">
        <v>120621.421875</v>
      </c>
      <c r="I1660" s="5">
        <v>132058.65625</v>
      </c>
      <c r="J1660">
        <v>133895.796875</v>
      </c>
      <c r="K1660">
        <v>120896.7578125</v>
      </c>
      <c r="L1660">
        <v>136085.90625</v>
      </c>
      <c r="M1660">
        <v>127693.171875</v>
      </c>
      <c r="N1660">
        <v>132015.671875</v>
      </c>
      <c r="O1660">
        <v>129737.8046875</v>
      </c>
      <c r="P1660">
        <v>134622.5625</v>
      </c>
      <c r="Q1660" s="5">
        <v>128742.3828125</v>
      </c>
    </row>
    <row r="1661" spans="1:17" x14ac:dyDescent="0.2">
      <c r="A1661" s="5" t="s">
        <v>1784</v>
      </c>
      <c r="B1661">
        <v>198466.3125</v>
      </c>
      <c r="C1661">
        <v>132832.8125</v>
      </c>
      <c r="D1661">
        <v>151695.921875</v>
      </c>
      <c r="E1661">
        <v>210874.453125</v>
      </c>
      <c r="F1661">
        <v>128773.1484375</v>
      </c>
      <c r="G1661">
        <v>133053.296875</v>
      </c>
      <c r="H1661">
        <v>120380.3984375</v>
      </c>
      <c r="I1661" s="5">
        <v>121787.796875</v>
      </c>
      <c r="J1661">
        <v>113083.25</v>
      </c>
      <c r="K1661">
        <v>120073.96875</v>
      </c>
      <c r="L1661">
        <v>115230.578125</v>
      </c>
      <c r="M1661">
        <v>123389.5859375</v>
      </c>
      <c r="N1661">
        <v>127113.90625</v>
      </c>
      <c r="O1661">
        <v>133059.9375</v>
      </c>
      <c r="P1661">
        <v>136924.1875</v>
      </c>
      <c r="Q1661" s="5">
        <v>126000.484375</v>
      </c>
    </row>
    <row r="1662" spans="1:17" x14ac:dyDescent="0.2">
      <c r="A1662" s="5" t="s">
        <v>3793</v>
      </c>
      <c r="B1662">
        <v>77703.2265625</v>
      </c>
      <c r="C1662">
        <v>52788.57421875</v>
      </c>
      <c r="D1662">
        <v>42048.265625</v>
      </c>
      <c r="E1662">
        <v>74829.5546875</v>
      </c>
      <c r="F1662">
        <v>38145.140625</v>
      </c>
      <c r="G1662">
        <v>9281.7236328125</v>
      </c>
      <c r="H1662">
        <v>0</v>
      </c>
      <c r="I1662" s="5">
        <v>21065.775390625</v>
      </c>
      <c r="J1662">
        <v>6272.8388671875</v>
      </c>
      <c r="K1662">
        <v>14661.2841796875</v>
      </c>
      <c r="L1662">
        <v>8587.26953125</v>
      </c>
      <c r="M1662">
        <v>7807.6982421875</v>
      </c>
      <c r="N1662">
        <v>13505.1640625</v>
      </c>
      <c r="O1662">
        <v>6612.2626953125</v>
      </c>
      <c r="P1662">
        <v>10816.3115234375</v>
      </c>
      <c r="Q1662" s="5">
        <v>13152.8544921875</v>
      </c>
    </row>
    <row r="1663" spans="1:17" x14ac:dyDescent="0.2">
      <c r="A1663" s="5" t="s">
        <v>70</v>
      </c>
      <c r="B1663">
        <v>103897.59375</v>
      </c>
      <c r="C1663">
        <v>118261.5234375</v>
      </c>
      <c r="D1663">
        <v>92613.390625</v>
      </c>
      <c r="E1663">
        <v>168744.40625</v>
      </c>
      <c r="F1663">
        <v>111534.9609375</v>
      </c>
      <c r="G1663">
        <v>93848.6875</v>
      </c>
      <c r="H1663">
        <v>85648.1015625</v>
      </c>
      <c r="I1663" s="5">
        <v>105878.640625</v>
      </c>
      <c r="J1663">
        <v>93102.9765625</v>
      </c>
      <c r="K1663">
        <v>94668.6875</v>
      </c>
      <c r="L1663">
        <v>83794.875</v>
      </c>
      <c r="M1663">
        <v>92922.2109375</v>
      </c>
      <c r="N1663">
        <v>79079.765625</v>
      </c>
      <c r="O1663">
        <v>96783.28125</v>
      </c>
      <c r="P1663">
        <v>100407.578125</v>
      </c>
      <c r="Q1663" s="5">
        <v>89083.6875</v>
      </c>
    </row>
    <row r="1664" spans="1:17" x14ac:dyDescent="0.2">
      <c r="A1664" s="5" t="s">
        <v>282</v>
      </c>
      <c r="B1664">
        <v>64194.078125</v>
      </c>
      <c r="C1664">
        <v>55097.75</v>
      </c>
      <c r="D1664">
        <v>47336.63671875</v>
      </c>
      <c r="E1664">
        <v>96766.625</v>
      </c>
      <c r="F1664">
        <v>68945.0234375</v>
      </c>
      <c r="G1664">
        <v>42676.25</v>
      </c>
      <c r="H1664">
        <v>26857.90234375</v>
      </c>
      <c r="I1664" s="5">
        <v>40312.53515625</v>
      </c>
      <c r="J1664">
        <v>30632.5234375</v>
      </c>
      <c r="K1664">
        <v>43548.42578125</v>
      </c>
      <c r="L1664">
        <v>33199.46875</v>
      </c>
      <c r="M1664">
        <v>33548.1015625</v>
      </c>
      <c r="N1664">
        <v>32871.75390625</v>
      </c>
      <c r="O1664">
        <v>34221.28125</v>
      </c>
      <c r="P1664">
        <v>34954.82421875</v>
      </c>
      <c r="Q1664" s="5">
        <v>30720.06640625</v>
      </c>
    </row>
    <row r="1665" spans="1:17" x14ac:dyDescent="0.2">
      <c r="A1665" s="5" t="s">
        <v>2589</v>
      </c>
      <c r="B1665">
        <v>301556.09375</v>
      </c>
      <c r="C1665">
        <v>245343.03125</v>
      </c>
      <c r="D1665">
        <v>260402.75</v>
      </c>
      <c r="E1665">
        <v>343131.4375</v>
      </c>
      <c r="F1665">
        <v>268375.9375</v>
      </c>
      <c r="G1665">
        <v>268800.375</v>
      </c>
      <c r="H1665">
        <v>223962.21875</v>
      </c>
      <c r="I1665" s="5">
        <v>267440.90625</v>
      </c>
      <c r="J1665">
        <v>215238.390625</v>
      </c>
      <c r="K1665">
        <v>224160.296875</v>
      </c>
      <c r="L1665">
        <v>218835.28125</v>
      </c>
      <c r="M1665">
        <v>227472.390625</v>
      </c>
      <c r="N1665">
        <v>218178.515625</v>
      </c>
      <c r="O1665">
        <v>213839.078125</v>
      </c>
      <c r="P1665">
        <v>205293.515625</v>
      </c>
      <c r="Q1665" s="5">
        <v>223280.53125</v>
      </c>
    </row>
    <row r="1666" spans="1:17" x14ac:dyDescent="0.2">
      <c r="A1666" s="5" t="s">
        <v>5020</v>
      </c>
      <c r="B1666">
        <v>42584.6640625</v>
      </c>
      <c r="C1666">
        <v>30394.001953125</v>
      </c>
      <c r="D1666">
        <v>32259.2265625</v>
      </c>
      <c r="E1666">
        <v>16121.490234375</v>
      </c>
      <c r="F1666">
        <v>30644.12890625</v>
      </c>
      <c r="G1666">
        <v>26487.029296875</v>
      </c>
      <c r="H1666">
        <v>27944.12109375</v>
      </c>
      <c r="I1666" s="5">
        <v>38770.39453125</v>
      </c>
      <c r="J1666">
        <v>41998.13671875</v>
      </c>
      <c r="K1666">
        <v>34219.98828125</v>
      </c>
      <c r="L1666">
        <v>48034.3046875</v>
      </c>
      <c r="M1666">
        <v>34393.02734375</v>
      </c>
      <c r="N1666">
        <v>45655.09765625</v>
      </c>
      <c r="O1666">
        <v>48386.40234375</v>
      </c>
      <c r="P1666">
        <v>48768.66796875</v>
      </c>
      <c r="Q1666" s="5">
        <v>44929.29296875</v>
      </c>
    </row>
    <row r="1667" spans="1:17" x14ac:dyDescent="0.2">
      <c r="A1667" s="5" t="s">
        <v>1194</v>
      </c>
      <c r="B1667">
        <v>81063.7109375</v>
      </c>
      <c r="C1667">
        <v>85260.5859375</v>
      </c>
      <c r="D1667">
        <v>75007.765625</v>
      </c>
      <c r="E1667">
        <v>103126.8828125</v>
      </c>
      <c r="F1667">
        <v>82843.71875</v>
      </c>
      <c r="G1667">
        <v>85633.0859375</v>
      </c>
      <c r="H1667">
        <v>75485.9375</v>
      </c>
      <c r="I1667" s="5">
        <v>75136.09375</v>
      </c>
      <c r="J1667">
        <v>83081.234375</v>
      </c>
      <c r="K1667">
        <v>83870.09375</v>
      </c>
      <c r="L1667">
        <v>82774.8125</v>
      </c>
      <c r="M1667">
        <v>77123.09375</v>
      </c>
      <c r="N1667">
        <v>81775.3828125</v>
      </c>
      <c r="O1667">
        <v>89850.703125</v>
      </c>
      <c r="P1667">
        <v>94052.7890625</v>
      </c>
      <c r="Q1667" s="5">
        <v>76115.203125</v>
      </c>
    </row>
    <row r="1668" spans="1:17" x14ac:dyDescent="0.2">
      <c r="A1668" s="5" t="s">
        <v>3857</v>
      </c>
      <c r="B1668">
        <v>0</v>
      </c>
      <c r="C1668">
        <v>0</v>
      </c>
      <c r="D1668">
        <v>0</v>
      </c>
      <c r="E1668">
        <v>88546.0078125</v>
      </c>
      <c r="F1668">
        <v>0</v>
      </c>
      <c r="G1668">
        <v>14383.0322265625</v>
      </c>
      <c r="H1668">
        <v>0</v>
      </c>
      <c r="I1668" s="5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 s="5">
        <v>0</v>
      </c>
    </row>
    <row r="1669" spans="1:17" x14ac:dyDescent="0.2">
      <c r="A1669" s="5" t="s">
        <v>2733</v>
      </c>
      <c r="B1669">
        <v>47082.1015625</v>
      </c>
      <c r="C1669">
        <v>0</v>
      </c>
      <c r="D1669">
        <v>13868.84765625</v>
      </c>
      <c r="E1669">
        <v>0</v>
      </c>
      <c r="F1669">
        <v>9340.9892578125</v>
      </c>
      <c r="G1669">
        <v>141216.40625</v>
      </c>
      <c r="H1669">
        <v>18374.595703125</v>
      </c>
      <c r="I1669" s="5">
        <v>69507.34375</v>
      </c>
      <c r="J1669">
        <v>72088.4921875</v>
      </c>
      <c r="K1669">
        <v>89012.6015625</v>
      </c>
      <c r="L1669">
        <v>35901.3046875</v>
      </c>
      <c r="M1669">
        <v>107754.3359375</v>
      </c>
      <c r="N1669">
        <v>107405.171875</v>
      </c>
      <c r="O1669">
        <v>73839.4140625</v>
      </c>
      <c r="P1669">
        <v>94303.1015625</v>
      </c>
      <c r="Q1669" s="5">
        <v>51210.4296875</v>
      </c>
    </row>
    <row r="1670" spans="1:17" x14ac:dyDescent="0.2">
      <c r="A1670" s="5" t="s">
        <v>4201</v>
      </c>
      <c r="B1670">
        <v>74509.8203125</v>
      </c>
      <c r="C1670">
        <v>98747.34375</v>
      </c>
      <c r="D1670">
        <v>93711.875</v>
      </c>
      <c r="E1670">
        <v>23874.00390625</v>
      </c>
      <c r="F1670">
        <v>91577.9375</v>
      </c>
      <c r="G1670">
        <v>79241.96875</v>
      </c>
      <c r="H1670">
        <v>58911.54296875</v>
      </c>
      <c r="I1670" s="5">
        <v>70642.109375</v>
      </c>
      <c r="J1670">
        <v>79196.7421875</v>
      </c>
      <c r="K1670">
        <v>114574.0859375</v>
      </c>
      <c r="L1670">
        <v>78642.515625</v>
      </c>
      <c r="M1670">
        <v>78649.9921875</v>
      </c>
      <c r="N1670">
        <v>63927.21875</v>
      </c>
      <c r="O1670">
        <v>63588</v>
      </c>
      <c r="P1670">
        <v>65098.05859375</v>
      </c>
      <c r="Q1670" s="5">
        <v>77604.1640625</v>
      </c>
    </row>
    <row r="1671" spans="1:17" x14ac:dyDescent="0.2">
      <c r="A1671" s="5" t="s">
        <v>4618</v>
      </c>
      <c r="B1671">
        <v>218261.359375</v>
      </c>
      <c r="C1671">
        <v>95167.2578125</v>
      </c>
      <c r="D1671">
        <v>105341.984375</v>
      </c>
      <c r="E1671">
        <v>137025.0625</v>
      </c>
      <c r="F1671">
        <v>150871.203125</v>
      </c>
      <c r="G1671">
        <v>73508.4609375</v>
      </c>
      <c r="H1671">
        <v>78098.0546875</v>
      </c>
      <c r="I1671" s="5">
        <v>68374.3984375</v>
      </c>
      <c r="J1671">
        <v>78767.4921875</v>
      </c>
      <c r="K1671">
        <v>96773.390625</v>
      </c>
      <c r="L1671">
        <v>74760.234375</v>
      </c>
      <c r="M1671">
        <v>76859.4453125</v>
      </c>
      <c r="N1671">
        <v>63316.78125</v>
      </c>
      <c r="O1671">
        <v>72729.296875</v>
      </c>
      <c r="P1671">
        <v>84065.203125</v>
      </c>
      <c r="Q1671" s="5">
        <v>75836.265625</v>
      </c>
    </row>
    <row r="1672" spans="1:17" x14ac:dyDescent="0.2">
      <c r="A1672" s="5" t="s">
        <v>3182</v>
      </c>
      <c r="B1672">
        <v>112401.7734375</v>
      </c>
      <c r="C1672">
        <v>115286.7734375</v>
      </c>
      <c r="D1672">
        <v>159716.125</v>
      </c>
      <c r="E1672">
        <v>146624.8125</v>
      </c>
      <c r="F1672">
        <v>145668.734375</v>
      </c>
      <c r="G1672">
        <v>127147.765625</v>
      </c>
      <c r="H1672">
        <v>118348.5546875</v>
      </c>
      <c r="I1672" s="5">
        <v>104660.34375</v>
      </c>
      <c r="J1672">
        <v>91669.8984375</v>
      </c>
      <c r="K1672">
        <v>111969.7578125</v>
      </c>
      <c r="L1672">
        <v>119153.2734375</v>
      </c>
      <c r="M1672">
        <v>100129.3046875</v>
      </c>
      <c r="N1672">
        <v>87831.1484375</v>
      </c>
      <c r="O1672">
        <v>105751.390625</v>
      </c>
      <c r="P1672">
        <v>63860.22265625</v>
      </c>
      <c r="Q1672" s="5">
        <v>104794.5703125</v>
      </c>
    </row>
    <row r="1673" spans="1:17" x14ac:dyDescent="0.2">
      <c r="A1673" s="5" t="s">
        <v>4798</v>
      </c>
      <c r="B1673">
        <v>58340.37890625</v>
      </c>
      <c r="C1673">
        <v>105408.84375</v>
      </c>
      <c r="D1673">
        <v>121523.359375</v>
      </c>
      <c r="E1673">
        <v>108736.2421875</v>
      </c>
      <c r="F1673">
        <v>123302.4296875</v>
      </c>
      <c r="G1673">
        <v>86009.0859375</v>
      </c>
      <c r="H1673">
        <v>73096.015625</v>
      </c>
      <c r="I1673" s="5">
        <v>81250.734375</v>
      </c>
      <c r="J1673">
        <v>78271.6953125</v>
      </c>
      <c r="K1673">
        <v>85584.296875</v>
      </c>
      <c r="L1673">
        <v>77743.5859375</v>
      </c>
      <c r="M1673">
        <v>68988.0390625</v>
      </c>
      <c r="N1673">
        <v>72865.7109375</v>
      </c>
      <c r="O1673">
        <v>63207.98828125</v>
      </c>
      <c r="P1673">
        <v>62566.00390625</v>
      </c>
      <c r="Q1673" s="5">
        <v>65589.375</v>
      </c>
    </row>
    <row r="1674" spans="1:17" x14ac:dyDescent="0.2">
      <c r="A1674" s="5" t="s">
        <v>4941</v>
      </c>
      <c r="B1674">
        <v>117695.078125</v>
      </c>
      <c r="C1674">
        <v>71507.609375</v>
      </c>
      <c r="D1674">
        <v>111662.1484375</v>
      </c>
      <c r="E1674">
        <v>116746.265625</v>
      </c>
      <c r="F1674">
        <v>26736.080078125</v>
      </c>
      <c r="G1674">
        <v>82710.1875</v>
      </c>
      <c r="H1674">
        <v>95022.515625</v>
      </c>
      <c r="I1674" s="5">
        <v>97858.8671875</v>
      </c>
      <c r="J1674">
        <v>64032.16015625</v>
      </c>
      <c r="K1674">
        <v>147191.03125</v>
      </c>
      <c r="L1674">
        <v>145742.375</v>
      </c>
      <c r="M1674">
        <v>79894.8828125</v>
      </c>
      <c r="N1674">
        <v>134947.5625</v>
      </c>
      <c r="O1674">
        <v>109446.8046875</v>
      </c>
      <c r="P1674">
        <v>96570.8984375</v>
      </c>
      <c r="Q1674" s="5">
        <v>82441.5</v>
      </c>
    </row>
    <row r="1675" spans="1:17" x14ac:dyDescent="0.2">
      <c r="A1675" s="5" t="s">
        <v>5279</v>
      </c>
      <c r="B1675">
        <v>92087.359375</v>
      </c>
      <c r="C1675">
        <v>103578.7109375</v>
      </c>
      <c r="D1675">
        <v>98969.5546875</v>
      </c>
      <c r="E1675">
        <v>130488.25</v>
      </c>
      <c r="F1675">
        <v>124771.2578125</v>
      </c>
      <c r="G1675">
        <v>119755.5625</v>
      </c>
      <c r="H1675">
        <v>150685.75</v>
      </c>
      <c r="I1675" s="5">
        <v>92443.1328125</v>
      </c>
      <c r="J1675">
        <v>76143.2265625</v>
      </c>
      <c r="K1675">
        <v>112103.046875</v>
      </c>
      <c r="L1675">
        <v>95123.2421875</v>
      </c>
      <c r="M1675">
        <v>92821.0703125</v>
      </c>
      <c r="N1675">
        <v>106166.8671875</v>
      </c>
      <c r="O1675">
        <v>77393.171875</v>
      </c>
      <c r="P1675">
        <v>95769.046875</v>
      </c>
      <c r="Q1675" s="5">
        <v>57098.15234375</v>
      </c>
    </row>
    <row r="1676" spans="1:17" x14ac:dyDescent="0.2">
      <c r="A1676" s="5" t="s">
        <v>1454</v>
      </c>
      <c r="B1676">
        <v>35066.328125</v>
      </c>
      <c r="C1676">
        <v>25104.365234375</v>
      </c>
      <c r="D1676">
        <v>34242.83203125</v>
      </c>
      <c r="E1676">
        <v>0</v>
      </c>
      <c r="F1676">
        <v>335681.71875</v>
      </c>
      <c r="G1676">
        <v>41071.4765625</v>
      </c>
      <c r="H1676">
        <v>32258.58984375</v>
      </c>
      <c r="I1676" s="5">
        <v>24254.47265625</v>
      </c>
      <c r="J1676">
        <v>31300.57421875</v>
      </c>
      <c r="K1676">
        <v>52925.31640625</v>
      </c>
      <c r="L1676">
        <v>98541.2578125</v>
      </c>
      <c r="M1676">
        <v>43391.33203125</v>
      </c>
      <c r="N1676">
        <v>39995.609375</v>
      </c>
      <c r="O1676">
        <v>44121.8359375</v>
      </c>
      <c r="P1676">
        <v>94837.734375</v>
      </c>
      <c r="Q1676" s="5">
        <v>69435.984375</v>
      </c>
    </row>
    <row r="1677" spans="1:17" x14ac:dyDescent="0.2">
      <c r="A1677" s="5" t="s">
        <v>813</v>
      </c>
      <c r="B1677">
        <v>3765175.5</v>
      </c>
      <c r="C1677">
        <v>2780884.25</v>
      </c>
      <c r="D1677">
        <v>3502060.25</v>
      </c>
      <c r="E1677">
        <v>4677066</v>
      </c>
      <c r="F1677">
        <v>3565975</v>
      </c>
      <c r="G1677">
        <v>3103922</v>
      </c>
      <c r="H1677">
        <v>3462428.25</v>
      </c>
      <c r="I1677" s="5">
        <v>3215931.5</v>
      </c>
      <c r="J1677">
        <v>2867679</v>
      </c>
      <c r="K1677">
        <v>3180897</v>
      </c>
      <c r="L1677">
        <v>3117919</v>
      </c>
      <c r="M1677">
        <v>3103511.25</v>
      </c>
      <c r="N1677">
        <v>3688736.75</v>
      </c>
      <c r="O1677">
        <v>3189704.5</v>
      </c>
      <c r="P1677">
        <v>4057752.25</v>
      </c>
      <c r="Q1677" s="5">
        <v>3652458.75</v>
      </c>
    </row>
    <row r="1678" spans="1:17" x14ac:dyDescent="0.2">
      <c r="A1678" s="5" t="s">
        <v>497</v>
      </c>
      <c r="B1678">
        <v>182395.140625</v>
      </c>
      <c r="C1678">
        <v>705290.625</v>
      </c>
      <c r="D1678">
        <v>368998.1875</v>
      </c>
      <c r="E1678">
        <v>71192.6640625</v>
      </c>
      <c r="F1678">
        <v>225840.90625</v>
      </c>
      <c r="G1678">
        <v>133429.875</v>
      </c>
      <c r="H1678">
        <v>312598.8125</v>
      </c>
      <c r="I1678" s="5">
        <v>331846.65625</v>
      </c>
      <c r="J1678">
        <v>153596.90625</v>
      </c>
      <c r="K1678">
        <v>225076.625</v>
      </c>
      <c r="L1678">
        <v>216049.15625</v>
      </c>
      <c r="M1678">
        <v>258911.375</v>
      </c>
      <c r="N1678">
        <v>298546.53125</v>
      </c>
      <c r="O1678">
        <v>278003.3125</v>
      </c>
      <c r="P1678">
        <v>201478.8125</v>
      </c>
      <c r="Q1678" s="5">
        <v>253774.765625</v>
      </c>
    </row>
    <row r="1679" spans="1:17" x14ac:dyDescent="0.2">
      <c r="A1679" s="5" t="s">
        <v>3001</v>
      </c>
      <c r="B1679">
        <v>0</v>
      </c>
      <c r="C1679">
        <v>11266.9345703125</v>
      </c>
      <c r="D1679">
        <v>0</v>
      </c>
      <c r="E1679">
        <v>0</v>
      </c>
      <c r="F1679">
        <v>0</v>
      </c>
      <c r="G1679">
        <v>0</v>
      </c>
      <c r="H1679">
        <v>0</v>
      </c>
      <c r="I1679" s="5">
        <v>4777.666015625</v>
      </c>
      <c r="J1679">
        <v>0</v>
      </c>
      <c r="K1679">
        <v>12018.2548828125</v>
      </c>
      <c r="L1679">
        <v>0</v>
      </c>
      <c r="M1679">
        <v>9520.9072265625</v>
      </c>
      <c r="N1679">
        <v>30817.85546875</v>
      </c>
      <c r="O1679">
        <v>33761.9296875</v>
      </c>
      <c r="P1679">
        <v>0</v>
      </c>
      <c r="Q1679" s="5">
        <v>8155.3779296875</v>
      </c>
    </row>
    <row r="1680" spans="1:17" x14ac:dyDescent="0.2">
      <c r="A1680" s="5" t="s">
        <v>1670</v>
      </c>
      <c r="B1680">
        <v>52856.171875</v>
      </c>
      <c r="C1680">
        <v>40883.5625</v>
      </c>
      <c r="D1680">
        <v>29653.873046875</v>
      </c>
      <c r="E1680">
        <v>18738.595703125</v>
      </c>
      <c r="F1680">
        <v>0</v>
      </c>
      <c r="G1680">
        <v>0</v>
      </c>
      <c r="H1680">
        <v>0</v>
      </c>
      <c r="I1680" s="5">
        <v>21233.318359375</v>
      </c>
      <c r="J1680">
        <v>0</v>
      </c>
      <c r="K1680">
        <v>0</v>
      </c>
      <c r="L1680">
        <v>11203.4228515625</v>
      </c>
      <c r="M1680">
        <v>6997.17919921875</v>
      </c>
      <c r="N1680">
        <v>0</v>
      </c>
      <c r="O1680">
        <v>9877.68359375</v>
      </c>
      <c r="P1680">
        <v>0</v>
      </c>
      <c r="Q1680" s="5">
        <v>13950.814453125</v>
      </c>
    </row>
    <row r="1681" spans="1:17" x14ac:dyDescent="0.2">
      <c r="A1681" s="5" t="s">
        <v>748</v>
      </c>
      <c r="B1681">
        <v>241783.484375</v>
      </c>
      <c r="C1681">
        <v>62956.828125</v>
      </c>
      <c r="D1681">
        <v>70226.2421875</v>
      </c>
      <c r="E1681">
        <v>0</v>
      </c>
      <c r="F1681">
        <v>0</v>
      </c>
      <c r="G1681">
        <v>74526.3203125</v>
      </c>
      <c r="H1681">
        <v>110242.765625</v>
      </c>
      <c r="I1681" s="5">
        <v>172232.328125</v>
      </c>
      <c r="J1681">
        <v>108103.203125</v>
      </c>
      <c r="K1681">
        <v>142168.03125</v>
      </c>
      <c r="L1681">
        <v>81022.5390625</v>
      </c>
      <c r="M1681">
        <v>60439.83203125</v>
      </c>
      <c r="N1681">
        <v>190262.875</v>
      </c>
      <c r="O1681">
        <v>141166.375</v>
      </c>
      <c r="P1681">
        <v>135256.3125</v>
      </c>
      <c r="Q1681" s="5">
        <v>185388.375</v>
      </c>
    </row>
    <row r="1682" spans="1:17" x14ac:dyDescent="0.2">
      <c r="A1682" s="5" t="s">
        <v>496</v>
      </c>
      <c r="B1682">
        <v>88731.78125</v>
      </c>
      <c r="C1682">
        <v>19701.564453125</v>
      </c>
      <c r="D1682">
        <v>58819.96484375</v>
      </c>
      <c r="E1682">
        <v>61486.6640625</v>
      </c>
      <c r="F1682">
        <v>0</v>
      </c>
      <c r="G1682">
        <v>8942.212890625</v>
      </c>
      <c r="H1682">
        <v>50118.9609375</v>
      </c>
      <c r="I1682" s="5">
        <v>30732.228515625</v>
      </c>
      <c r="J1682">
        <v>50525.74609375</v>
      </c>
      <c r="K1682">
        <v>66834.8515625</v>
      </c>
      <c r="L1682">
        <v>36084.296875</v>
      </c>
      <c r="M1682">
        <v>31608.640625</v>
      </c>
      <c r="N1682">
        <v>65028.65625</v>
      </c>
      <c r="O1682">
        <v>46872.7109375</v>
      </c>
      <c r="P1682">
        <v>69246.125</v>
      </c>
      <c r="Q1682" s="5">
        <v>47595.0703125</v>
      </c>
    </row>
    <row r="1683" spans="1:17" x14ac:dyDescent="0.2">
      <c r="A1683" s="5" t="s">
        <v>1597</v>
      </c>
      <c r="B1683">
        <v>103146.8359375</v>
      </c>
      <c r="C1683">
        <v>72334.1328125</v>
      </c>
      <c r="D1683">
        <v>86797.6953125</v>
      </c>
      <c r="E1683">
        <v>115450.375</v>
      </c>
      <c r="F1683">
        <v>79769.625</v>
      </c>
      <c r="G1683">
        <v>99506.7734375</v>
      </c>
      <c r="H1683">
        <v>69099.3359375</v>
      </c>
      <c r="I1683" s="5">
        <v>78832.5625</v>
      </c>
      <c r="J1683">
        <v>102747.6796875</v>
      </c>
      <c r="K1683">
        <v>97915.8046875</v>
      </c>
      <c r="L1683">
        <v>105026.15625</v>
      </c>
      <c r="M1683">
        <v>89725.5</v>
      </c>
      <c r="N1683">
        <v>88751.25</v>
      </c>
      <c r="O1683">
        <v>112598.125</v>
      </c>
      <c r="P1683">
        <v>55127.71875</v>
      </c>
      <c r="Q1683" s="5">
        <v>99634.671875</v>
      </c>
    </row>
    <row r="1684" spans="1:17" x14ac:dyDescent="0.2">
      <c r="A1684" s="5" t="s">
        <v>239</v>
      </c>
      <c r="B1684">
        <v>172116.171875</v>
      </c>
      <c r="C1684">
        <v>341744.59375</v>
      </c>
      <c r="D1684">
        <v>206820.921875</v>
      </c>
      <c r="E1684">
        <v>252564.84375</v>
      </c>
      <c r="F1684">
        <v>535207.125</v>
      </c>
      <c r="G1684">
        <v>170289.421875</v>
      </c>
      <c r="H1684">
        <v>404299.03125</v>
      </c>
      <c r="I1684" s="5">
        <v>249880.515625</v>
      </c>
      <c r="J1684">
        <v>245052.1875</v>
      </c>
      <c r="K1684">
        <v>318623.125</v>
      </c>
      <c r="L1684">
        <v>229019.6875</v>
      </c>
      <c r="M1684">
        <v>304330.46875</v>
      </c>
      <c r="N1684">
        <v>361073.125</v>
      </c>
      <c r="O1684">
        <v>282920.21875</v>
      </c>
      <c r="P1684">
        <v>235678</v>
      </c>
      <c r="Q1684" s="5">
        <v>270021.96875</v>
      </c>
    </row>
    <row r="1685" spans="1:17" x14ac:dyDescent="0.2">
      <c r="A1685" s="5" t="s">
        <v>1650</v>
      </c>
      <c r="B1685">
        <v>21428658</v>
      </c>
      <c r="C1685">
        <v>20347854</v>
      </c>
      <c r="D1685">
        <v>27481752</v>
      </c>
      <c r="E1685">
        <v>31293664</v>
      </c>
      <c r="F1685">
        <v>9875982</v>
      </c>
      <c r="G1685">
        <v>29642102</v>
      </c>
      <c r="H1685">
        <v>23482422</v>
      </c>
      <c r="I1685" s="5">
        <v>22135036</v>
      </c>
      <c r="J1685">
        <v>34365232</v>
      </c>
      <c r="K1685">
        <v>31523558</v>
      </c>
      <c r="L1685">
        <v>42862492</v>
      </c>
      <c r="M1685">
        <v>36076896</v>
      </c>
      <c r="N1685">
        <v>26438644</v>
      </c>
      <c r="O1685">
        <v>22105018</v>
      </c>
      <c r="P1685">
        <v>22651242</v>
      </c>
      <c r="Q1685" s="5">
        <v>34421336</v>
      </c>
    </row>
    <row r="1686" spans="1:17" x14ac:dyDescent="0.2">
      <c r="A1686" s="5" t="s">
        <v>2198</v>
      </c>
      <c r="B1686">
        <v>465917.8125</v>
      </c>
      <c r="C1686">
        <v>513311.09375</v>
      </c>
      <c r="D1686">
        <v>398465.40625</v>
      </c>
      <c r="E1686">
        <v>392017.65625</v>
      </c>
      <c r="F1686">
        <v>382060.6875</v>
      </c>
      <c r="G1686">
        <v>386721.375</v>
      </c>
      <c r="H1686">
        <v>294921.40625</v>
      </c>
      <c r="I1686" s="5">
        <v>306610.96875</v>
      </c>
      <c r="J1686">
        <v>328810.1875</v>
      </c>
      <c r="K1686">
        <v>314201.78125</v>
      </c>
      <c r="L1686">
        <v>349440.03125</v>
      </c>
      <c r="M1686">
        <v>320514.4375</v>
      </c>
      <c r="N1686">
        <v>423303</v>
      </c>
      <c r="O1686">
        <v>387013.6875</v>
      </c>
      <c r="P1686">
        <v>327854.71875</v>
      </c>
      <c r="Q1686" s="5">
        <v>389667.4375</v>
      </c>
    </row>
    <row r="1687" spans="1:17" x14ac:dyDescent="0.2">
      <c r="A1687" s="5" t="s">
        <v>4184</v>
      </c>
      <c r="B1687">
        <v>58224.1640625</v>
      </c>
      <c r="C1687">
        <v>60423.2890625</v>
      </c>
      <c r="D1687">
        <v>29697.48046875</v>
      </c>
      <c r="E1687">
        <v>9878.8291015625</v>
      </c>
      <c r="F1687">
        <v>70505.3828125</v>
      </c>
      <c r="G1687">
        <v>16431.18359375</v>
      </c>
      <c r="H1687">
        <v>33469.26171875</v>
      </c>
      <c r="I1687" s="5">
        <v>15612.7841796875</v>
      </c>
      <c r="J1687">
        <v>25973.533203125</v>
      </c>
      <c r="K1687">
        <v>31967.478515625</v>
      </c>
      <c r="L1687">
        <v>15855.9853515625</v>
      </c>
      <c r="M1687">
        <v>31711.154296875</v>
      </c>
      <c r="N1687">
        <v>27690.01171875</v>
      </c>
      <c r="O1687">
        <v>41561.1328125</v>
      </c>
      <c r="P1687">
        <v>26478.658203125</v>
      </c>
      <c r="Q1687" s="5">
        <v>31864.884765625</v>
      </c>
    </row>
    <row r="1688" spans="1:17" x14ac:dyDescent="0.2">
      <c r="A1688" s="5" t="s">
        <v>5692</v>
      </c>
      <c r="B1688">
        <v>7441.57861328125</v>
      </c>
      <c r="C1688">
        <v>20868.45703125</v>
      </c>
      <c r="D1688">
        <v>16605.810546875</v>
      </c>
      <c r="E1688">
        <v>0</v>
      </c>
      <c r="F1688">
        <v>8146.82568359375</v>
      </c>
      <c r="G1688">
        <v>0</v>
      </c>
      <c r="H1688">
        <v>9856.896484375</v>
      </c>
      <c r="I1688" s="5">
        <v>12977.443359375</v>
      </c>
      <c r="J1688">
        <v>16210.7646484375</v>
      </c>
      <c r="K1688">
        <v>15952.1064453125</v>
      </c>
      <c r="L1688">
        <v>13724.630859375</v>
      </c>
      <c r="M1688">
        <v>17809.87890625</v>
      </c>
      <c r="N1688">
        <v>12393.013671875</v>
      </c>
      <c r="O1688">
        <v>16224.9248046875</v>
      </c>
      <c r="P1688">
        <v>6449.60400390625</v>
      </c>
      <c r="Q1688" s="5">
        <v>7736.50146484375</v>
      </c>
    </row>
    <row r="1689" spans="1:17" x14ac:dyDescent="0.2">
      <c r="A1689" s="5" t="s">
        <v>5329</v>
      </c>
      <c r="B1689">
        <v>26574.03125</v>
      </c>
      <c r="C1689">
        <v>8694.7978515625</v>
      </c>
      <c r="D1689">
        <v>0</v>
      </c>
      <c r="E1689">
        <v>0</v>
      </c>
      <c r="F1689">
        <v>0</v>
      </c>
      <c r="G1689">
        <v>0</v>
      </c>
      <c r="H1689">
        <v>9044.9453125</v>
      </c>
      <c r="I1689" s="5">
        <v>0</v>
      </c>
      <c r="J1689">
        <v>27828.9375</v>
      </c>
      <c r="K1689">
        <v>24922.3515625</v>
      </c>
      <c r="L1689">
        <v>12603.8994140625</v>
      </c>
      <c r="M1689">
        <v>18227.7890625</v>
      </c>
      <c r="N1689">
        <v>24607.763671875</v>
      </c>
      <c r="O1689">
        <v>19807.0234375</v>
      </c>
      <c r="P1689">
        <v>35369.546875</v>
      </c>
      <c r="Q1689" s="5">
        <v>19658.23046875</v>
      </c>
    </row>
    <row r="1690" spans="1:17" x14ac:dyDescent="0.2">
      <c r="A1690" s="5" t="s">
        <v>2798</v>
      </c>
      <c r="B1690">
        <v>0</v>
      </c>
      <c r="C1690">
        <v>28143.50390625</v>
      </c>
      <c r="D1690">
        <v>16525.5625</v>
      </c>
      <c r="E1690">
        <v>0</v>
      </c>
      <c r="F1690">
        <v>72315.421875</v>
      </c>
      <c r="G1690">
        <v>7700.40869140625</v>
      </c>
      <c r="H1690">
        <v>16301.0390625</v>
      </c>
      <c r="I1690" s="5">
        <v>10192.7568359375</v>
      </c>
      <c r="J1690">
        <v>9923.0126953125</v>
      </c>
      <c r="K1690">
        <v>22511.021484375</v>
      </c>
      <c r="L1690">
        <v>8206.41015625</v>
      </c>
      <c r="M1690">
        <v>15184.857421875</v>
      </c>
      <c r="N1690">
        <v>13086.74609375</v>
      </c>
      <c r="O1690">
        <v>19185.77734375</v>
      </c>
      <c r="P1690">
        <v>11679.67578125</v>
      </c>
      <c r="Q1690" s="5">
        <v>9750.8603515625</v>
      </c>
    </row>
    <row r="1691" spans="1:17" x14ac:dyDescent="0.2">
      <c r="A1691" s="5" t="s">
        <v>1151</v>
      </c>
      <c r="B1691">
        <v>371909.875</v>
      </c>
      <c r="C1691">
        <v>374196.71875</v>
      </c>
      <c r="D1691">
        <v>287177.8125</v>
      </c>
      <c r="E1691">
        <v>212203.984375</v>
      </c>
      <c r="F1691">
        <v>183079.09375</v>
      </c>
      <c r="G1691">
        <v>222284.890625</v>
      </c>
      <c r="H1691">
        <v>246488.859375</v>
      </c>
      <c r="I1691" s="5">
        <v>240518.953125</v>
      </c>
      <c r="J1691">
        <v>251877.4375</v>
      </c>
      <c r="K1691">
        <v>310534.84375</v>
      </c>
      <c r="L1691">
        <v>274174.65625</v>
      </c>
      <c r="M1691">
        <v>287569.34375</v>
      </c>
      <c r="N1691">
        <v>272236.46875</v>
      </c>
      <c r="O1691">
        <v>299450.875</v>
      </c>
      <c r="P1691">
        <v>367196.5</v>
      </c>
      <c r="Q1691" s="5">
        <v>288447.21875</v>
      </c>
    </row>
    <row r="1692" spans="1:17" x14ac:dyDescent="0.2">
      <c r="A1692" s="5" t="s">
        <v>1751</v>
      </c>
      <c r="B1692">
        <v>91315.34375</v>
      </c>
      <c r="C1692">
        <v>167042.421875</v>
      </c>
      <c r="D1692">
        <v>92098.1875</v>
      </c>
      <c r="E1692">
        <v>194129.71875</v>
      </c>
      <c r="F1692">
        <v>351444.125</v>
      </c>
      <c r="G1692">
        <v>92609.3359375</v>
      </c>
      <c r="H1692">
        <v>153534.15625</v>
      </c>
      <c r="I1692" s="5">
        <v>120782.1640625</v>
      </c>
      <c r="J1692">
        <v>162669.34375</v>
      </c>
      <c r="K1692">
        <v>170520.234375</v>
      </c>
      <c r="L1692">
        <v>122126.125</v>
      </c>
      <c r="M1692">
        <v>202317.796875</v>
      </c>
      <c r="N1692">
        <v>164287.3125</v>
      </c>
      <c r="O1692">
        <v>187679.734375</v>
      </c>
      <c r="P1692">
        <v>129565.1953125</v>
      </c>
      <c r="Q1692" s="5">
        <v>140985.390625</v>
      </c>
    </row>
    <row r="1693" spans="1:17" x14ac:dyDescent="0.2">
      <c r="A1693" s="5" t="s">
        <v>917</v>
      </c>
      <c r="B1693">
        <v>882441.6875</v>
      </c>
      <c r="C1693">
        <v>828575.3125</v>
      </c>
      <c r="D1693">
        <v>879100.1875</v>
      </c>
      <c r="E1693">
        <v>1065020.75</v>
      </c>
      <c r="F1693">
        <v>743856.1875</v>
      </c>
      <c r="G1693">
        <v>790747.8125</v>
      </c>
      <c r="H1693">
        <v>721554.1875</v>
      </c>
      <c r="I1693" s="5">
        <v>733427</v>
      </c>
      <c r="J1693">
        <v>547107.4375</v>
      </c>
      <c r="K1693">
        <v>468098.8125</v>
      </c>
      <c r="L1693">
        <v>541869.375</v>
      </c>
      <c r="M1693">
        <v>506506.71875</v>
      </c>
      <c r="N1693">
        <v>347521.15625</v>
      </c>
      <c r="O1693">
        <v>401111.03125</v>
      </c>
      <c r="P1693">
        <v>505778.34375</v>
      </c>
      <c r="Q1693" s="5">
        <v>417738.03125</v>
      </c>
    </row>
    <row r="1694" spans="1:17" x14ac:dyDescent="0.2">
      <c r="A1694" s="5" t="s">
        <v>3735</v>
      </c>
      <c r="B1694">
        <v>343855.03125</v>
      </c>
      <c r="C1694">
        <v>286538.21875</v>
      </c>
      <c r="D1694">
        <v>316885.5</v>
      </c>
      <c r="E1694">
        <v>512389.6875</v>
      </c>
      <c r="F1694">
        <v>495054.0625</v>
      </c>
      <c r="G1694">
        <v>352314.125</v>
      </c>
      <c r="H1694">
        <v>355274.0625</v>
      </c>
      <c r="I1694" s="5">
        <v>330845.15625</v>
      </c>
      <c r="J1694">
        <v>248973.25</v>
      </c>
      <c r="K1694">
        <v>301807.125</v>
      </c>
      <c r="L1694">
        <v>289838.625</v>
      </c>
      <c r="M1694">
        <v>249559.4375</v>
      </c>
      <c r="N1694">
        <v>341778.96875</v>
      </c>
      <c r="O1694">
        <v>282673.4375</v>
      </c>
      <c r="P1694">
        <v>307471.59375</v>
      </c>
      <c r="Q1694" s="5">
        <v>271921.5625</v>
      </c>
    </row>
    <row r="1695" spans="1:17" x14ac:dyDescent="0.2">
      <c r="A1695" s="5" t="s">
        <v>1743</v>
      </c>
      <c r="B1695">
        <v>538801.8125</v>
      </c>
      <c r="C1695">
        <v>625696.5</v>
      </c>
      <c r="D1695">
        <v>441098.59375</v>
      </c>
      <c r="E1695">
        <v>317521.34375</v>
      </c>
      <c r="F1695">
        <v>479827.875</v>
      </c>
      <c r="G1695">
        <v>589466.1875</v>
      </c>
      <c r="H1695">
        <v>624064.125</v>
      </c>
      <c r="I1695" s="5">
        <v>640056.0625</v>
      </c>
      <c r="J1695">
        <v>541337.875</v>
      </c>
      <c r="K1695">
        <v>534600.625</v>
      </c>
      <c r="L1695">
        <v>601833.5625</v>
      </c>
      <c r="M1695">
        <v>519294.65625</v>
      </c>
      <c r="N1695">
        <v>558888</v>
      </c>
      <c r="O1695">
        <v>452161.34375</v>
      </c>
      <c r="P1695">
        <v>483395.03125</v>
      </c>
      <c r="Q1695" s="5">
        <v>555182.9375</v>
      </c>
    </row>
    <row r="1696" spans="1:17" x14ac:dyDescent="0.2">
      <c r="A1696" s="5" t="s">
        <v>4856</v>
      </c>
      <c r="B1696">
        <v>51994.96484375</v>
      </c>
      <c r="C1696">
        <v>35870.296875</v>
      </c>
      <c r="D1696">
        <v>44325.00390625</v>
      </c>
      <c r="E1696">
        <v>38233.90625</v>
      </c>
      <c r="F1696">
        <v>48759.4140625</v>
      </c>
      <c r="G1696">
        <v>27693.447265625</v>
      </c>
      <c r="H1696">
        <v>33044.74609375</v>
      </c>
      <c r="I1696" s="5">
        <v>24173.94140625</v>
      </c>
      <c r="J1696">
        <v>41347.359375</v>
      </c>
      <c r="K1696">
        <v>42859.59765625</v>
      </c>
      <c r="L1696">
        <v>32583.51171875</v>
      </c>
      <c r="M1696">
        <v>41649.26171875</v>
      </c>
      <c r="N1696">
        <v>24586.18359375</v>
      </c>
      <c r="O1696">
        <v>26304.126953125</v>
      </c>
      <c r="P1696">
        <v>33827.9375</v>
      </c>
      <c r="Q1696" s="5">
        <v>29353.408203125</v>
      </c>
    </row>
    <row r="1697" spans="1:17" x14ac:dyDescent="0.2">
      <c r="A1697" s="5" t="s">
        <v>3953</v>
      </c>
      <c r="B1697">
        <v>148544.59375</v>
      </c>
      <c r="C1697">
        <v>97859.65625</v>
      </c>
      <c r="D1697">
        <v>127133.125</v>
      </c>
      <c r="E1697">
        <v>106751.828125</v>
      </c>
      <c r="F1697">
        <v>106956.4296875</v>
      </c>
      <c r="G1697">
        <v>135498.0625</v>
      </c>
      <c r="H1697">
        <v>91075.15625</v>
      </c>
      <c r="I1697" s="5">
        <v>95963.59375</v>
      </c>
      <c r="J1697">
        <v>102621.515625</v>
      </c>
      <c r="K1697">
        <v>112747.03125</v>
      </c>
      <c r="L1697">
        <v>112331.0546875</v>
      </c>
      <c r="M1697">
        <v>101192.8515625</v>
      </c>
      <c r="N1697">
        <v>105882.9765625</v>
      </c>
      <c r="O1697">
        <v>76381.6640625</v>
      </c>
      <c r="P1697">
        <v>96501.6875</v>
      </c>
      <c r="Q1697" s="5">
        <v>101854.578125</v>
      </c>
    </row>
    <row r="1698" spans="1:17" x14ac:dyDescent="0.2">
      <c r="A1698" s="5" t="s">
        <v>1825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 s="5">
        <v>0</v>
      </c>
      <c r="J1698">
        <v>0</v>
      </c>
      <c r="K1698">
        <v>0</v>
      </c>
      <c r="L1698">
        <v>0</v>
      </c>
      <c r="M1698">
        <v>1639.46203613281</v>
      </c>
      <c r="N1698">
        <v>0</v>
      </c>
      <c r="O1698">
        <v>0</v>
      </c>
      <c r="P1698">
        <v>0</v>
      </c>
      <c r="Q1698" s="5">
        <v>686.04168701171795</v>
      </c>
    </row>
    <row r="1699" spans="1:17" x14ac:dyDescent="0.2">
      <c r="A1699" s="5" t="s">
        <v>3376</v>
      </c>
      <c r="B1699">
        <v>7040.205078125</v>
      </c>
      <c r="C1699">
        <v>21799.208984375</v>
      </c>
      <c r="D1699">
        <v>0</v>
      </c>
      <c r="E1699">
        <v>34375.48046875</v>
      </c>
      <c r="F1699">
        <v>0</v>
      </c>
      <c r="G1699">
        <v>15123.1201171875</v>
      </c>
      <c r="H1699">
        <v>5490.40966796875</v>
      </c>
      <c r="I1699" s="5">
        <v>7074.56884765625</v>
      </c>
      <c r="J1699">
        <v>10232.197265625</v>
      </c>
      <c r="K1699">
        <v>7743.50732421875</v>
      </c>
      <c r="L1699">
        <v>10034.419921875</v>
      </c>
      <c r="M1699">
        <v>10278.7685546875</v>
      </c>
      <c r="N1699">
        <v>8477.62890625</v>
      </c>
      <c r="O1699">
        <v>7198.2001953125</v>
      </c>
      <c r="P1699">
        <v>8729.99609375</v>
      </c>
      <c r="Q1699" s="5">
        <v>11498.244140625</v>
      </c>
    </row>
    <row r="1700" spans="1:17" x14ac:dyDescent="0.2">
      <c r="A1700" s="5" t="s">
        <v>2448</v>
      </c>
      <c r="B1700">
        <v>607372.875</v>
      </c>
      <c r="C1700">
        <v>505570.875</v>
      </c>
      <c r="D1700">
        <v>527796.375</v>
      </c>
      <c r="E1700">
        <v>628522.8125</v>
      </c>
      <c r="F1700">
        <v>415723.78125</v>
      </c>
      <c r="G1700">
        <v>475297.125</v>
      </c>
      <c r="H1700">
        <v>421625.71875</v>
      </c>
      <c r="I1700" s="5">
        <v>482095.375</v>
      </c>
      <c r="J1700">
        <v>521727.34375</v>
      </c>
      <c r="K1700">
        <v>516305.15625</v>
      </c>
      <c r="L1700">
        <v>549197.3125</v>
      </c>
      <c r="M1700">
        <v>496165.15625</v>
      </c>
      <c r="N1700">
        <v>449831.8125</v>
      </c>
      <c r="O1700">
        <v>522883.90625</v>
      </c>
      <c r="P1700">
        <v>485338.96875</v>
      </c>
      <c r="Q1700" s="5">
        <v>492111.5625</v>
      </c>
    </row>
    <row r="1701" spans="1:17" x14ac:dyDescent="0.2">
      <c r="A1701" s="5" t="s">
        <v>2611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12140.0751953125</v>
      </c>
      <c r="H1701">
        <v>0</v>
      </c>
      <c r="I1701" s="5">
        <v>12121.1318359375</v>
      </c>
      <c r="J1701">
        <v>20665.9453125</v>
      </c>
      <c r="K1701">
        <v>24805.99609375</v>
      </c>
      <c r="L1701">
        <v>23623.458984375</v>
      </c>
      <c r="M1701">
        <v>21376.462890625</v>
      </c>
      <c r="N1701">
        <v>14933.2490234375</v>
      </c>
      <c r="O1701">
        <v>15337.001953125</v>
      </c>
      <c r="P1701">
        <v>17807.11328125</v>
      </c>
      <c r="Q1701" s="5">
        <v>9766.4599609375</v>
      </c>
    </row>
    <row r="1702" spans="1:17" x14ac:dyDescent="0.2">
      <c r="A1702" s="5" t="s">
        <v>3359</v>
      </c>
      <c r="B1702">
        <v>122705.03125</v>
      </c>
      <c r="C1702">
        <v>113055.828125</v>
      </c>
      <c r="D1702">
        <v>126129.203125</v>
      </c>
      <c r="E1702">
        <v>149499.6875</v>
      </c>
      <c r="F1702">
        <v>137741.375</v>
      </c>
      <c r="G1702">
        <v>92291.203125</v>
      </c>
      <c r="H1702">
        <v>94174.46875</v>
      </c>
      <c r="I1702" s="5">
        <v>111673.5625</v>
      </c>
      <c r="J1702">
        <v>89849.5546875</v>
      </c>
      <c r="K1702">
        <v>140242.390625</v>
      </c>
      <c r="L1702">
        <v>111903.8984375</v>
      </c>
      <c r="M1702">
        <v>104528.1328125</v>
      </c>
      <c r="N1702">
        <v>94615.765625</v>
      </c>
      <c r="O1702">
        <v>107030.5234375</v>
      </c>
      <c r="P1702">
        <v>75026.90625</v>
      </c>
      <c r="Q1702" s="5">
        <v>102729.765625</v>
      </c>
    </row>
    <row r="1703" spans="1:17" x14ac:dyDescent="0.2">
      <c r="A1703" s="5" t="s">
        <v>2964</v>
      </c>
      <c r="B1703">
        <v>23069.591796875</v>
      </c>
      <c r="C1703">
        <v>20376.671875</v>
      </c>
      <c r="D1703">
        <v>16470.544921875</v>
      </c>
      <c r="E1703">
        <v>0</v>
      </c>
      <c r="F1703">
        <v>9483.2001953125</v>
      </c>
      <c r="G1703">
        <v>35368.390625</v>
      </c>
      <c r="H1703">
        <v>27635.708984375</v>
      </c>
      <c r="I1703" s="5">
        <v>37410.2578125</v>
      </c>
      <c r="J1703">
        <v>39592.58203125</v>
      </c>
      <c r="K1703">
        <v>61308.11328125</v>
      </c>
      <c r="L1703">
        <v>39570.52734375</v>
      </c>
      <c r="M1703">
        <v>39549.99609375</v>
      </c>
      <c r="N1703">
        <v>51600.46484375</v>
      </c>
      <c r="O1703">
        <v>35371.62890625</v>
      </c>
      <c r="P1703">
        <v>54379.54296875</v>
      </c>
      <c r="Q1703" s="5">
        <v>52238.546875</v>
      </c>
    </row>
    <row r="1704" spans="1:17" x14ac:dyDescent="0.2">
      <c r="A1704" s="5" t="s">
        <v>4929</v>
      </c>
      <c r="B1704">
        <v>20913.203125</v>
      </c>
      <c r="C1704">
        <v>63861.484375</v>
      </c>
      <c r="D1704">
        <v>69490.15625</v>
      </c>
      <c r="E1704">
        <v>76690.8828125</v>
      </c>
      <c r="F1704">
        <v>438196.6875</v>
      </c>
      <c r="G1704">
        <v>35790.64453125</v>
      </c>
      <c r="H1704">
        <v>99702.984375</v>
      </c>
      <c r="I1704" s="5">
        <v>45980.80078125</v>
      </c>
      <c r="J1704">
        <v>51389.34375</v>
      </c>
      <c r="K1704">
        <v>59357.42578125</v>
      </c>
      <c r="L1704">
        <v>41793.32421875</v>
      </c>
      <c r="M1704">
        <v>117223.0546875</v>
      </c>
      <c r="N1704">
        <v>73496.5546875</v>
      </c>
      <c r="O1704">
        <v>75330.7421875</v>
      </c>
      <c r="P1704">
        <v>43891.48828125</v>
      </c>
      <c r="Q1704" s="5">
        <v>61643.7109375</v>
      </c>
    </row>
    <row r="1705" spans="1:17" x14ac:dyDescent="0.2">
      <c r="A1705" s="5" t="s">
        <v>3584</v>
      </c>
      <c r="B1705">
        <v>0</v>
      </c>
      <c r="C1705">
        <v>31854.146484375</v>
      </c>
      <c r="D1705">
        <v>0</v>
      </c>
      <c r="E1705">
        <v>0</v>
      </c>
      <c r="F1705">
        <v>74164.5625</v>
      </c>
      <c r="G1705">
        <v>0</v>
      </c>
      <c r="H1705">
        <v>83483.5234375</v>
      </c>
      <c r="I1705" s="5">
        <v>62701.86328125</v>
      </c>
      <c r="J1705">
        <v>90449.7421875</v>
      </c>
      <c r="K1705">
        <v>117669.875</v>
      </c>
      <c r="L1705">
        <v>83895.8984375</v>
      </c>
      <c r="M1705">
        <v>108302.1015625</v>
      </c>
      <c r="N1705">
        <v>81599.9921875</v>
      </c>
      <c r="O1705">
        <v>96723.34375</v>
      </c>
      <c r="P1705">
        <v>37460.66015625</v>
      </c>
      <c r="Q1705" s="5">
        <v>69135.4375</v>
      </c>
    </row>
    <row r="1706" spans="1:17" x14ac:dyDescent="0.2">
      <c r="A1706" s="5" t="s">
        <v>3153</v>
      </c>
      <c r="B1706">
        <v>126513.2890625</v>
      </c>
      <c r="C1706">
        <v>165257.265625</v>
      </c>
      <c r="D1706">
        <v>87440.6484375</v>
      </c>
      <c r="E1706">
        <v>72759.6953125</v>
      </c>
      <c r="F1706">
        <v>267439.8125</v>
      </c>
      <c r="G1706">
        <v>131465.34375</v>
      </c>
      <c r="H1706">
        <v>98368.40625</v>
      </c>
      <c r="I1706" s="5">
        <v>106233.5078125</v>
      </c>
      <c r="J1706">
        <v>98763.578125</v>
      </c>
      <c r="K1706">
        <v>63252.30859375</v>
      </c>
      <c r="L1706">
        <v>79911.3046875</v>
      </c>
      <c r="M1706">
        <v>79546.078125</v>
      </c>
      <c r="N1706">
        <v>102611.78125</v>
      </c>
      <c r="O1706">
        <v>69687.28125</v>
      </c>
      <c r="P1706">
        <v>61277.671875</v>
      </c>
      <c r="Q1706" s="5">
        <v>76331.4921875</v>
      </c>
    </row>
    <row r="1707" spans="1:17" x14ac:dyDescent="0.2">
      <c r="A1707" s="5" t="s">
        <v>3893</v>
      </c>
      <c r="B1707">
        <v>101598.171875</v>
      </c>
      <c r="C1707">
        <v>109747.46875</v>
      </c>
      <c r="D1707">
        <v>76345.0390625</v>
      </c>
      <c r="E1707">
        <v>138540.953125</v>
      </c>
      <c r="F1707">
        <v>247932.3125</v>
      </c>
      <c r="G1707">
        <v>113656.109375</v>
      </c>
      <c r="H1707">
        <v>97078.453125</v>
      </c>
      <c r="I1707" s="5">
        <v>80193.34375</v>
      </c>
      <c r="J1707">
        <v>76261.1015625</v>
      </c>
      <c r="K1707">
        <v>53228.05078125</v>
      </c>
      <c r="L1707">
        <v>48704.82421875</v>
      </c>
      <c r="M1707">
        <v>113582.65625</v>
      </c>
      <c r="N1707">
        <v>58544.3671875</v>
      </c>
      <c r="O1707">
        <v>71114.34375</v>
      </c>
      <c r="P1707">
        <v>68468.6796875</v>
      </c>
      <c r="Q1707" s="5">
        <v>68761.3203125</v>
      </c>
    </row>
    <row r="1708" spans="1:17" x14ac:dyDescent="0.2">
      <c r="A1708" s="5" t="s">
        <v>3398</v>
      </c>
      <c r="B1708">
        <v>125815.234375</v>
      </c>
      <c r="C1708">
        <v>146105.109375</v>
      </c>
      <c r="D1708">
        <v>127373.9765625</v>
      </c>
      <c r="E1708">
        <v>134094.078125</v>
      </c>
      <c r="F1708">
        <v>111078.734375</v>
      </c>
      <c r="G1708">
        <v>133601.359375</v>
      </c>
      <c r="H1708">
        <v>90722.1640625</v>
      </c>
      <c r="I1708" s="5">
        <v>94735.2578125</v>
      </c>
      <c r="J1708">
        <v>92281.265625</v>
      </c>
      <c r="K1708">
        <v>102935.4453125</v>
      </c>
      <c r="L1708">
        <v>103811.0546875</v>
      </c>
      <c r="M1708">
        <v>118856.171875</v>
      </c>
      <c r="N1708">
        <v>120064.984375</v>
      </c>
      <c r="O1708">
        <v>125533.71875</v>
      </c>
      <c r="P1708">
        <v>102824.578125</v>
      </c>
      <c r="Q1708" s="5">
        <v>110305.8984375</v>
      </c>
    </row>
    <row r="1709" spans="1:17" x14ac:dyDescent="0.2">
      <c r="A1709" s="5" t="s">
        <v>4750</v>
      </c>
      <c r="B1709">
        <v>0</v>
      </c>
      <c r="C1709">
        <v>0</v>
      </c>
      <c r="D1709">
        <v>0</v>
      </c>
      <c r="E1709">
        <v>8284.9677734375</v>
      </c>
      <c r="F1709">
        <v>18883.376953125</v>
      </c>
      <c r="G1709">
        <v>0</v>
      </c>
      <c r="H1709">
        <v>12160.5869140625</v>
      </c>
      <c r="I1709" s="5">
        <v>0</v>
      </c>
      <c r="J1709">
        <v>26349.09375</v>
      </c>
      <c r="K1709">
        <v>26344.638671875</v>
      </c>
      <c r="L1709">
        <v>0</v>
      </c>
      <c r="M1709">
        <v>29800.27734375</v>
      </c>
      <c r="N1709">
        <v>13102.9072265625</v>
      </c>
      <c r="O1709">
        <v>16313.1279296875</v>
      </c>
      <c r="P1709">
        <v>10724.466796875</v>
      </c>
      <c r="Q1709" s="5">
        <v>2373.05712890625</v>
      </c>
    </row>
    <row r="1710" spans="1:17" x14ac:dyDescent="0.2">
      <c r="A1710" s="5" t="s">
        <v>4032</v>
      </c>
      <c r="B1710">
        <v>84203.6484375</v>
      </c>
      <c r="C1710">
        <v>125853.046875</v>
      </c>
      <c r="D1710">
        <v>74686.8203125</v>
      </c>
      <c r="E1710">
        <v>219772.734375</v>
      </c>
      <c r="F1710">
        <v>255037.921875</v>
      </c>
      <c r="G1710">
        <v>75662.6328125</v>
      </c>
      <c r="H1710">
        <v>157409.796875</v>
      </c>
      <c r="I1710" s="5">
        <v>101535.1171875</v>
      </c>
      <c r="J1710">
        <v>147943.46875</v>
      </c>
      <c r="K1710">
        <v>131399.75</v>
      </c>
      <c r="L1710">
        <v>92529.1328125</v>
      </c>
      <c r="M1710">
        <v>145581.03125</v>
      </c>
      <c r="N1710">
        <v>103188.9921875</v>
      </c>
      <c r="O1710">
        <v>156213.796875</v>
      </c>
      <c r="P1710">
        <v>124896.46875</v>
      </c>
      <c r="Q1710" s="5">
        <v>120822</v>
      </c>
    </row>
    <row r="1711" spans="1:17" x14ac:dyDescent="0.2">
      <c r="A1711" s="5" t="s">
        <v>1570</v>
      </c>
      <c r="B1711">
        <v>64084.58984375</v>
      </c>
      <c r="C1711">
        <v>104070.5</v>
      </c>
      <c r="D1711">
        <v>40347.8828125</v>
      </c>
      <c r="E1711">
        <v>42452.078125</v>
      </c>
      <c r="F1711">
        <v>262927.34375</v>
      </c>
      <c r="G1711">
        <v>0</v>
      </c>
      <c r="H1711">
        <v>54518.90234375</v>
      </c>
      <c r="I1711" s="5">
        <v>60747.53125</v>
      </c>
      <c r="J1711">
        <v>39669.2421875</v>
      </c>
      <c r="K1711">
        <v>81137.484375</v>
      </c>
      <c r="L1711">
        <v>42015.921875</v>
      </c>
      <c r="M1711">
        <v>75378.375</v>
      </c>
      <c r="N1711">
        <v>68248.9609375</v>
      </c>
      <c r="O1711">
        <v>66311.6015625</v>
      </c>
      <c r="P1711">
        <v>12416.98828125</v>
      </c>
      <c r="Q1711" s="5">
        <v>48185.6953125</v>
      </c>
    </row>
    <row r="1712" spans="1:17" x14ac:dyDescent="0.2">
      <c r="A1712" s="5" t="s">
        <v>5638</v>
      </c>
      <c r="B1712">
        <v>95305.9140625</v>
      </c>
      <c r="C1712">
        <v>102871.734375</v>
      </c>
      <c r="D1712">
        <v>81186.453125</v>
      </c>
      <c r="E1712">
        <v>92022.359375</v>
      </c>
      <c r="F1712">
        <v>118039.8359375</v>
      </c>
      <c r="G1712">
        <v>107762.6875</v>
      </c>
      <c r="H1712">
        <v>94212.7734375</v>
      </c>
      <c r="I1712" s="5">
        <v>100765.3671875</v>
      </c>
      <c r="J1712">
        <v>92238.109375</v>
      </c>
      <c r="K1712">
        <v>103265.4765625</v>
      </c>
      <c r="L1712">
        <v>75176.8125</v>
      </c>
      <c r="M1712">
        <v>69446.5625</v>
      </c>
      <c r="N1712">
        <v>124494.046875</v>
      </c>
      <c r="O1712">
        <v>94741.3984375</v>
      </c>
      <c r="P1712">
        <v>110919.6015625</v>
      </c>
      <c r="Q1712" s="5">
        <v>67018.28125</v>
      </c>
    </row>
    <row r="1713" spans="1:17" x14ac:dyDescent="0.2">
      <c r="A1713" s="5" t="s">
        <v>4227</v>
      </c>
      <c r="B1713">
        <v>15594.8974609375</v>
      </c>
      <c r="C1713">
        <v>5231.748046875</v>
      </c>
      <c r="D1713">
        <v>0</v>
      </c>
      <c r="E1713">
        <v>0</v>
      </c>
      <c r="F1713">
        <v>0</v>
      </c>
      <c r="G1713">
        <v>18002.646484375</v>
      </c>
      <c r="H1713">
        <v>6469.7998046875</v>
      </c>
      <c r="I1713" s="5">
        <v>14713.173828125</v>
      </c>
      <c r="J1713">
        <v>1954.47802734375</v>
      </c>
      <c r="K1713">
        <v>12717.0380859375</v>
      </c>
      <c r="L1713">
        <v>7674.18798828125</v>
      </c>
      <c r="M1713">
        <v>9618.39453125</v>
      </c>
      <c r="N1713">
        <v>10073.966796875</v>
      </c>
      <c r="O1713">
        <v>9299.0791015625</v>
      </c>
      <c r="P1713">
        <v>24168.615234375</v>
      </c>
      <c r="Q1713" s="5">
        <v>14275.685546875</v>
      </c>
    </row>
    <row r="1714" spans="1:17" x14ac:dyDescent="0.2">
      <c r="A1714" s="5" t="s">
        <v>2868</v>
      </c>
      <c r="B1714">
        <v>17130.083984375</v>
      </c>
      <c r="C1714">
        <v>18747.8671875</v>
      </c>
      <c r="D1714">
        <v>19511.96484375</v>
      </c>
      <c r="E1714">
        <v>41863.93359375</v>
      </c>
      <c r="F1714">
        <v>24620.189453125</v>
      </c>
      <c r="G1714">
        <v>26021.71484375</v>
      </c>
      <c r="H1714">
        <v>17799.33984375</v>
      </c>
      <c r="I1714" s="5">
        <v>26924.734375</v>
      </c>
      <c r="J1714">
        <v>20171.396484375</v>
      </c>
      <c r="K1714">
        <v>16183.87890625</v>
      </c>
      <c r="L1714">
        <v>26031.59375</v>
      </c>
      <c r="M1714">
        <v>15291.203125</v>
      </c>
      <c r="N1714">
        <v>17701.41796875</v>
      </c>
      <c r="O1714">
        <v>18484.501953125</v>
      </c>
      <c r="P1714">
        <v>12272.873046875</v>
      </c>
      <c r="Q1714" s="5">
        <v>14472.5673828125</v>
      </c>
    </row>
    <row r="1715" spans="1:17" x14ac:dyDescent="0.2">
      <c r="A1715" s="5" t="s">
        <v>2095</v>
      </c>
      <c r="B1715">
        <v>37056.0234375</v>
      </c>
      <c r="C1715">
        <v>73198.625</v>
      </c>
      <c r="D1715">
        <v>60015.5546875</v>
      </c>
      <c r="E1715">
        <v>87036.3046875</v>
      </c>
      <c r="F1715">
        <v>58762.578125</v>
      </c>
      <c r="G1715">
        <v>31849.21484375</v>
      </c>
      <c r="H1715">
        <v>35047.1015625</v>
      </c>
      <c r="I1715" s="5">
        <v>31732.00390625</v>
      </c>
      <c r="J1715">
        <v>28989.140625</v>
      </c>
      <c r="K1715">
        <v>32141</v>
      </c>
      <c r="L1715">
        <v>31434.61328125</v>
      </c>
      <c r="M1715">
        <v>29636.19921875</v>
      </c>
      <c r="N1715">
        <v>30891.7890625</v>
      </c>
      <c r="O1715">
        <v>25812.0234375</v>
      </c>
      <c r="P1715">
        <v>24597.27734375</v>
      </c>
      <c r="Q1715" s="5">
        <v>31294.431640625</v>
      </c>
    </row>
    <row r="1716" spans="1:17" x14ac:dyDescent="0.2">
      <c r="A1716" s="5" t="s">
        <v>1707</v>
      </c>
      <c r="B1716">
        <v>26921.400390625</v>
      </c>
      <c r="C1716">
        <v>44909.78515625</v>
      </c>
      <c r="D1716">
        <v>26887.93359375</v>
      </c>
      <c r="E1716">
        <v>20208.591796875</v>
      </c>
      <c r="F1716">
        <v>0</v>
      </c>
      <c r="G1716">
        <v>14786.125</v>
      </c>
      <c r="H1716">
        <v>18644.759765625</v>
      </c>
      <c r="I1716" s="5">
        <v>11785.8759765625</v>
      </c>
      <c r="J1716">
        <v>15515.958984375</v>
      </c>
      <c r="K1716">
        <v>19341.931640625</v>
      </c>
      <c r="L1716">
        <v>11804.4189453125</v>
      </c>
      <c r="M1716">
        <v>12720.6416015625</v>
      </c>
      <c r="N1716">
        <v>9003.720703125</v>
      </c>
      <c r="O1716">
        <v>7619.3642578125</v>
      </c>
      <c r="P1716">
        <v>11524.625</v>
      </c>
      <c r="Q1716" s="5">
        <v>8694.6494140625</v>
      </c>
    </row>
    <row r="1717" spans="1:17" x14ac:dyDescent="0.2">
      <c r="A1717" s="5" t="s">
        <v>1947</v>
      </c>
      <c r="B1717">
        <v>188178.765625</v>
      </c>
      <c r="C1717">
        <v>161719.84375</v>
      </c>
      <c r="D1717">
        <v>181841.203125</v>
      </c>
      <c r="E1717">
        <v>255946.828125</v>
      </c>
      <c r="F1717">
        <v>145327.40625</v>
      </c>
      <c r="G1717">
        <v>196601.359375</v>
      </c>
      <c r="H1717">
        <v>154521.515625</v>
      </c>
      <c r="I1717" s="5">
        <v>188901.921875</v>
      </c>
      <c r="J1717">
        <v>180490.125</v>
      </c>
      <c r="K1717">
        <v>172326.890625</v>
      </c>
      <c r="L1717">
        <v>198821.890625</v>
      </c>
      <c r="M1717">
        <v>171424.390625</v>
      </c>
      <c r="N1717">
        <v>159541</v>
      </c>
      <c r="O1717">
        <v>157527.578125</v>
      </c>
      <c r="P1717">
        <v>185018.625</v>
      </c>
      <c r="Q1717" s="5">
        <v>169230.9375</v>
      </c>
    </row>
    <row r="1718" spans="1:17" x14ac:dyDescent="0.2">
      <c r="A1718" s="5" t="s">
        <v>1769</v>
      </c>
      <c r="B1718">
        <v>67663.09375</v>
      </c>
      <c r="C1718">
        <v>97189.7421875</v>
      </c>
      <c r="D1718">
        <v>105039.484375</v>
      </c>
      <c r="E1718">
        <v>201892.078125</v>
      </c>
      <c r="F1718">
        <v>60220.09375</v>
      </c>
      <c r="G1718">
        <v>67459.4921875</v>
      </c>
      <c r="H1718">
        <v>58852.8515625</v>
      </c>
      <c r="I1718" s="5">
        <v>75060.375</v>
      </c>
      <c r="J1718">
        <v>56316.1875</v>
      </c>
      <c r="K1718">
        <v>81295.828125</v>
      </c>
      <c r="L1718">
        <v>80514.171875</v>
      </c>
      <c r="M1718">
        <v>83428.546875</v>
      </c>
      <c r="N1718">
        <v>64403.19140625</v>
      </c>
      <c r="O1718">
        <v>78287.390625</v>
      </c>
      <c r="P1718">
        <v>92022.375</v>
      </c>
      <c r="Q1718" s="5">
        <v>77674.984375</v>
      </c>
    </row>
    <row r="1719" spans="1:17" x14ac:dyDescent="0.2">
      <c r="A1719" s="5" t="s">
        <v>2826</v>
      </c>
      <c r="B1719">
        <v>266833.8125</v>
      </c>
      <c r="C1719">
        <v>305841.125</v>
      </c>
      <c r="D1719">
        <v>224788.1875</v>
      </c>
      <c r="E1719">
        <v>527158</v>
      </c>
      <c r="F1719">
        <v>378288.90625</v>
      </c>
      <c r="G1719">
        <v>287957.46875</v>
      </c>
      <c r="H1719">
        <v>231943.953125</v>
      </c>
      <c r="I1719" s="5">
        <v>239551.6875</v>
      </c>
      <c r="J1719">
        <v>280880.875</v>
      </c>
      <c r="K1719">
        <v>235048.46875</v>
      </c>
      <c r="L1719">
        <v>235409.421875</v>
      </c>
      <c r="M1719">
        <v>222061.984375</v>
      </c>
      <c r="N1719">
        <v>327715.28125</v>
      </c>
      <c r="O1719">
        <v>251509.3125</v>
      </c>
      <c r="P1719">
        <v>337355.34375</v>
      </c>
      <c r="Q1719" s="5">
        <v>269593.59375</v>
      </c>
    </row>
    <row r="1720" spans="1:17" x14ac:dyDescent="0.2">
      <c r="A1720" s="5" t="s">
        <v>5029</v>
      </c>
      <c r="B1720">
        <v>86697.2890625</v>
      </c>
      <c r="C1720">
        <v>182035.921875</v>
      </c>
      <c r="D1720">
        <v>98365.5078125</v>
      </c>
      <c r="E1720">
        <v>0</v>
      </c>
      <c r="F1720">
        <v>83604.46875</v>
      </c>
      <c r="G1720">
        <v>87825.5703125</v>
      </c>
      <c r="H1720">
        <v>43753.53125</v>
      </c>
      <c r="I1720" s="5">
        <v>77148.9140625</v>
      </c>
      <c r="J1720">
        <v>61281.76171875</v>
      </c>
      <c r="K1720">
        <v>57259.0390625</v>
      </c>
      <c r="L1720">
        <v>46682.125</v>
      </c>
      <c r="M1720">
        <v>58239.36328125</v>
      </c>
      <c r="N1720">
        <v>87516.96875</v>
      </c>
      <c r="O1720">
        <v>58734.0703125</v>
      </c>
      <c r="P1720">
        <v>73288.1640625</v>
      </c>
      <c r="Q1720" s="5">
        <v>70333.1015625</v>
      </c>
    </row>
    <row r="1721" spans="1:17" x14ac:dyDescent="0.2">
      <c r="A1721" s="5" t="s">
        <v>179</v>
      </c>
      <c r="B1721">
        <v>210536.59375</v>
      </c>
      <c r="C1721">
        <v>212774.78125</v>
      </c>
      <c r="D1721">
        <v>196474.734375</v>
      </c>
      <c r="E1721">
        <v>206893.609375</v>
      </c>
      <c r="F1721">
        <v>225587.328125</v>
      </c>
      <c r="G1721">
        <v>180080.34375</v>
      </c>
      <c r="H1721">
        <v>175568.65625</v>
      </c>
      <c r="I1721" s="5">
        <v>187274.6875</v>
      </c>
      <c r="J1721">
        <v>179957.75</v>
      </c>
      <c r="K1721">
        <v>192469.53125</v>
      </c>
      <c r="L1721">
        <v>178963.046875</v>
      </c>
      <c r="M1721">
        <v>183238.03125</v>
      </c>
      <c r="N1721">
        <v>162535.234375</v>
      </c>
      <c r="O1721">
        <v>163907.34375</v>
      </c>
      <c r="P1721">
        <v>166398.109375</v>
      </c>
      <c r="Q1721" s="5">
        <v>147211.625</v>
      </c>
    </row>
    <row r="1722" spans="1:17" x14ac:dyDescent="0.2">
      <c r="A1722" s="5" t="s">
        <v>4030</v>
      </c>
      <c r="B1722">
        <v>43313.73046875</v>
      </c>
      <c r="C1722">
        <v>40721.109375</v>
      </c>
      <c r="D1722">
        <v>31572.017578125</v>
      </c>
      <c r="E1722">
        <v>6.9257655143737704</v>
      </c>
      <c r="F1722">
        <v>23864.19140625</v>
      </c>
      <c r="G1722">
        <v>17560.154296875</v>
      </c>
      <c r="H1722">
        <v>26751.79296875</v>
      </c>
      <c r="I1722" s="5">
        <v>28964.51953125</v>
      </c>
      <c r="J1722">
        <v>24374.13671875</v>
      </c>
      <c r="K1722">
        <v>36942.47265625</v>
      </c>
      <c r="L1722">
        <v>29162.65625</v>
      </c>
      <c r="M1722">
        <v>33592.3515625</v>
      </c>
      <c r="N1722">
        <v>22828.33984375</v>
      </c>
      <c r="O1722">
        <v>29774.24609375</v>
      </c>
      <c r="P1722">
        <v>29465.09765625</v>
      </c>
      <c r="Q1722" s="5">
        <v>29748.404296875</v>
      </c>
    </row>
    <row r="1723" spans="1:17" x14ac:dyDescent="0.2">
      <c r="A1723" s="5" t="s">
        <v>4418</v>
      </c>
      <c r="B1723">
        <v>219280.28125</v>
      </c>
      <c r="C1723">
        <v>240141.234375</v>
      </c>
      <c r="D1723">
        <v>182870.390625</v>
      </c>
      <c r="E1723">
        <v>109036.3828125</v>
      </c>
      <c r="F1723">
        <v>259891.671875</v>
      </c>
      <c r="G1723">
        <v>176616.1875</v>
      </c>
      <c r="H1723">
        <v>173405.859375</v>
      </c>
      <c r="I1723" s="5">
        <v>204849.984375</v>
      </c>
      <c r="J1723">
        <v>198565.90625</v>
      </c>
      <c r="K1723">
        <v>239332.171875</v>
      </c>
      <c r="L1723">
        <v>193315.09375</v>
      </c>
      <c r="M1723">
        <v>182794.359375</v>
      </c>
      <c r="N1723">
        <v>245536.25</v>
      </c>
      <c r="O1723">
        <v>198532.1875</v>
      </c>
      <c r="P1723">
        <v>238968.734375</v>
      </c>
      <c r="Q1723" s="5">
        <v>239275.640625</v>
      </c>
    </row>
    <row r="1724" spans="1:17" x14ac:dyDescent="0.2">
      <c r="A1724" s="5" t="s">
        <v>3318</v>
      </c>
      <c r="B1724">
        <v>611412.875</v>
      </c>
      <c r="C1724">
        <v>560286.5</v>
      </c>
      <c r="D1724">
        <v>642649.25</v>
      </c>
      <c r="E1724">
        <v>789620.375</v>
      </c>
      <c r="F1724">
        <v>649302.375</v>
      </c>
      <c r="G1724">
        <v>513800.375</v>
      </c>
      <c r="H1724">
        <v>550892.875</v>
      </c>
      <c r="I1724" s="5">
        <v>561574.5</v>
      </c>
      <c r="J1724">
        <v>607975.75</v>
      </c>
      <c r="K1724">
        <v>658783.375</v>
      </c>
      <c r="L1724">
        <v>661600.875</v>
      </c>
      <c r="M1724">
        <v>581982.125</v>
      </c>
      <c r="N1724">
        <v>549090.5</v>
      </c>
      <c r="O1724">
        <v>617141.8125</v>
      </c>
      <c r="P1724">
        <v>646821.1875</v>
      </c>
      <c r="Q1724" s="5">
        <v>588003.5625</v>
      </c>
    </row>
    <row r="1725" spans="1:17" x14ac:dyDescent="0.2">
      <c r="A1725" s="5" t="s">
        <v>5613</v>
      </c>
      <c r="B1725">
        <v>1250093.25</v>
      </c>
      <c r="C1725">
        <v>1179362.25</v>
      </c>
      <c r="D1725">
        <v>1182101.75</v>
      </c>
      <c r="E1725">
        <v>1644743.125</v>
      </c>
      <c r="F1725">
        <v>1171401.5</v>
      </c>
      <c r="G1725">
        <v>992113.125</v>
      </c>
      <c r="H1725">
        <v>990729.6875</v>
      </c>
      <c r="I1725" s="5">
        <v>938371.3125</v>
      </c>
      <c r="J1725">
        <v>1014064.375</v>
      </c>
      <c r="K1725">
        <v>898551.0625</v>
      </c>
      <c r="L1725">
        <v>1027538.1875</v>
      </c>
      <c r="M1725">
        <v>935690.9375</v>
      </c>
      <c r="N1725">
        <v>852310.4375</v>
      </c>
      <c r="O1725">
        <v>784117.4375</v>
      </c>
      <c r="P1725">
        <v>963343.5625</v>
      </c>
      <c r="Q1725" s="5">
        <v>841291.1875</v>
      </c>
    </row>
    <row r="1726" spans="1:17" x14ac:dyDescent="0.2">
      <c r="A1726" s="5" t="s">
        <v>746</v>
      </c>
      <c r="B1726">
        <v>24200982</v>
      </c>
      <c r="C1726">
        <v>17911172</v>
      </c>
      <c r="D1726">
        <v>19522590</v>
      </c>
      <c r="E1726">
        <v>27057174</v>
      </c>
      <c r="F1726">
        <v>8492033</v>
      </c>
      <c r="G1726">
        <v>20576676</v>
      </c>
      <c r="H1726">
        <v>13906930</v>
      </c>
      <c r="I1726" s="5">
        <v>15934363</v>
      </c>
      <c r="J1726">
        <v>20027340</v>
      </c>
      <c r="K1726">
        <v>16314170</v>
      </c>
      <c r="L1726">
        <v>23869920</v>
      </c>
      <c r="M1726">
        <v>21009972</v>
      </c>
      <c r="N1726">
        <v>13167292</v>
      </c>
      <c r="O1726">
        <v>18535078</v>
      </c>
      <c r="P1726">
        <v>15169031</v>
      </c>
      <c r="Q1726" s="5">
        <v>18384930</v>
      </c>
    </row>
    <row r="1727" spans="1:17" x14ac:dyDescent="0.2">
      <c r="A1727" s="5" t="s">
        <v>4225</v>
      </c>
      <c r="B1727">
        <v>0</v>
      </c>
      <c r="C1727">
        <v>16138.9814453125</v>
      </c>
      <c r="D1727">
        <v>0</v>
      </c>
      <c r="E1727">
        <v>30006.833984375</v>
      </c>
      <c r="F1727">
        <v>40182.8671875</v>
      </c>
      <c r="G1727">
        <v>15694.3623046875</v>
      </c>
      <c r="H1727">
        <v>19587.291015625</v>
      </c>
      <c r="I1727" s="5">
        <v>17943.953125</v>
      </c>
      <c r="J1727">
        <v>18729.13671875</v>
      </c>
      <c r="K1727">
        <v>16518.931640625</v>
      </c>
      <c r="L1727">
        <v>16688.029296875</v>
      </c>
      <c r="M1727">
        <v>14797.2265625</v>
      </c>
      <c r="N1727">
        <v>17510.849609375</v>
      </c>
      <c r="O1727">
        <v>14807.9658203125</v>
      </c>
      <c r="P1727">
        <v>13780.171875</v>
      </c>
      <c r="Q1727" s="5">
        <v>16423.251953125</v>
      </c>
    </row>
    <row r="1728" spans="1:17" x14ac:dyDescent="0.2">
      <c r="A1728" s="5" t="s">
        <v>1354</v>
      </c>
      <c r="B1728">
        <v>547502.125</v>
      </c>
      <c r="C1728">
        <v>348314.03125</v>
      </c>
      <c r="D1728">
        <v>340020.5625</v>
      </c>
      <c r="E1728">
        <v>404341.3125</v>
      </c>
      <c r="F1728">
        <v>512147.6875</v>
      </c>
      <c r="G1728">
        <v>273800.0625</v>
      </c>
      <c r="H1728">
        <v>264203.28125</v>
      </c>
      <c r="I1728" s="5">
        <v>152739.75</v>
      </c>
      <c r="J1728">
        <v>292278.71875</v>
      </c>
      <c r="K1728">
        <v>177286.59375</v>
      </c>
      <c r="L1728">
        <v>235878.875</v>
      </c>
      <c r="M1728">
        <v>197172.09375</v>
      </c>
      <c r="N1728">
        <v>141508.21875</v>
      </c>
      <c r="O1728">
        <v>111090.953125</v>
      </c>
      <c r="P1728">
        <v>3516.69702148437</v>
      </c>
      <c r="Q1728" s="5">
        <v>97241.6484375</v>
      </c>
    </row>
    <row r="1729" spans="1:17" x14ac:dyDescent="0.2">
      <c r="A1729" s="5" t="s">
        <v>918</v>
      </c>
      <c r="B1729">
        <v>266194.59375</v>
      </c>
      <c r="C1729">
        <v>354575.03125</v>
      </c>
      <c r="D1729">
        <v>242220.5</v>
      </c>
      <c r="E1729">
        <v>319382.34375</v>
      </c>
      <c r="F1729">
        <v>464732.875</v>
      </c>
      <c r="G1729">
        <v>271011.625</v>
      </c>
      <c r="H1729">
        <v>249455.28125</v>
      </c>
      <c r="I1729" s="5">
        <v>246423.765625</v>
      </c>
      <c r="J1729">
        <v>243980.890625</v>
      </c>
      <c r="K1729">
        <v>320963.28125</v>
      </c>
      <c r="L1729">
        <v>278026.40625</v>
      </c>
      <c r="M1729">
        <v>276796.6875</v>
      </c>
      <c r="N1729">
        <v>382374.15625</v>
      </c>
      <c r="O1729">
        <v>381985.1875</v>
      </c>
      <c r="P1729">
        <v>317694.5</v>
      </c>
      <c r="Q1729" s="5">
        <v>293243.5625</v>
      </c>
    </row>
    <row r="1730" spans="1:17" x14ac:dyDescent="0.2">
      <c r="A1730" s="5" t="s">
        <v>1681</v>
      </c>
      <c r="B1730">
        <v>77728.828125</v>
      </c>
      <c r="C1730">
        <v>335477.625</v>
      </c>
      <c r="D1730">
        <v>69447.984375</v>
      </c>
      <c r="E1730">
        <v>124028.921875</v>
      </c>
      <c r="F1730">
        <v>198918.84375</v>
      </c>
      <c r="G1730">
        <v>50805.7265625</v>
      </c>
      <c r="H1730">
        <v>93139.4296875</v>
      </c>
      <c r="I1730" s="5">
        <v>87508.5546875</v>
      </c>
      <c r="J1730">
        <v>99760.9375</v>
      </c>
      <c r="K1730">
        <v>72018.21875</v>
      </c>
      <c r="L1730">
        <v>61404.140625</v>
      </c>
      <c r="M1730">
        <v>81247.3515625</v>
      </c>
      <c r="N1730">
        <v>107282.140625</v>
      </c>
      <c r="O1730">
        <v>58397.98046875</v>
      </c>
      <c r="P1730">
        <v>66444.1875</v>
      </c>
      <c r="Q1730" s="5">
        <v>86196.0703125</v>
      </c>
    </row>
    <row r="1731" spans="1:17" x14ac:dyDescent="0.2">
      <c r="A1731" s="5" t="s">
        <v>5439</v>
      </c>
      <c r="B1731">
        <v>0</v>
      </c>
      <c r="C1731">
        <v>10581.8193359375</v>
      </c>
      <c r="D1731">
        <v>14089.0732421875</v>
      </c>
      <c r="E1731">
        <v>10420.22265625</v>
      </c>
      <c r="F1731">
        <v>11958.875</v>
      </c>
      <c r="G1731">
        <v>7793.294921875</v>
      </c>
      <c r="H1731">
        <v>6221.91259765625</v>
      </c>
      <c r="I1731" s="5">
        <v>7623.451171875</v>
      </c>
      <c r="J1731">
        <v>7290.130859375</v>
      </c>
      <c r="K1731">
        <v>6393.13037109375</v>
      </c>
      <c r="L1731">
        <v>7405.3564453125</v>
      </c>
      <c r="M1731">
        <v>0</v>
      </c>
      <c r="N1731">
        <v>4242.5517578125</v>
      </c>
      <c r="O1731">
        <v>4707.1162109375</v>
      </c>
      <c r="P1731">
        <v>6418.6484375</v>
      </c>
      <c r="Q1731" s="5">
        <v>0</v>
      </c>
    </row>
    <row r="1732" spans="1:17" x14ac:dyDescent="0.2">
      <c r="A1732" s="5" t="s">
        <v>1476</v>
      </c>
      <c r="B1732">
        <v>53042.34765625</v>
      </c>
      <c r="C1732">
        <v>98666.6875</v>
      </c>
      <c r="D1732">
        <v>61487.3984375</v>
      </c>
      <c r="E1732">
        <v>0</v>
      </c>
      <c r="F1732">
        <v>0</v>
      </c>
      <c r="G1732">
        <v>27109.875</v>
      </c>
      <c r="H1732">
        <v>33692.125</v>
      </c>
      <c r="I1732" s="5">
        <v>14752.9951171875</v>
      </c>
      <c r="J1732">
        <v>42225.27734375</v>
      </c>
      <c r="K1732">
        <v>16366.6337890625</v>
      </c>
      <c r="L1732">
        <v>41560.44140625</v>
      </c>
      <c r="M1732">
        <v>28105.02734375</v>
      </c>
      <c r="N1732">
        <v>11239.126953125</v>
      </c>
      <c r="O1732">
        <v>0</v>
      </c>
      <c r="P1732">
        <v>24561.15234375</v>
      </c>
      <c r="Q1732" s="5">
        <v>13336.55859375</v>
      </c>
    </row>
    <row r="1733" spans="1:17" x14ac:dyDescent="0.2">
      <c r="A1733" s="5" t="s">
        <v>3399</v>
      </c>
      <c r="B1733">
        <v>59137.65625</v>
      </c>
      <c r="C1733">
        <v>16394.697265625</v>
      </c>
      <c r="D1733">
        <v>0</v>
      </c>
      <c r="E1733">
        <v>88916.609375</v>
      </c>
      <c r="F1733">
        <v>68481.0234375</v>
      </c>
      <c r="G1733">
        <v>56328.4375</v>
      </c>
      <c r="H1733">
        <v>95448.0078125</v>
      </c>
      <c r="I1733" s="5">
        <v>70521.0234375</v>
      </c>
      <c r="J1733">
        <v>100707.09375</v>
      </c>
      <c r="K1733">
        <v>126926.203125</v>
      </c>
      <c r="L1733">
        <v>142355.6875</v>
      </c>
      <c r="M1733">
        <v>94612.4765625</v>
      </c>
      <c r="N1733">
        <v>123465.890625</v>
      </c>
      <c r="O1733">
        <v>64056.15625</v>
      </c>
      <c r="P1733">
        <v>98714.6640625</v>
      </c>
      <c r="Q1733" s="5">
        <v>89658.546875</v>
      </c>
    </row>
    <row r="1734" spans="1:17" x14ac:dyDescent="0.2">
      <c r="A1734" s="5" t="s">
        <v>5461</v>
      </c>
      <c r="B1734">
        <v>0</v>
      </c>
      <c r="C1734">
        <v>44317.12109375</v>
      </c>
      <c r="D1734">
        <v>31854.8125</v>
      </c>
      <c r="E1734">
        <v>86647.484375</v>
      </c>
      <c r="F1734">
        <v>0</v>
      </c>
      <c r="G1734">
        <v>0</v>
      </c>
      <c r="H1734">
        <v>21987.4296875</v>
      </c>
      <c r="I1734" s="5">
        <v>0</v>
      </c>
      <c r="J1734">
        <v>22922.357421875</v>
      </c>
      <c r="K1734">
        <v>19831.5625</v>
      </c>
      <c r="L1734">
        <v>13818.7958984375</v>
      </c>
      <c r="M1734">
        <v>0</v>
      </c>
      <c r="N1734">
        <v>16725.43359375</v>
      </c>
      <c r="O1734">
        <v>16285.2861328125</v>
      </c>
      <c r="P1734">
        <v>10026.919921875</v>
      </c>
      <c r="Q1734" s="5">
        <v>21178.140625</v>
      </c>
    </row>
    <row r="1735" spans="1:17" x14ac:dyDescent="0.2">
      <c r="A1735" s="5" t="s">
        <v>3543</v>
      </c>
      <c r="B1735">
        <v>71942.8515625</v>
      </c>
      <c r="C1735">
        <v>93706.609375</v>
      </c>
      <c r="D1735">
        <v>64115.578125</v>
      </c>
      <c r="E1735">
        <v>92307.890625</v>
      </c>
      <c r="F1735">
        <v>81831.03125</v>
      </c>
      <c r="G1735">
        <v>50901.04296875</v>
      </c>
      <c r="H1735">
        <v>55527.39453125</v>
      </c>
      <c r="I1735" s="5">
        <v>41781.6796875</v>
      </c>
      <c r="J1735">
        <v>38930.40625</v>
      </c>
      <c r="K1735">
        <v>48868.59765625</v>
      </c>
      <c r="L1735">
        <v>39364.73046875</v>
      </c>
      <c r="M1735">
        <v>47442.44140625</v>
      </c>
      <c r="N1735">
        <v>46039.3828125</v>
      </c>
      <c r="O1735">
        <v>49794.515625</v>
      </c>
      <c r="P1735">
        <v>69207.1796875</v>
      </c>
      <c r="Q1735" s="5">
        <v>53847.73828125</v>
      </c>
    </row>
    <row r="1736" spans="1:17" x14ac:dyDescent="0.2">
      <c r="A1736" s="5" t="s">
        <v>2726</v>
      </c>
      <c r="B1736">
        <v>5561.90087890625</v>
      </c>
      <c r="C1736">
        <v>3311.47680664062</v>
      </c>
      <c r="D1736">
        <v>5432.87060546875</v>
      </c>
      <c r="E1736">
        <v>0</v>
      </c>
      <c r="F1736">
        <v>0</v>
      </c>
      <c r="G1736">
        <v>11693.412109375</v>
      </c>
      <c r="H1736">
        <v>0</v>
      </c>
      <c r="I1736" s="5">
        <v>10814.3056640625</v>
      </c>
      <c r="J1736">
        <v>11201.8564453125</v>
      </c>
      <c r="K1736">
        <v>9162.2705078125</v>
      </c>
      <c r="L1736">
        <v>7043.19091796875</v>
      </c>
      <c r="M1736">
        <v>4471.474609375</v>
      </c>
      <c r="N1736">
        <v>5761.6376953125</v>
      </c>
      <c r="O1736">
        <v>7970.01025390625</v>
      </c>
      <c r="P1736">
        <v>10408.916015625</v>
      </c>
      <c r="Q1736" s="5">
        <v>7340.7197265625</v>
      </c>
    </row>
    <row r="1737" spans="1:17" x14ac:dyDescent="0.2">
      <c r="A1737" s="5" t="s">
        <v>5512</v>
      </c>
      <c r="B1737">
        <v>86529.7734375</v>
      </c>
      <c r="C1737">
        <v>40098.6484375</v>
      </c>
      <c r="D1737">
        <v>90487.8203125</v>
      </c>
      <c r="E1737">
        <v>0</v>
      </c>
      <c r="F1737">
        <v>148426.109375</v>
      </c>
      <c r="G1737">
        <v>65780.4140625</v>
      </c>
      <c r="H1737">
        <v>47626.7109375</v>
      </c>
      <c r="I1737" s="5">
        <v>61315.2734375</v>
      </c>
      <c r="J1737">
        <v>71691.4296875</v>
      </c>
      <c r="K1737">
        <v>66857.015625</v>
      </c>
      <c r="L1737">
        <v>61055.4921875</v>
      </c>
      <c r="M1737">
        <v>59364.85546875</v>
      </c>
      <c r="N1737">
        <v>63453.83203125</v>
      </c>
      <c r="O1737">
        <v>61403.703125</v>
      </c>
      <c r="P1737">
        <v>86820.203125</v>
      </c>
      <c r="Q1737" s="5">
        <v>71630.6875</v>
      </c>
    </row>
    <row r="1738" spans="1:17" x14ac:dyDescent="0.2">
      <c r="A1738" s="5" t="s">
        <v>2812</v>
      </c>
      <c r="B1738">
        <v>126124.2734375</v>
      </c>
      <c r="C1738">
        <v>165875.75</v>
      </c>
      <c r="D1738">
        <v>83537.59375</v>
      </c>
      <c r="E1738">
        <v>0</v>
      </c>
      <c r="F1738">
        <v>83996.640625</v>
      </c>
      <c r="G1738">
        <v>88430.96875</v>
      </c>
      <c r="H1738">
        <v>64768.23046875</v>
      </c>
      <c r="I1738" s="5">
        <v>81793.4921875</v>
      </c>
      <c r="J1738">
        <v>99570.0078125</v>
      </c>
      <c r="K1738">
        <v>114182.9453125</v>
      </c>
      <c r="L1738">
        <v>116744.359375</v>
      </c>
      <c r="M1738">
        <v>77421.15625</v>
      </c>
      <c r="N1738">
        <v>73991.640625</v>
      </c>
      <c r="O1738">
        <v>85533.3828125</v>
      </c>
      <c r="P1738">
        <v>89773.546875</v>
      </c>
      <c r="Q1738" s="5">
        <v>72281.359375</v>
      </c>
    </row>
    <row r="1739" spans="1:17" x14ac:dyDescent="0.2">
      <c r="A1739" s="5" t="s">
        <v>3919</v>
      </c>
      <c r="B1739">
        <v>9030.9775390625</v>
      </c>
      <c r="C1739">
        <v>4320.42529296875</v>
      </c>
      <c r="D1739">
        <v>7506.771484375</v>
      </c>
      <c r="E1739">
        <v>11833.3740234375</v>
      </c>
      <c r="F1739">
        <v>0</v>
      </c>
      <c r="G1739">
        <v>6936.9150390625</v>
      </c>
      <c r="H1739">
        <v>9451.7421875</v>
      </c>
      <c r="I1739" s="5">
        <v>4349.77392578125</v>
      </c>
      <c r="J1739">
        <v>8291.09765625</v>
      </c>
      <c r="K1739">
        <v>5980.1201171875</v>
      </c>
      <c r="L1739">
        <v>2025.44128417968</v>
      </c>
      <c r="M1739">
        <v>3773.17700195312</v>
      </c>
      <c r="N1739">
        <v>3865.44018554687</v>
      </c>
      <c r="O1739">
        <v>0</v>
      </c>
      <c r="P1739">
        <v>1584.31140136718</v>
      </c>
      <c r="Q1739" s="5">
        <v>3200.59936523437</v>
      </c>
    </row>
    <row r="1740" spans="1:17" x14ac:dyDescent="0.2">
      <c r="A1740" s="5" t="s">
        <v>2674</v>
      </c>
      <c r="B1740">
        <v>494615.96875</v>
      </c>
      <c r="C1740">
        <v>426530.6875</v>
      </c>
      <c r="D1740">
        <v>471171.46875</v>
      </c>
      <c r="E1740">
        <v>307606.65625</v>
      </c>
      <c r="F1740">
        <v>381866.40625</v>
      </c>
      <c r="G1740">
        <v>365260.3125</v>
      </c>
      <c r="H1740">
        <v>328643.28125</v>
      </c>
      <c r="I1740" s="5">
        <v>325879.71875</v>
      </c>
      <c r="J1740">
        <v>263517.625</v>
      </c>
      <c r="K1740">
        <v>345715.75</v>
      </c>
      <c r="L1740">
        <v>304177.40625</v>
      </c>
      <c r="M1740">
        <v>275114.71875</v>
      </c>
      <c r="N1740">
        <v>347484.875</v>
      </c>
      <c r="O1740">
        <v>329914.53125</v>
      </c>
      <c r="P1740">
        <v>414710.46875</v>
      </c>
      <c r="Q1740" s="5">
        <v>355666.0625</v>
      </c>
    </row>
    <row r="1741" spans="1:17" x14ac:dyDescent="0.2">
      <c r="A1741" s="5" t="s">
        <v>5119</v>
      </c>
      <c r="B1741">
        <v>128668.5234375</v>
      </c>
      <c r="C1741">
        <v>50680.02734375</v>
      </c>
      <c r="D1741">
        <v>57475.0546875</v>
      </c>
      <c r="E1741">
        <v>0</v>
      </c>
      <c r="F1741">
        <v>0</v>
      </c>
      <c r="G1741">
        <v>46224.4609375</v>
      </c>
      <c r="H1741">
        <v>55700.75</v>
      </c>
      <c r="I1741" s="5">
        <v>68285.7890625</v>
      </c>
      <c r="J1741">
        <v>66826.171875</v>
      </c>
      <c r="K1741">
        <v>60750.55859375</v>
      </c>
      <c r="L1741">
        <v>60990.75</v>
      </c>
      <c r="M1741">
        <v>52494.7578125</v>
      </c>
      <c r="N1741">
        <v>57506.03515625</v>
      </c>
      <c r="O1741">
        <v>52908.01953125</v>
      </c>
      <c r="P1741">
        <v>57855.36328125</v>
      </c>
      <c r="Q1741" s="5">
        <v>56133.6796875</v>
      </c>
    </row>
    <row r="1742" spans="1:17" x14ac:dyDescent="0.2">
      <c r="A1742" s="5" t="s">
        <v>4500</v>
      </c>
      <c r="B1742">
        <v>37596.875</v>
      </c>
      <c r="C1742">
        <v>61697.33203125</v>
      </c>
      <c r="D1742">
        <v>29856.693359375</v>
      </c>
      <c r="E1742">
        <v>0</v>
      </c>
      <c r="F1742">
        <v>35324.4453125</v>
      </c>
      <c r="G1742">
        <v>46848.171875</v>
      </c>
      <c r="H1742">
        <v>43013.1875</v>
      </c>
      <c r="I1742" s="5">
        <v>30144.6328125</v>
      </c>
      <c r="J1742">
        <v>29364.74609375</v>
      </c>
      <c r="K1742">
        <v>19085.095703125</v>
      </c>
      <c r="L1742">
        <v>21595.125</v>
      </c>
      <c r="M1742">
        <v>27627.39453125</v>
      </c>
      <c r="N1742">
        <v>33940.5390625</v>
      </c>
      <c r="O1742">
        <v>25442.763671875</v>
      </c>
      <c r="P1742">
        <v>19364.30859375</v>
      </c>
      <c r="Q1742" s="5">
        <v>21419.783203125</v>
      </c>
    </row>
    <row r="1743" spans="1:17" x14ac:dyDescent="0.2">
      <c r="A1743" s="5" t="s">
        <v>3113</v>
      </c>
      <c r="B1743">
        <v>50530.3359375</v>
      </c>
      <c r="C1743">
        <v>27087.970703125</v>
      </c>
      <c r="D1743">
        <v>55197.09375</v>
      </c>
      <c r="E1743">
        <v>10477.3720703125</v>
      </c>
      <c r="F1743">
        <v>12648.853515625</v>
      </c>
      <c r="G1743">
        <v>42299.546875</v>
      </c>
      <c r="H1743">
        <v>21447.130859375</v>
      </c>
      <c r="I1743" s="5">
        <v>18950.611328125</v>
      </c>
      <c r="J1743">
        <v>22658.357421875</v>
      </c>
      <c r="K1743">
        <v>22432.78125</v>
      </c>
      <c r="L1743">
        <v>23927.876953125</v>
      </c>
      <c r="M1743">
        <v>27940.03125</v>
      </c>
      <c r="N1743">
        <v>21763.025390625</v>
      </c>
      <c r="O1743">
        <v>25194.134765625</v>
      </c>
      <c r="P1743">
        <v>22091.443359375</v>
      </c>
      <c r="Q1743" s="5">
        <v>18273.5078125</v>
      </c>
    </row>
    <row r="1744" spans="1:17" x14ac:dyDescent="0.2">
      <c r="A1744" s="5" t="s">
        <v>3517</v>
      </c>
      <c r="B1744">
        <v>158320.859375</v>
      </c>
      <c r="C1744">
        <v>119936.328125</v>
      </c>
      <c r="D1744">
        <v>118324.1328125</v>
      </c>
      <c r="E1744">
        <v>101067.1484375</v>
      </c>
      <c r="F1744">
        <v>84578.828125</v>
      </c>
      <c r="G1744">
        <v>136255.421875</v>
      </c>
      <c r="H1744">
        <v>92238.9453125</v>
      </c>
      <c r="I1744" s="5">
        <v>116048.2265625</v>
      </c>
      <c r="J1744">
        <v>158115.53125</v>
      </c>
      <c r="K1744">
        <v>143426.296875</v>
      </c>
      <c r="L1744">
        <v>168331.03125</v>
      </c>
      <c r="M1744">
        <v>160696.578125</v>
      </c>
      <c r="N1744">
        <v>109642.8828125</v>
      </c>
      <c r="O1744">
        <v>135399.140625</v>
      </c>
      <c r="P1744">
        <v>174647.828125</v>
      </c>
      <c r="Q1744" s="5">
        <v>145695.015625</v>
      </c>
    </row>
    <row r="1745" spans="1:17" x14ac:dyDescent="0.2">
      <c r="A1745" s="5" t="s">
        <v>2569</v>
      </c>
      <c r="B1745">
        <v>22718.294921875</v>
      </c>
      <c r="C1745">
        <v>0</v>
      </c>
      <c r="D1745">
        <v>26543.033203125</v>
      </c>
      <c r="E1745">
        <v>56478.12890625</v>
      </c>
      <c r="F1745">
        <v>0</v>
      </c>
      <c r="G1745">
        <v>0</v>
      </c>
      <c r="H1745">
        <v>35078.66015625</v>
      </c>
      <c r="I1745" s="5">
        <v>34541.2734375</v>
      </c>
      <c r="J1745">
        <v>23203.8046875</v>
      </c>
      <c r="K1745">
        <v>30914.3984375</v>
      </c>
      <c r="L1745">
        <v>17431.67578125</v>
      </c>
      <c r="M1745">
        <v>22478.79296875</v>
      </c>
      <c r="N1745">
        <v>10061.306640625</v>
      </c>
      <c r="O1745">
        <v>19670.666015625</v>
      </c>
      <c r="P1745">
        <v>27057.580078125</v>
      </c>
      <c r="Q1745" s="5">
        <v>12562.908203125</v>
      </c>
    </row>
    <row r="1746" spans="1:17" x14ac:dyDescent="0.2">
      <c r="A1746" s="5" t="s">
        <v>3676</v>
      </c>
      <c r="B1746">
        <v>7284.75390625</v>
      </c>
      <c r="C1746">
        <v>0</v>
      </c>
      <c r="D1746">
        <v>0</v>
      </c>
      <c r="E1746">
        <v>40185.71875</v>
      </c>
      <c r="F1746">
        <v>12199.3642578125</v>
      </c>
      <c r="G1746">
        <v>10875.880859375</v>
      </c>
      <c r="H1746">
        <v>7923.65283203125</v>
      </c>
      <c r="I1746" s="5">
        <v>0</v>
      </c>
      <c r="J1746">
        <v>9843.45703125</v>
      </c>
      <c r="K1746">
        <v>10076.767578125</v>
      </c>
      <c r="L1746">
        <v>9210.0087890625</v>
      </c>
      <c r="M1746">
        <v>7631.48193359375</v>
      </c>
      <c r="N1746">
        <v>8189.40380859375</v>
      </c>
      <c r="O1746">
        <v>8708.6279296875</v>
      </c>
      <c r="P1746">
        <v>9321.033203125</v>
      </c>
      <c r="Q1746" s="5">
        <v>6956.1435546875</v>
      </c>
    </row>
    <row r="1747" spans="1:17" x14ac:dyDescent="0.2">
      <c r="A1747" s="5" t="s">
        <v>5513</v>
      </c>
      <c r="B1747">
        <v>499406.625</v>
      </c>
      <c r="C1747">
        <v>449733.5625</v>
      </c>
      <c r="D1747">
        <v>433179.71875</v>
      </c>
      <c r="E1747">
        <v>644278.3125</v>
      </c>
      <c r="F1747">
        <v>382423.09375</v>
      </c>
      <c r="G1747">
        <v>398374.34375</v>
      </c>
      <c r="H1747">
        <v>387640.71875</v>
      </c>
      <c r="I1747" s="5">
        <v>406170.28125</v>
      </c>
      <c r="J1747">
        <v>427885.03125</v>
      </c>
      <c r="K1747">
        <v>448185.5625</v>
      </c>
      <c r="L1747">
        <v>415050.84375</v>
      </c>
      <c r="M1747">
        <v>434460.71875</v>
      </c>
      <c r="N1747">
        <v>339666</v>
      </c>
      <c r="O1747">
        <v>434305.65625</v>
      </c>
      <c r="P1747">
        <v>419200.375</v>
      </c>
      <c r="Q1747" s="5">
        <v>369605.125</v>
      </c>
    </row>
    <row r="1748" spans="1:17" x14ac:dyDescent="0.2">
      <c r="A1748" s="5" t="s">
        <v>1834</v>
      </c>
      <c r="B1748">
        <v>74618.046875</v>
      </c>
      <c r="C1748">
        <v>222341.21875</v>
      </c>
      <c r="D1748">
        <v>115336.984375</v>
      </c>
      <c r="E1748">
        <v>275705.5</v>
      </c>
      <c r="F1748">
        <v>321816.21875</v>
      </c>
      <c r="G1748">
        <v>236908.34375</v>
      </c>
      <c r="H1748">
        <v>204591.328125</v>
      </c>
      <c r="I1748" s="5">
        <v>110047.7265625</v>
      </c>
      <c r="J1748">
        <v>91194.4140625</v>
      </c>
      <c r="K1748">
        <v>54834.85546875</v>
      </c>
      <c r="L1748">
        <v>81047.703125</v>
      </c>
      <c r="M1748">
        <v>35013.45703125</v>
      </c>
      <c r="N1748">
        <v>54907.14453125</v>
      </c>
      <c r="O1748">
        <v>55752.828125</v>
      </c>
      <c r="P1748">
        <v>66575.640625</v>
      </c>
      <c r="Q1748" s="5">
        <v>67735.359375</v>
      </c>
    </row>
    <row r="1749" spans="1:17" x14ac:dyDescent="0.2">
      <c r="A1749" s="5" t="s">
        <v>2071</v>
      </c>
      <c r="B1749">
        <v>241271.359375</v>
      </c>
      <c r="C1749">
        <v>183136.90625</v>
      </c>
      <c r="D1749">
        <v>169089.46875</v>
      </c>
      <c r="E1749">
        <v>37289.28515625</v>
      </c>
      <c r="F1749">
        <v>29451.02734375</v>
      </c>
      <c r="G1749">
        <v>147937</v>
      </c>
      <c r="H1749">
        <v>91625.9609375</v>
      </c>
      <c r="I1749" s="5">
        <v>142034.671875</v>
      </c>
      <c r="J1749">
        <v>171198.859375</v>
      </c>
      <c r="K1749">
        <v>195828.125</v>
      </c>
      <c r="L1749">
        <v>152856.859375</v>
      </c>
      <c r="M1749">
        <v>132008.71875</v>
      </c>
      <c r="N1749">
        <v>128392.6953125</v>
      </c>
      <c r="O1749">
        <v>187440.46875</v>
      </c>
      <c r="P1749">
        <v>242253.125</v>
      </c>
      <c r="Q1749" s="5">
        <v>173453.40625</v>
      </c>
    </row>
    <row r="1750" spans="1:17" x14ac:dyDescent="0.2">
      <c r="A1750" s="5" t="s">
        <v>763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14309.732421875</v>
      </c>
      <c r="I1750" s="5">
        <v>0</v>
      </c>
      <c r="J1750">
        <v>0</v>
      </c>
      <c r="K1750">
        <v>0</v>
      </c>
      <c r="L1750">
        <v>0</v>
      </c>
      <c r="M1750">
        <v>0</v>
      </c>
      <c r="N1750">
        <v>56448.87890625</v>
      </c>
      <c r="O1750">
        <v>65769.84375</v>
      </c>
      <c r="P1750">
        <v>0</v>
      </c>
      <c r="Q1750" s="5">
        <v>0</v>
      </c>
    </row>
    <row r="1751" spans="1:17" x14ac:dyDescent="0.2">
      <c r="A1751" s="5" t="s">
        <v>1925</v>
      </c>
      <c r="B1751">
        <v>206131.21875</v>
      </c>
      <c r="C1751">
        <v>167386.875</v>
      </c>
      <c r="D1751">
        <v>173615.4375</v>
      </c>
      <c r="E1751">
        <v>218605.515625</v>
      </c>
      <c r="F1751">
        <v>145584.046875</v>
      </c>
      <c r="G1751">
        <v>172447.828125</v>
      </c>
      <c r="H1751">
        <v>138927.28125</v>
      </c>
      <c r="I1751" s="5">
        <v>185351.796875</v>
      </c>
      <c r="J1751">
        <v>155221.546875</v>
      </c>
      <c r="K1751">
        <v>169494.734375</v>
      </c>
      <c r="L1751">
        <v>176336.9375</v>
      </c>
      <c r="M1751">
        <v>160686.8125</v>
      </c>
      <c r="N1751">
        <v>157773.734375</v>
      </c>
      <c r="O1751">
        <v>158072.96875</v>
      </c>
      <c r="P1751">
        <v>150404.9375</v>
      </c>
      <c r="Q1751" s="5">
        <v>161163.6875</v>
      </c>
    </row>
    <row r="1752" spans="1:17" x14ac:dyDescent="0.2">
      <c r="A1752" s="5" t="s">
        <v>1936</v>
      </c>
      <c r="B1752">
        <v>42998.77734375</v>
      </c>
      <c r="C1752">
        <v>45944.66796875</v>
      </c>
      <c r="D1752">
        <v>32398.19140625</v>
      </c>
      <c r="E1752">
        <v>86013.7578125</v>
      </c>
      <c r="F1752">
        <v>23130.939453125</v>
      </c>
      <c r="G1752">
        <v>34382.796875</v>
      </c>
      <c r="H1752">
        <v>23353.20703125</v>
      </c>
      <c r="I1752" s="5">
        <v>33591.31640625</v>
      </c>
      <c r="J1752">
        <v>45928.06640625</v>
      </c>
      <c r="K1752">
        <v>48534.78515625</v>
      </c>
      <c r="L1752">
        <v>42553.1875</v>
      </c>
      <c r="M1752">
        <v>40772.33203125</v>
      </c>
      <c r="N1752">
        <v>41011.625</v>
      </c>
      <c r="O1752">
        <v>35039.4453125</v>
      </c>
      <c r="P1752">
        <v>39464.62890625</v>
      </c>
      <c r="Q1752" s="5">
        <v>40371.65234375</v>
      </c>
    </row>
    <row r="1753" spans="1:17" x14ac:dyDescent="0.2">
      <c r="A1753" s="5" t="s">
        <v>2691</v>
      </c>
      <c r="B1753">
        <v>428395.5</v>
      </c>
      <c r="C1753">
        <v>310859.90625</v>
      </c>
      <c r="D1753">
        <v>320995.25</v>
      </c>
      <c r="E1753">
        <v>395209.25</v>
      </c>
      <c r="F1753">
        <v>265613.3125</v>
      </c>
      <c r="G1753">
        <v>295173.6875</v>
      </c>
      <c r="H1753">
        <v>270556.25</v>
      </c>
      <c r="I1753" s="5">
        <v>280803.46875</v>
      </c>
      <c r="J1753">
        <v>242269.421875</v>
      </c>
      <c r="K1753">
        <v>260027.234375</v>
      </c>
      <c r="L1753">
        <v>253212.171875</v>
      </c>
      <c r="M1753">
        <v>239434.578125</v>
      </c>
      <c r="N1753">
        <v>228336.203125</v>
      </c>
      <c r="O1753">
        <v>229822.296875</v>
      </c>
      <c r="P1753">
        <v>240078.359375</v>
      </c>
      <c r="Q1753" s="5">
        <v>235120.59375</v>
      </c>
    </row>
    <row r="1754" spans="1:17" x14ac:dyDescent="0.2">
      <c r="A1754" s="5" t="s">
        <v>1135</v>
      </c>
      <c r="B1754">
        <v>29085.96875</v>
      </c>
      <c r="C1754">
        <v>50456.21484375</v>
      </c>
      <c r="D1754">
        <v>11418.9423828125</v>
      </c>
      <c r="E1754">
        <v>0</v>
      </c>
      <c r="F1754">
        <v>51654.83203125</v>
      </c>
      <c r="G1754">
        <v>0</v>
      </c>
      <c r="H1754">
        <v>44751.21484375</v>
      </c>
      <c r="I1754" s="5">
        <v>27512.501953125</v>
      </c>
      <c r="J1754">
        <v>46428.02734375</v>
      </c>
      <c r="K1754">
        <v>37541.3984375</v>
      </c>
      <c r="L1754">
        <v>24829.126953125</v>
      </c>
      <c r="M1754">
        <v>31734.591796875</v>
      </c>
      <c r="N1754">
        <v>26772.740234375</v>
      </c>
      <c r="O1754">
        <v>17919.763671875</v>
      </c>
      <c r="P1754">
        <v>26331.708984375</v>
      </c>
      <c r="Q1754" s="5">
        <v>26380.806640625</v>
      </c>
    </row>
    <row r="1755" spans="1:17" x14ac:dyDescent="0.2">
      <c r="A1755" s="5" t="s">
        <v>4180</v>
      </c>
      <c r="B1755">
        <v>2790833.5</v>
      </c>
      <c r="C1755">
        <v>2092133.375</v>
      </c>
      <c r="D1755">
        <v>2975834.75</v>
      </c>
      <c r="E1755">
        <v>2367539</v>
      </c>
      <c r="F1755">
        <v>864569.875</v>
      </c>
      <c r="G1755">
        <v>2821175.5</v>
      </c>
      <c r="H1755">
        <v>1503502.625</v>
      </c>
      <c r="I1755" s="5">
        <v>1913957.5</v>
      </c>
      <c r="J1755">
        <v>1694061.75</v>
      </c>
      <c r="K1755">
        <v>1429783.875</v>
      </c>
      <c r="L1755">
        <v>1667149.625</v>
      </c>
      <c r="M1755">
        <v>1973744</v>
      </c>
      <c r="N1755">
        <v>1146400.875</v>
      </c>
      <c r="O1755">
        <v>1471894.75</v>
      </c>
      <c r="P1755">
        <v>1395894.875</v>
      </c>
      <c r="Q1755" s="5">
        <v>1551787.625</v>
      </c>
    </row>
    <row r="1756" spans="1:17" x14ac:dyDescent="0.2">
      <c r="A1756" s="5" t="s">
        <v>1004</v>
      </c>
      <c r="B1756">
        <v>481030.46875</v>
      </c>
      <c r="C1756">
        <v>522954.375</v>
      </c>
      <c r="D1756">
        <v>832247.5</v>
      </c>
      <c r="E1756">
        <v>1265666.625</v>
      </c>
      <c r="F1756">
        <v>1077070.125</v>
      </c>
      <c r="G1756">
        <v>982104.375</v>
      </c>
      <c r="H1756">
        <v>822050.3125</v>
      </c>
      <c r="I1756" s="5">
        <v>829400.4375</v>
      </c>
      <c r="J1756">
        <v>703179.9375</v>
      </c>
      <c r="K1756">
        <v>726285.5625</v>
      </c>
      <c r="L1756">
        <v>947894.875</v>
      </c>
      <c r="M1756">
        <v>649702.0625</v>
      </c>
      <c r="N1756">
        <v>700110.75</v>
      </c>
      <c r="O1756">
        <v>602849</v>
      </c>
      <c r="P1756">
        <v>758777.75</v>
      </c>
      <c r="Q1756" s="5">
        <v>821085.3125</v>
      </c>
    </row>
    <row r="1757" spans="1:17" x14ac:dyDescent="0.2">
      <c r="A1757" s="5" t="s">
        <v>4492</v>
      </c>
      <c r="B1757">
        <v>0</v>
      </c>
      <c r="C1757">
        <v>47597.3515625</v>
      </c>
      <c r="D1757">
        <v>0</v>
      </c>
      <c r="E1757">
        <v>0</v>
      </c>
      <c r="F1757">
        <v>0</v>
      </c>
      <c r="G1757">
        <v>0</v>
      </c>
      <c r="H1757">
        <v>0</v>
      </c>
      <c r="I1757" s="5">
        <v>19820.478515625</v>
      </c>
      <c r="J1757">
        <v>34448.125</v>
      </c>
      <c r="K1757">
        <v>43800.30859375</v>
      </c>
      <c r="L1757">
        <v>39561.91015625</v>
      </c>
      <c r="M1757">
        <v>25032.521484375</v>
      </c>
      <c r="N1757">
        <v>45848.11328125</v>
      </c>
      <c r="O1757">
        <v>46012.05859375</v>
      </c>
      <c r="P1757">
        <v>37954.40625</v>
      </c>
      <c r="Q1757" s="5">
        <v>41358.9375</v>
      </c>
    </row>
    <row r="1758" spans="1:17" x14ac:dyDescent="0.2">
      <c r="A1758" s="5" t="s">
        <v>2246</v>
      </c>
      <c r="B1758">
        <v>1483510.375</v>
      </c>
      <c r="C1758">
        <v>1617081.625</v>
      </c>
      <c r="D1758">
        <v>1568346.25</v>
      </c>
      <c r="E1758">
        <v>2265570.75</v>
      </c>
      <c r="F1758">
        <v>2803888.5</v>
      </c>
      <c r="G1758">
        <v>1612481</v>
      </c>
      <c r="H1758">
        <v>1828045.875</v>
      </c>
      <c r="I1758" s="5">
        <v>1761237.875</v>
      </c>
      <c r="J1758">
        <v>1412024.625</v>
      </c>
      <c r="K1758">
        <v>1772605.125</v>
      </c>
      <c r="L1758">
        <v>1585634.75</v>
      </c>
      <c r="M1758">
        <v>1386445.875</v>
      </c>
      <c r="N1758">
        <v>1756426.875</v>
      </c>
      <c r="O1758">
        <v>1542767.75</v>
      </c>
      <c r="P1758">
        <v>1619919.375</v>
      </c>
      <c r="Q1758" s="5">
        <v>1663525.25</v>
      </c>
    </row>
    <row r="1759" spans="1:17" x14ac:dyDescent="0.2">
      <c r="A1759" s="5" t="s">
        <v>779</v>
      </c>
      <c r="B1759">
        <v>337085.96875</v>
      </c>
      <c r="C1759">
        <v>301139.5</v>
      </c>
      <c r="D1759">
        <v>361436.78125</v>
      </c>
      <c r="E1759">
        <v>660964.625</v>
      </c>
      <c r="F1759">
        <v>553416.0625</v>
      </c>
      <c r="G1759">
        <v>360033.3125</v>
      </c>
      <c r="H1759">
        <v>415280.96875</v>
      </c>
      <c r="I1759" s="5">
        <v>371828</v>
      </c>
      <c r="J1759">
        <v>323904.34375</v>
      </c>
      <c r="K1759">
        <v>345838.21875</v>
      </c>
      <c r="L1759">
        <v>309497.03125</v>
      </c>
      <c r="M1759">
        <v>296787.0625</v>
      </c>
      <c r="N1759">
        <v>474397.5625</v>
      </c>
      <c r="O1759">
        <v>357611.40625</v>
      </c>
      <c r="P1759">
        <v>350506.4375</v>
      </c>
      <c r="Q1759" s="5">
        <v>392961.78125</v>
      </c>
    </row>
    <row r="1760" spans="1:17" x14ac:dyDescent="0.2">
      <c r="A1760" s="5" t="s">
        <v>952</v>
      </c>
      <c r="B1760">
        <v>143555.25</v>
      </c>
      <c r="C1760">
        <v>102967.109375</v>
      </c>
      <c r="D1760">
        <v>100406.5078125</v>
      </c>
      <c r="E1760">
        <v>42576.59375</v>
      </c>
      <c r="F1760">
        <v>96709.796875</v>
      </c>
      <c r="G1760">
        <v>76473.5859375</v>
      </c>
      <c r="H1760">
        <v>51431.890625</v>
      </c>
      <c r="I1760" s="5">
        <v>73541.4921875</v>
      </c>
      <c r="J1760">
        <v>111817.109375</v>
      </c>
      <c r="K1760">
        <v>121902.5078125</v>
      </c>
      <c r="L1760">
        <v>123337.65625</v>
      </c>
      <c r="M1760">
        <v>80845.6640625</v>
      </c>
      <c r="N1760">
        <v>122296.5234375</v>
      </c>
      <c r="O1760">
        <v>155341.890625</v>
      </c>
      <c r="P1760">
        <v>108780.3359375</v>
      </c>
      <c r="Q1760" s="5">
        <v>126825.578125</v>
      </c>
    </row>
    <row r="1761" spans="1:17" x14ac:dyDescent="0.2">
      <c r="A1761" s="5" t="s">
        <v>1468</v>
      </c>
      <c r="B1761">
        <v>38262.69921875</v>
      </c>
      <c r="C1761">
        <v>34584.9296875</v>
      </c>
      <c r="D1761">
        <v>40107.9296875</v>
      </c>
      <c r="E1761">
        <v>88816.484375</v>
      </c>
      <c r="F1761">
        <v>0</v>
      </c>
      <c r="G1761">
        <v>14455.6474609375</v>
      </c>
      <c r="H1761">
        <v>26059.912109375</v>
      </c>
      <c r="I1761" s="5">
        <v>35512.08984375</v>
      </c>
      <c r="J1761">
        <v>30174.5859375</v>
      </c>
      <c r="K1761">
        <v>26667.0703125</v>
      </c>
      <c r="L1761">
        <v>24590.259765625</v>
      </c>
      <c r="M1761">
        <v>23026.3671875</v>
      </c>
      <c r="N1761">
        <v>22104.541015625</v>
      </c>
      <c r="O1761">
        <v>26792.2578125</v>
      </c>
      <c r="P1761">
        <v>27797.53515625</v>
      </c>
      <c r="Q1761" s="5">
        <v>31175.546875</v>
      </c>
    </row>
    <row r="1762" spans="1:17" x14ac:dyDescent="0.2">
      <c r="A1762" s="5" t="s">
        <v>1225</v>
      </c>
      <c r="B1762">
        <v>83832.53125</v>
      </c>
      <c r="C1762">
        <v>41037.55859375</v>
      </c>
      <c r="D1762">
        <v>59525.41796875</v>
      </c>
      <c r="E1762">
        <v>68466.7890625</v>
      </c>
      <c r="F1762">
        <v>55689.1640625</v>
      </c>
      <c r="G1762">
        <v>53141.2734375</v>
      </c>
      <c r="H1762">
        <v>43778.3359375</v>
      </c>
      <c r="I1762" s="5">
        <v>57522.34375</v>
      </c>
      <c r="J1762">
        <v>79150</v>
      </c>
      <c r="K1762">
        <v>76113.7109375</v>
      </c>
      <c r="L1762">
        <v>57863.1953125</v>
      </c>
      <c r="M1762">
        <v>58604.21484375</v>
      </c>
      <c r="N1762">
        <v>96289.0625</v>
      </c>
      <c r="O1762">
        <v>75935.125</v>
      </c>
      <c r="P1762">
        <v>107323.15625</v>
      </c>
      <c r="Q1762" s="5">
        <v>73350.375</v>
      </c>
    </row>
    <row r="1763" spans="1:17" x14ac:dyDescent="0.2">
      <c r="A1763" s="5" t="s">
        <v>3537</v>
      </c>
      <c r="B1763">
        <v>372583.40625</v>
      </c>
      <c r="C1763">
        <v>241540.78125</v>
      </c>
      <c r="D1763">
        <v>337989.8125</v>
      </c>
      <c r="E1763">
        <v>352474.84375</v>
      </c>
      <c r="F1763">
        <v>204035.90625</v>
      </c>
      <c r="G1763">
        <v>313653.84375</v>
      </c>
      <c r="H1763">
        <v>251571.390625</v>
      </c>
      <c r="I1763" s="5">
        <v>264180.25</v>
      </c>
      <c r="J1763">
        <v>257971.1875</v>
      </c>
      <c r="K1763">
        <v>268263</v>
      </c>
      <c r="L1763">
        <v>292278.5625</v>
      </c>
      <c r="M1763">
        <v>244054.484375</v>
      </c>
      <c r="N1763">
        <v>212651.359375</v>
      </c>
      <c r="O1763">
        <v>208820.671875</v>
      </c>
      <c r="P1763">
        <v>269774.21875</v>
      </c>
      <c r="Q1763" s="5">
        <v>262321.53125</v>
      </c>
    </row>
    <row r="1764" spans="1:17" x14ac:dyDescent="0.2">
      <c r="A1764" s="5" t="s">
        <v>3606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 s="5">
        <v>0</v>
      </c>
      <c r="J1764">
        <v>0</v>
      </c>
      <c r="K1764">
        <v>0</v>
      </c>
      <c r="L1764">
        <v>0</v>
      </c>
      <c r="M1764">
        <v>0</v>
      </c>
      <c r="N1764">
        <v>185273.140625</v>
      </c>
      <c r="O1764">
        <v>118239.703125</v>
      </c>
      <c r="P1764">
        <v>0</v>
      </c>
      <c r="Q1764" s="5">
        <v>0</v>
      </c>
    </row>
    <row r="1765" spans="1:17" x14ac:dyDescent="0.2">
      <c r="A1765" s="5" t="s">
        <v>719</v>
      </c>
      <c r="B1765">
        <v>0</v>
      </c>
      <c r="C1765">
        <v>0</v>
      </c>
      <c r="D1765">
        <v>48909.58203125</v>
      </c>
      <c r="E1765">
        <v>0</v>
      </c>
      <c r="F1765">
        <v>0</v>
      </c>
      <c r="G1765">
        <v>8467.5341796875</v>
      </c>
      <c r="H1765">
        <v>21657.595703125</v>
      </c>
      <c r="I1765" s="5">
        <v>0</v>
      </c>
      <c r="J1765">
        <v>30474.30859375</v>
      </c>
      <c r="K1765">
        <v>40997.39453125</v>
      </c>
      <c r="L1765">
        <v>43401.453125</v>
      </c>
      <c r="M1765">
        <v>35374.359375</v>
      </c>
      <c r="N1765">
        <v>36669.5390625</v>
      </c>
      <c r="O1765">
        <v>61882.390625</v>
      </c>
      <c r="P1765">
        <v>46770.71875</v>
      </c>
      <c r="Q1765" s="5">
        <v>33755.0390625</v>
      </c>
    </row>
    <row r="1766" spans="1:17" x14ac:dyDescent="0.2">
      <c r="A1766" s="5" t="s">
        <v>3271</v>
      </c>
      <c r="B1766">
        <v>0</v>
      </c>
      <c r="C1766">
        <v>4805.826171875</v>
      </c>
      <c r="D1766">
        <v>2157.36352539062</v>
      </c>
      <c r="E1766">
        <v>0</v>
      </c>
      <c r="F1766">
        <v>0</v>
      </c>
      <c r="G1766">
        <v>0</v>
      </c>
      <c r="H1766">
        <v>0</v>
      </c>
      <c r="I1766" s="5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2328.23657226562</v>
      </c>
      <c r="Q1766" s="5">
        <v>0</v>
      </c>
    </row>
    <row r="1767" spans="1:17" x14ac:dyDescent="0.2">
      <c r="A1767" s="5" t="s">
        <v>4169</v>
      </c>
      <c r="B1767">
        <v>74516.4765625</v>
      </c>
      <c r="C1767">
        <v>50908.3359375</v>
      </c>
      <c r="D1767">
        <v>67865.4453125</v>
      </c>
      <c r="E1767">
        <v>41012.8203125</v>
      </c>
      <c r="F1767">
        <v>92864.3203125</v>
      </c>
      <c r="G1767">
        <v>63236.68359375</v>
      </c>
      <c r="H1767">
        <v>78638.6875</v>
      </c>
      <c r="I1767" s="5">
        <v>81932.4453125</v>
      </c>
      <c r="J1767">
        <v>47974.3828125</v>
      </c>
      <c r="K1767">
        <v>61378.0703125</v>
      </c>
      <c r="L1767">
        <v>25282.08984375</v>
      </c>
      <c r="M1767">
        <v>31622.3046875</v>
      </c>
      <c r="N1767">
        <v>58057.078125</v>
      </c>
      <c r="O1767">
        <v>31698.349609375</v>
      </c>
      <c r="P1767">
        <v>24267.73828125</v>
      </c>
      <c r="Q1767" s="5">
        <v>30329.85546875</v>
      </c>
    </row>
    <row r="1768" spans="1:17" x14ac:dyDescent="0.2">
      <c r="A1768" s="5" t="s">
        <v>1266</v>
      </c>
      <c r="B1768">
        <v>306960.375</v>
      </c>
      <c r="C1768">
        <v>268750.6875</v>
      </c>
      <c r="D1768">
        <v>332081.59375</v>
      </c>
      <c r="E1768">
        <v>154256.21875</v>
      </c>
      <c r="F1768">
        <v>133649.609375</v>
      </c>
      <c r="G1768">
        <v>229366.15625</v>
      </c>
      <c r="H1768">
        <v>161105.671875</v>
      </c>
      <c r="I1768" s="5">
        <v>215152.359375</v>
      </c>
      <c r="J1768">
        <v>113549.8515625</v>
      </c>
      <c r="K1768">
        <v>169589.03125</v>
      </c>
      <c r="L1768">
        <v>152047.375</v>
      </c>
      <c r="M1768">
        <v>136672.40625</v>
      </c>
      <c r="N1768">
        <v>136599.21875</v>
      </c>
      <c r="O1768">
        <v>154991.78125</v>
      </c>
      <c r="P1768">
        <v>229370.828125</v>
      </c>
      <c r="Q1768" s="5">
        <v>183440.453125</v>
      </c>
    </row>
    <row r="1769" spans="1:17" x14ac:dyDescent="0.2">
      <c r="A1769" s="5" t="s">
        <v>1625</v>
      </c>
      <c r="B1769">
        <v>0</v>
      </c>
      <c r="C1769">
        <v>8254.48046875</v>
      </c>
      <c r="D1769">
        <v>0</v>
      </c>
      <c r="E1769">
        <v>85652.46875</v>
      </c>
      <c r="F1769">
        <v>0</v>
      </c>
      <c r="G1769">
        <v>47977.96875</v>
      </c>
      <c r="H1769">
        <v>46723.234375</v>
      </c>
      <c r="I1769" s="5">
        <v>53638.27734375</v>
      </c>
      <c r="J1769">
        <v>19547.453125</v>
      </c>
      <c r="K1769">
        <v>0</v>
      </c>
      <c r="L1769">
        <v>65128.859375</v>
      </c>
      <c r="M1769">
        <v>36814.08984375</v>
      </c>
      <c r="N1769">
        <v>0</v>
      </c>
      <c r="O1769">
        <v>0</v>
      </c>
      <c r="P1769">
        <v>56721.66796875</v>
      </c>
      <c r="Q1769" s="5">
        <v>3843.62866210937</v>
      </c>
    </row>
    <row r="1770" spans="1:17" x14ac:dyDescent="0.2">
      <c r="A1770" s="5" t="s">
        <v>33</v>
      </c>
      <c r="B1770">
        <v>41782.01953125</v>
      </c>
      <c r="C1770">
        <v>0</v>
      </c>
      <c r="D1770">
        <v>18614.70703125</v>
      </c>
      <c r="E1770">
        <v>8606.9267578125</v>
      </c>
      <c r="F1770">
        <v>35155.00390625</v>
      </c>
      <c r="G1770">
        <v>21214.251953125</v>
      </c>
      <c r="H1770">
        <v>17892.84765625</v>
      </c>
      <c r="I1770" s="5">
        <v>19014.185546875</v>
      </c>
      <c r="J1770">
        <v>14442.4990234375</v>
      </c>
      <c r="K1770">
        <v>16268.255859375</v>
      </c>
      <c r="L1770">
        <v>12967.69921875</v>
      </c>
      <c r="M1770">
        <v>14790.712890625</v>
      </c>
      <c r="N1770">
        <v>14153.4951171875</v>
      </c>
      <c r="O1770">
        <v>17512.083984375</v>
      </c>
      <c r="P1770">
        <v>18787.767578125</v>
      </c>
      <c r="Q1770" s="5">
        <v>14891.6337890625</v>
      </c>
    </row>
    <row r="1771" spans="1:17" x14ac:dyDescent="0.2">
      <c r="A1771" s="5" t="s">
        <v>685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 s="5">
        <v>0</v>
      </c>
      <c r="J1771">
        <v>0</v>
      </c>
      <c r="K1771">
        <v>0</v>
      </c>
      <c r="L1771">
        <v>0</v>
      </c>
      <c r="M1771">
        <v>0</v>
      </c>
      <c r="N1771">
        <v>26792.51953125</v>
      </c>
      <c r="O1771">
        <v>29211.6953125</v>
      </c>
      <c r="P1771">
        <v>0</v>
      </c>
      <c r="Q1771" s="5">
        <v>0</v>
      </c>
    </row>
    <row r="1772" spans="1:17" x14ac:dyDescent="0.2">
      <c r="A1772" s="5" t="s">
        <v>1571</v>
      </c>
      <c r="B1772">
        <v>4996792.5</v>
      </c>
      <c r="C1772">
        <v>4401170.5</v>
      </c>
      <c r="D1772">
        <v>5900072</v>
      </c>
      <c r="E1772">
        <v>4612647.5</v>
      </c>
      <c r="F1772">
        <v>4453097.5</v>
      </c>
      <c r="G1772">
        <v>4245184.5</v>
      </c>
      <c r="H1772">
        <v>5262316</v>
      </c>
      <c r="I1772" s="5">
        <v>5318973.5</v>
      </c>
      <c r="J1772">
        <v>4485813</v>
      </c>
      <c r="K1772">
        <v>4508700</v>
      </c>
      <c r="L1772">
        <v>5536524</v>
      </c>
      <c r="M1772">
        <v>4756010.5</v>
      </c>
      <c r="N1772">
        <v>5372263</v>
      </c>
      <c r="O1772">
        <v>4928425</v>
      </c>
      <c r="P1772">
        <v>4919598.5</v>
      </c>
      <c r="Q1772" s="5">
        <v>5399312</v>
      </c>
    </row>
    <row r="1773" spans="1:17" x14ac:dyDescent="0.2">
      <c r="A1773" s="5" t="s">
        <v>1897</v>
      </c>
      <c r="B1773">
        <v>30114.34375</v>
      </c>
      <c r="C1773">
        <v>24237.47265625</v>
      </c>
      <c r="D1773">
        <v>17775.837890625</v>
      </c>
      <c r="E1773">
        <v>0</v>
      </c>
      <c r="F1773">
        <v>25263.34765625</v>
      </c>
      <c r="G1773">
        <v>0</v>
      </c>
      <c r="H1773">
        <v>16666.85546875</v>
      </c>
      <c r="I1773" s="5">
        <v>11437.05078125</v>
      </c>
      <c r="J1773">
        <v>11472.5830078125</v>
      </c>
      <c r="K1773">
        <v>12329.5791015625</v>
      </c>
      <c r="L1773">
        <v>13982.703125</v>
      </c>
      <c r="M1773">
        <v>13749.51953125</v>
      </c>
      <c r="N1773">
        <v>12278.880859375</v>
      </c>
      <c r="O1773">
        <v>12282.7978515625</v>
      </c>
      <c r="P1773">
        <v>16653.5</v>
      </c>
      <c r="Q1773" s="5">
        <v>17305.576171875</v>
      </c>
    </row>
    <row r="1774" spans="1:17" x14ac:dyDescent="0.2">
      <c r="A1774" s="5" t="s">
        <v>2010</v>
      </c>
      <c r="B1774">
        <v>65173.875</v>
      </c>
      <c r="C1774">
        <v>62797.94140625</v>
      </c>
      <c r="D1774">
        <v>61720.13671875</v>
      </c>
      <c r="E1774">
        <v>126663.546875</v>
      </c>
      <c r="F1774">
        <v>91654.625</v>
      </c>
      <c r="G1774">
        <v>60772.7109375</v>
      </c>
      <c r="H1774">
        <v>47851.6171875</v>
      </c>
      <c r="I1774" s="5">
        <v>51742.97265625</v>
      </c>
      <c r="J1774">
        <v>39671.6875</v>
      </c>
      <c r="K1774">
        <v>29249.306640625</v>
      </c>
      <c r="L1774">
        <v>33374.87109375</v>
      </c>
      <c r="M1774">
        <v>32021.7578125</v>
      </c>
      <c r="N1774">
        <v>27667.005859375</v>
      </c>
      <c r="O1774">
        <v>26158.748046875</v>
      </c>
      <c r="P1774">
        <v>25984.501953125</v>
      </c>
      <c r="Q1774" s="5">
        <v>28598.5390625</v>
      </c>
    </row>
    <row r="1775" spans="1:17" x14ac:dyDescent="0.2">
      <c r="A1775" s="5" t="s">
        <v>1820</v>
      </c>
      <c r="B1775">
        <v>34053.171875</v>
      </c>
      <c r="C1775">
        <v>28323.115234375</v>
      </c>
      <c r="D1775">
        <v>33608.234375</v>
      </c>
      <c r="E1775">
        <v>48053.22265625</v>
      </c>
      <c r="F1775">
        <v>33465.2265625</v>
      </c>
      <c r="G1775">
        <v>38060.08203125</v>
      </c>
      <c r="H1775">
        <v>21114.720703125</v>
      </c>
      <c r="I1775" s="5">
        <v>23957.572265625</v>
      </c>
      <c r="J1775">
        <v>30937.10546875</v>
      </c>
      <c r="K1775">
        <v>46325.640625</v>
      </c>
      <c r="L1775">
        <v>39709.88671875</v>
      </c>
      <c r="M1775">
        <v>33766.015625</v>
      </c>
      <c r="N1775">
        <v>26832.275390625</v>
      </c>
      <c r="O1775">
        <v>41234.30078125</v>
      </c>
      <c r="P1775">
        <v>31873.302734375</v>
      </c>
      <c r="Q1775" s="5">
        <v>38635.99609375</v>
      </c>
    </row>
    <row r="1776" spans="1:17" x14ac:dyDescent="0.2">
      <c r="A1776" s="5" t="s">
        <v>3457</v>
      </c>
      <c r="B1776">
        <v>206804.4375</v>
      </c>
      <c r="C1776">
        <v>196464.796875</v>
      </c>
      <c r="D1776">
        <v>176653.515625</v>
      </c>
      <c r="E1776">
        <v>192362.140625</v>
      </c>
      <c r="F1776">
        <v>141093.984375</v>
      </c>
      <c r="G1776">
        <v>246381.84375</v>
      </c>
      <c r="H1776">
        <v>178563.15625</v>
      </c>
      <c r="I1776" s="5">
        <v>196389.75</v>
      </c>
      <c r="J1776">
        <v>157144.734375</v>
      </c>
      <c r="K1776">
        <v>153137.515625</v>
      </c>
      <c r="L1776">
        <v>175232.4375</v>
      </c>
      <c r="M1776">
        <v>142690.953125</v>
      </c>
      <c r="N1776">
        <v>115526.0703125</v>
      </c>
      <c r="O1776">
        <v>142793.5</v>
      </c>
      <c r="P1776">
        <v>150081.96875</v>
      </c>
      <c r="Q1776" s="5">
        <v>132067.78125</v>
      </c>
    </row>
    <row r="1777" spans="1:17" x14ac:dyDescent="0.2">
      <c r="A1777" s="5" t="s">
        <v>2888</v>
      </c>
      <c r="B1777">
        <v>0</v>
      </c>
      <c r="C1777">
        <v>7055.6865234375</v>
      </c>
      <c r="D1777">
        <v>20117.21484375</v>
      </c>
      <c r="E1777">
        <v>0</v>
      </c>
      <c r="F1777">
        <v>0</v>
      </c>
      <c r="G1777">
        <v>4665.35693359375</v>
      </c>
      <c r="H1777">
        <v>0</v>
      </c>
      <c r="I1777" s="5">
        <v>11920.583984375</v>
      </c>
      <c r="J1777">
        <v>8876.9287109375</v>
      </c>
      <c r="K1777">
        <v>0</v>
      </c>
      <c r="L1777">
        <v>8721.4443359375</v>
      </c>
      <c r="M1777">
        <v>10581.173828125</v>
      </c>
      <c r="N1777">
        <v>10362.486328125</v>
      </c>
      <c r="O1777">
        <v>14569.234375</v>
      </c>
      <c r="P1777">
        <v>0</v>
      </c>
      <c r="Q1777" s="5">
        <v>0</v>
      </c>
    </row>
    <row r="1778" spans="1:17" x14ac:dyDescent="0.2">
      <c r="A1778" s="5" t="s">
        <v>534</v>
      </c>
      <c r="B1778">
        <v>59084.72265625</v>
      </c>
      <c r="C1778">
        <v>130933.5625</v>
      </c>
      <c r="D1778">
        <v>73741.40625</v>
      </c>
      <c r="E1778">
        <v>88628.7890625</v>
      </c>
      <c r="F1778">
        <v>100809.4296875</v>
      </c>
      <c r="G1778">
        <v>43446.625</v>
      </c>
      <c r="H1778">
        <v>53077.81640625</v>
      </c>
      <c r="I1778" s="5">
        <v>33718.63671875</v>
      </c>
      <c r="J1778">
        <v>22466.990234375</v>
      </c>
      <c r="K1778">
        <v>38480.94921875</v>
      </c>
      <c r="L1778">
        <v>49199.734375</v>
      </c>
      <c r="M1778">
        <v>33612.109375</v>
      </c>
      <c r="N1778">
        <v>44317.7890625</v>
      </c>
      <c r="O1778">
        <v>33317.99609375</v>
      </c>
      <c r="P1778">
        <v>29424.345703125</v>
      </c>
      <c r="Q1778" s="5">
        <v>43689.7578125</v>
      </c>
    </row>
    <row r="1779" spans="1:17" x14ac:dyDescent="0.2">
      <c r="A1779" s="5" t="s">
        <v>1545</v>
      </c>
      <c r="B1779">
        <v>570812.125</v>
      </c>
      <c r="C1779">
        <v>486739.34375</v>
      </c>
      <c r="D1779">
        <v>575696.9375</v>
      </c>
      <c r="E1779">
        <v>472808.90625</v>
      </c>
      <c r="F1779">
        <v>664412</v>
      </c>
      <c r="G1779">
        <v>559552.625</v>
      </c>
      <c r="H1779">
        <v>609883.125</v>
      </c>
      <c r="I1779" s="5">
        <v>598139.75</v>
      </c>
      <c r="J1779">
        <v>422590.09375</v>
      </c>
      <c r="K1779">
        <v>480580.03125</v>
      </c>
      <c r="L1779">
        <v>451580.90625</v>
      </c>
      <c r="M1779">
        <v>513981.03125</v>
      </c>
      <c r="N1779">
        <v>648516.9375</v>
      </c>
      <c r="O1779">
        <v>605133.5625</v>
      </c>
      <c r="P1779">
        <v>787400.5</v>
      </c>
      <c r="Q1779" s="5">
        <v>617431.125</v>
      </c>
    </row>
    <row r="1780" spans="1:17" x14ac:dyDescent="0.2">
      <c r="A1780" s="5" t="s">
        <v>426</v>
      </c>
      <c r="B1780">
        <v>2298.41528320312</v>
      </c>
      <c r="C1780">
        <v>0</v>
      </c>
      <c r="D1780">
        <v>0</v>
      </c>
      <c r="E1780">
        <v>0</v>
      </c>
      <c r="F1780">
        <v>0</v>
      </c>
      <c r="G1780">
        <v>864.766357421875</v>
      </c>
      <c r="H1780">
        <v>0</v>
      </c>
      <c r="I1780" s="5">
        <v>0</v>
      </c>
      <c r="J1780">
        <v>1854.861328125</v>
      </c>
      <c r="K1780">
        <v>3627.09716796875</v>
      </c>
      <c r="L1780">
        <v>4028.0771484375</v>
      </c>
      <c r="M1780">
        <v>3344.69702148437</v>
      </c>
      <c r="N1780">
        <v>5643.982421875</v>
      </c>
      <c r="O1780">
        <v>5630.5537109375</v>
      </c>
      <c r="P1780">
        <v>4212.22998046875</v>
      </c>
      <c r="Q1780" s="5">
        <v>3193.95922851562</v>
      </c>
    </row>
    <row r="1781" spans="1:17" x14ac:dyDescent="0.2">
      <c r="A1781" s="5" t="s">
        <v>2544</v>
      </c>
      <c r="B1781">
        <v>232438.46875</v>
      </c>
      <c r="C1781">
        <v>211347.484375</v>
      </c>
      <c r="D1781">
        <v>194276.90625</v>
      </c>
      <c r="E1781">
        <v>101922.8515625</v>
      </c>
      <c r="F1781">
        <v>39161.22265625</v>
      </c>
      <c r="G1781">
        <v>149520.8125</v>
      </c>
      <c r="H1781">
        <v>142680.109375</v>
      </c>
      <c r="I1781" s="5">
        <v>148226.25</v>
      </c>
      <c r="J1781">
        <v>166209.640625</v>
      </c>
      <c r="K1781">
        <v>130882.6171875</v>
      </c>
      <c r="L1781">
        <v>187720.171875</v>
      </c>
      <c r="M1781">
        <v>161435.859375</v>
      </c>
      <c r="N1781">
        <v>149593.203125</v>
      </c>
      <c r="O1781">
        <v>166647.546875</v>
      </c>
      <c r="P1781">
        <v>159618.953125</v>
      </c>
      <c r="Q1781" s="5">
        <v>130097.4765625</v>
      </c>
    </row>
    <row r="1782" spans="1:17" x14ac:dyDescent="0.2">
      <c r="A1782" s="5" t="s">
        <v>5299</v>
      </c>
      <c r="B1782">
        <v>103031.171875</v>
      </c>
      <c r="C1782">
        <v>101398.3984375</v>
      </c>
      <c r="D1782">
        <v>82463.6171875</v>
      </c>
      <c r="E1782">
        <v>107517.296875</v>
      </c>
      <c r="F1782">
        <v>88962.8359375</v>
      </c>
      <c r="G1782">
        <v>69775.6328125</v>
      </c>
      <c r="H1782">
        <v>74732.7578125</v>
      </c>
      <c r="I1782" s="5">
        <v>81944.9921875</v>
      </c>
      <c r="J1782">
        <v>84845.21875</v>
      </c>
      <c r="K1782">
        <v>105224.765625</v>
      </c>
      <c r="L1782">
        <v>96017.9921875</v>
      </c>
      <c r="M1782">
        <v>92923.78125</v>
      </c>
      <c r="N1782">
        <v>112917.1171875</v>
      </c>
      <c r="O1782">
        <v>93633.1484375</v>
      </c>
      <c r="P1782">
        <v>109161.9921875</v>
      </c>
      <c r="Q1782" s="5">
        <v>98510.359375</v>
      </c>
    </row>
    <row r="1783" spans="1:17" x14ac:dyDescent="0.2">
      <c r="A1783" s="5" t="s">
        <v>4062</v>
      </c>
      <c r="B1783">
        <v>40452.66015625</v>
      </c>
      <c r="C1783">
        <v>34957.14453125</v>
      </c>
      <c r="D1783">
        <v>24597.484375</v>
      </c>
      <c r="E1783">
        <v>35484.54296875</v>
      </c>
      <c r="F1783">
        <v>24774.6875</v>
      </c>
      <c r="G1783">
        <v>29259.828125</v>
      </c>
      <c r="H1783">
        <v>16740.30859375</v>
      </c>
      <c r="I1783" s="5">
        <v>30158.42578125</v>
      </c>
      <c r="J1783">
        <v>28605.189453125</v>
      </c>
      <c r="K1783">
        <v>21399.966796875</v>
      </c>
      <c r="L1783">
        <v>21008.478515625</v>
      </c>
      <c r="M1783">
        <v>24843.08984375</v>
      </c>
      <c r="N1783">
        <v>17430.310546875</v>
      </c>
      <c r="O1783">
        <v>18325.88671875</v>
      </c>
      <c r="P1783">
        <v>17825.0390625</v>
      </c>
      <c r="Q1783" s="5">
        <v>23562.255859375</v>
      </c>
    </row>
    <row r="1784" spans="1:17" x14ac:dyDescent="0.2">
      <c r="A1784" s="5" t="s">
        <v>2533</v>
      </c>
      <c r="B1784">
        <v>18630.607421875</v>
      </c>
      <c r="C1784">
        <v>63190.0625</v>
      </c>
      <c r="D1784">
        <v>3447.67163085937</v>
      </c>
      <c r="E1784">
        <v>0</v>
      </c>
      <c r="F1784">
        <v>0</v>
      </c>
      <c r="G1784">
        <v>5726.697265625</v>
      </c>
      <c r="H1784">
        <v>0</v>
      </c>
      <c r="I1784" s="5">
        <v>20722.701171875</v>
      </c>
      <c r="J1784">
        <v>15874.31640625</v>
      </c>
      <c r="K1784">
        <v>10945.83203125</v>
      </c>
      <c r="L1784">
        <v>12306.9326171875</v>
      </c>
      <c r="M1784">
        <v>0</v>
      </c>
      <c r="N1784">
        <v>0</v>
      </c>
      <c r="O1784">
        <v>10732.6572265625</v>
      </c>
      <c r="P1784">
        <v>7139.369140625</v>
      </c>
      <c r="Q1784" s="5">
        <v>0</v>
      </c>
    </row>
    <row r="1785" spans="1:17" x14ac:dyDescent="0.2">
      <c r="A1785" s="5" t="s">
        <v>4969</v>
      </c>
      <c r="B1785">
        <v>143605.21875</v>
      </c>
      <c r="C1785">
        <v>189397.0625</v>
      </c>
      <c r="D1785">
        <v>241979.5</v>
      </c>
      <c r="E1785">
        <v>217588.734375</v>
      </c>
      <c r="F1785">
        <v>234511.328125</v>
      </c>
      <c r="G1785">
        <v>182905.078125</v>
      </c>
      <c r="H1785">
        <v>162236.953125</v>
      </c>
      <c r="I1785" s="5">
        <v>177740.15625</v>
      </c>
      <c r="J1785">
        <v>158969.171875</v>
      </c>
      <c r="K1785">
        <v>153639.09375</v>
      </c>
      <c r="L1785">
        <v>150655.359375</v>
      </c>
      <c r="M1785">
        <v>158750.875</v>
      </c>
      <c r="N1785">
        <v>200940.71875</v>
      </c>
      <c r="O1785">
        <v>139220.453125</v>
      </c>
      <c r="P1785">
        <v>185583.15625</v>
      </c>
      <c r="Q1785" s="5">
        <v>148411.359375</v>
      </c>
    </row>
    <row r="1786" spans="1:17" x14ac:dyDescent="0.2">
      <c r="A1786" s="5" t="s">
        <v>4522</v>
      </c>
      <c r="B1786">
        <v>109744.921875</v>
      </c>
      <c r="C1786">
        <v>133839.734375</v>
      </c>
      <c r="D1786">
        <v>164683.21875</v>
      </c>
      <c r="E1786">
        <v>129880.5625</v>
      </c>
      <c r="F1786">
        <v>136473.796875</v>
      </c>
      <c r="G1786">
        <v>70260.0859375</v>
      </c>
      <c r="H1786">
        <v>92735.5</v>
      </c>
      <c r="I1786" s="5">
        <v>89254.3046875</v>
      </c>
      <c r="J1786">
        <v>77444.2734375</v>
      </c>
      <c r="K1786">
        <v>71780.03125</v>
      </c>
      <c r="L1786">
        <v>64830.09765625</v>
      </c>
      <c r="M1786">
        <v>84101.765625</v>
      </c>
      <c r="N1786">
        <v>72442.203125</v>
      </c>
      <c r="O1786">
        <v>90895.8125</v>
      </c>
      <c r="P1786">
        <v>59615.3125</v>
      </c>
      <c r="Q1786" s="5">
        <v>84640.2109375</v>
      </c>
    </row>
    <row r="1787" spans="1:17" x14ac:dyDescent="0.2">
      <c r="A1787" s="5" t="s">
        <v>5582</v>
      </c>
      <c r="B1787">
        <v>8857.0126953125</v>
      </c>
      <c r="C1787">
        <v>12063.8994140625</v>
      </c>
      <c r="D1787">
        <v>0</v>
      </c>
      <c r="E1787">
        <v>18598.19140625</v>
      </c>
      <c r="F1787">
        <v>10666.658203125</v>
      </c>
      <c r="G1787">
        <v>6771.701171875</v>
      </c>
      <c r="H1787">
        <v>7357.07080078125</v>
      </c>
      <c r="I1787" s="5">
        <v>6958.45068359375</v>
      </c>
      <c r="J1787">
        <v>6117.00146484375</v>
      </c>
      <c r="K1787">
        <v>10393.4248046875</v>
      </c>
      <c r="L1787">
        <v>9833.7060546875</v>
      </c>
      <c r="M1787">
        <v>9040.4853515625</v>
      </c>
      <c r="N1787">
        <v>10546.1376953125</v>
      </c>
      <c r="O1787">
        <v>8228.54296875</v>
      </c>
      <c r="P1787">
        <v>7023.93408203125</v>
      </c>
      <c r="Q1787" s="5">
        <v>8344.3818359375</v>
      </c>
    </row>
    <row r="1788" spans="1:17" x14ac:dyDescent="0.2">
      <c r="A1788" s="5" t="s">
        <v>4841</v>
      </c>
      <c r="B1788">
        <v>0</v>
      </c>
      <c r="C1788">
        <v>29835.763671875</v>
      </c>
      <c r="D1788">
        <v>0</v>
      </c>
      <c r="E1788">
        <v>0</v>
      </c>
      <c r="F1788">
        <v>0</v>
      </c>
      <c r="G1788">
        <v>12435.177734375</v>
      </c>
      <c r="H1788">
        <v>19841.736328125</v>
      </c>
      <c r="I1788" s="5">
        <v>34468.44140625</v>
      </c>
      <c r="J1788">
        <v>25990.640625</v>
      </c>
      <c r="K1788">
        <v>33061.703125</v>
      </c>
      <c r="L1788">
        <v>12038.22265625</v>
      </c>
      <c r="M1788">
        <v>29490.126953125</v>
      </c>
      <c r="N1788">
        <v>49647.8125</v>
      </c>
      <c r="O1788">
        <v>67268.0234375</v>
      </c>
      <c r="P1788">
        <v>25082.83203125</v>
      </c>
      <c r="Q1788" s="5">
        <v>26373.525390625</v>
      </c>
    </row>
    <row r="1789" spans="1:17" x14ac:dyDescent="0.2">
      <c r="A1789" s="5" t="s">
        <v>2545</v>
      </c>
      <c r="B1789">
        <v>143732.53125</v>
      </c>
      <c r="C1789">
        <v>152794.71875</v>
      </c>
      <c r="D1789">
        <v>171651.859375</v>
      </c>
      <c r="E1789">
        <v>225859.90625</v>
      </c>
      <c r="F1789">
        <v>161981.59375</v>
      </c>
      <c r="G1789">
        <v>165886.40625</v>
      </c>
      <c r="H1789">
        <v>142752.5</v>
      </c>
      <c r="I1789" s="5">
        <v>139344</v>
      </c>
      <c r="J1789">
        <v>149080.859375</v>
      </c>
      <c r="K1789">
        <v>114789.46875</v>
      </c>
      <c r="L1789">
        <v>141888.453125</v>
      </c>
      <c r="M1789">
        <v>142583.59375</v>
      </c>
      <c r="N1789">
        <v>119531.46875</v>
      </c>
      <c r="O1789">
        <v>131860.8125</v>
      </c>
      <c r="P1789">
        <v>96488.8515625</v>
      </c>
      <c r="Q1789" s="5">
        <v>137044.921875</v>
      </c>
    </row>
    <row r="1790" spans="1:17" x14ac:dyDescent="0.2">
      <c r="A1790" s="5" t="s">
        <v>824</v>
      </c>
      <c r="B1790">
        <v>111803.9453125</v>
      </c>
      <c r="C1790">
        <v>167067.171875</v>
      </c>
      <c r="D1790">
        <v>194945.078125</v>
      </c>
      <c r="E1790">
        <v>131585.390625</v>
      </c>
      <c r="F1790">
        <v>135565.703125</v>
      </c>
      <c r="G1790">
        <v>169401.71875</v>
      </c>
      <c r="H1790">
        <v>204384.71875</v>
      </c>
      <c r="I1790" s="5">
        <v>201610.78125</v>
      </c>
      <c r="J1790">
        <v>201388.34375</v>
      </c>
      <c r="K1790">
        <v>290586.375</v>
      </c>
      <c r="L1790">
        <v>371007.0625</v>
      </c>
      <c r="M1790">
        <v>232165.515625</v>
      </c>
      <c r="N1790">
        <v>327127.6875</v>
      </c>
      <c r="O1790">
        <v>241742.875</v>
      </c>
      <c r="P1790">
        <v>225853.015625</v>
      </c>
      <c r="Q1790" s="5">
        <v>338849.75</v>
      </c>
    </row>
    <row r="1791" spans="1:17" x14ac:dyDescent="0.2">
      <c r="A1791" s="5" t="s">
        <v>995</v>
      </c>
      <c r="B1791">
        <v>430617.0625</v>
      </c>
      <c r="C1791">
        <v>591266.5625</v>
      </c>
      <c r="D1791">
        <v>760833.9375</v>
      </c>
      <c r="E1791">
        <v>1446542.875</v>
      </c>
      <c r="F1791">
        <v>1284684.75</v>
      </c>
      <c r="G1791">
        <v>1027009.125</v>
      </c>
      <c r="H1791">
        <v>1040394.5</v>
      </c>
      <c r="I1791" s="5">
        <v>676142.875</v>
      </c>
      <c r="J1791">
        <v>630094.75</v>
      </c>
      <c r="K1791">
        <v>633438.5625</v>
      </c>
      <c r="L1791">
        <v>868866.6875</v>
      </c>
      <c r="M1791">
        <v>708448</v>
      </c>
      <c r="N1791">
        <v>805578.3125</v>
      </c>
      <c r="O1791">
        <v>882240.5625</v>
      </c>
      <c r="P1791">
        <v>564272.75</v>
      </c>
      <c r="Q1791" s="5">
        <v>736780.3125</v>
      </c>
    </row>
    <row r="1792" spans="1:17" x14ac:dyDescent="0.2">
      <c r="A1792" s="5" t="s">
        <v>2342</v>
      </c>
      <c r="B1792">
        <v>300175.3125</v>
      </c>
      <c r="C1792">
        <v>236224</v>
      </c>
      <c r="D1792">
        <v>306533.21875</v>
      </c>
      <c r="E1792">
        <v>398871.90625</v>
      </c>
      <c r="F1792">
        <v>334429.84375</v>
      </c>
      <c r="G1792">
        <v>287377.5625</v>
      </c>
      <c r="H1792">
        <v>270893.625</v>
      </c>
      <c r="I1792" s="5">
        <v>249665.125</v>
      </c>
      <c r="J1792">
        <v>258863.765625</v>
      </c>
      <c r="K1792">
        <v>242544</v>
      </c>
      <c r="L1792">
        <v>268677.4375</v>
      </c>
      <c r="M1792">
        <v>268141.3125</v>
      </c>
      <c r="N1792">
        <v>303285.15625</v>
      </c>
      <c r="O1792">
        <v>253141.65625</v>
      </c>
      <c r="P1792">
        <v>274805.9375</v>
      </c>
      <c r="Q1792" s="5">
        <v>330294.96875</v>
      </c>
    </row>
    <row r="1793" spans="1:17" x14ac:dyDescent="0.2">
      <c r="A1793" s="5" t="s">
        <v>874</v>
      </c>
      <c r="B1793">
        <v>2477280.75</v>
      </c>
      <c r="C1793">
        <v>1609781.125</v>
      </c>
      <c r="D1793">
        <v>2337634</v>
      </c>
      <c r="E1793">
        <v>1423274.75</v>
      </c>
      <c r="F1793">
        <v>1586336.375</v>
      </c>
      <c r="G1793">
        <v>2214467.75</v>
      </c>
      <c r="H1793">
        <v>2374702.75</v>
      </c>
      <c r="I1793" s="5">
        <v>2325921</v>
      </c>
      <c r="J1793">
        <v>2183021.75</v>
      </c>
      <c r="K1793">
        <v>2542986</v>
      </c>
      <c r="L1793">
        <v>2686483.75</v>
      </c>
      <c r="M1793">
        <v>2270618</v>
      </c>
      <c r="N1793">
        <v>2626819</v>
      </c>
      <c r="O1793">
        <v>2039856.875</v>
      </c>
      <c r="P1793">
        <v>2599756.5</v>
      </c>
      <c r="Q1793" s="5">
        <v>2625948.75</v>
      </c>
    </row>
    <row r="1794" spans="1:17" x14ac:dyDescent="0.2">
      <c r="A1794" s="5" t="s">
        <v>2384</v>
      </c>
      <c r="B1794">
        <v>48803.83203125</v>
      </c>
      <c r="C1794">
        <v>62745.75390625</v>
      </c>
      <c r="D1794">
        <v>43293.578125</v>
      </c>
      <c r="E1794">
        <v>74192.5234375</v>
      </c>
      <c r="F1794">
        <v>79479.4296875</v>
      </c>
      <c r="G1794">
        <v>52237.890625</v>
      </c>
      <c r="H1794">
        <v>48184.69921875</v>
      </c>
      <c r="I1794" s="5">
        <v>42119.14453125</v>
      </c>
      <c r="J1794">
        <v>59810.24609375</v>
      </c>
      <c r="K1794">
        <v>60422.25390625</v>
      </c>
      <c r="L1794">
        <v>55761.7109375</v>
      </c>
      <c r="M1794">
        <v>54091.765625</v>
      </c>
      <c r="N1794">
        <v>106656.9453125</v>
      </c>
      <c r="O1794">
        <v>63327.6171875</v>
      </c>
      <c r="P1794">
        <v>52814.265625</v>
      </c>
      <c r="Q1794" s="5">
        <v>60055.6171875</v>
      </c>
    </row>
    <row r="1795" spans="1:17" x14ac:dyDescent="0.2">
      <c r="A1795" s="5" t="s">
        <v>301</v>
      </c>
      <c r="B1795">
        <v>151547.203125</v>
      </c>
      <c r="C1795">
        <v>315712.96875</v>
      </c>
      <c r="D1795">
        <v>139233.296875</v>
      </c>
      <c r="E1795">
        <v>364126.46875</v>
      </c>
      <c r="F1795">
        <v>421601.375</v>
      </c>
      <c r="G1795">
        <v>81536.375</v>
      </c>
      <c r="H1795">
        <v>213161.75</v>
      </c>
      <c r="I1795" s="5">
        <v>119427.515625</v>
      </c>
      <c r="J1795">
        <v>157955.359375</v>
      </c>
      <c r="K1795">
        <v>178962.1875</v>
      </c>
      <c r="L1795">
        <v>112905.8515625</v>
      </c>
      <c r="M1795">
        <v>148549.046875</v>
      </c>
      <c r="N1795">
        <v>134297.53125</v>
      </c>
      <c r="O1795">
        <v>140284.65625</v>
      </c>
      <c r="P1795">
        <v>97750.9609375</v>
      </c>
      <c r="Q1795" s="5">
        <v>100288.078125</v>
      </c>
    </row>
    <row r="1796" spans="1:17" x14ac:dyDescent="0.2">
      <c r="A1796" s="5" t="s">
        <v>5745</v>
      </c>
      <c r="B1796">
        <v>129704.4296875</v>
      </c>
      <c r="C1796">
        <v>150553.0625</v>
      </c>
      <c r="D1796">
        <v>97897.71875</v>
      </c>
      <c r="E1796">
        <v>137266.25</v>
      </c>
      <c r="F1796">
        <v>118673.375</v>
      </c>
      <c r="G1796">
        <v>85652.75</v>
      </c>
      <c r="H1796">
        <v>71502.6875</v>
      </c>
      <c r="I1796" s="5">
        <v>80246.421875</v>
      </c>
      <c r="J1796">
        <v>73240.40625</v>
      </c>
      <c r="K1796">
        <v>79924.515625</v>
      </c>
      <c r="L1796">
        <v>91113.578125</v>
      </c>
      <c r="M1796">
        <v>82605.03125</v>
      </c>
      <c r="N1796">
        <v>75964.1640625</v>
      </c>
      <c r="O1796">
        <v>91273.1171875</v>
      </c>
      <c r="P1796">
        <v>93027.484375</v>
      </c>
      <c r="Q1796" s="5">
        <v>83431.6015625</v>
      </c>
    </row>
    <row r="1797" spans="1:17" x14ac:dyDescent="0.2">
      <c r="A1797" s="5" t="s">
        <v>3750</v>
      </c>
      <c r="B1797">
        <v>86927.6171875</v>
      </c>
      <c r="C1797">
        <v>89067.09375</v>
      </c>
      <c r="D1797">
        <v>84002.1796875</v>
      </c>
      <c r="E1797">
        <v>111944.9609375</v>
      </c>
      <c r="F1797">
        <v>152683.171875</v>
      </c>
      <c r="G1797">
        <v>85508.9375</v>
      </c>
      <c r="H1797">
        <v>113063.5859375</v>
      </c>
      <c r="I1797" s="5">
        <v>97638.9609375</v>
      </c>
      <c r="J1797">
        <v>93546.6640625</v>
      </c>
      <c r="K1797">
        <v>114854.0703125</v>
      </c>
      <c r="L1797">
        <v>101386.78125</v>
      </c>
      <c r="M1797">
        <v>105341.0859375</v>
      </c>
      <c r="N1797">
        <v>113536.265625</v>
      </c>
      <c r="O1797">
        <v>100460.9609375</v>
      </c>
      <c r="P1797">
        <v>112610.515625</v>
      </c>
      <c r="Q1797" s="5">
        <v>122501.640625</v>
      </c>
    </row>
    <row r="1798" spans="1:17" x14ac:dyDescent="0.2">
      <c r="A1798" s="5" t="s">
        <v>3712</v>
      </c>
      <c r="B1798">
        <v>27993.228515625</v>
      </c>
      <c r="C1798">
        <v>12093.05859375</v>
      </c>
      <c r="D1798">
        <v>22556.857421875</v>
      </c>
      <c r="E1798">
        <v>0</v>
      </c>
      <c r="F1798">
        <v>0</v>
      </c>
      <c r="G1798">
        <v>9876.7451171875</v>
      </c>
      <c r="H1798">
        <v>0</v>
      </c>
      <c r="I1798" s="5">
        <v>8655.3564453125</v>
      </c>
      <c r="J1798">
        <v>11199.5546875</v>
      </c>
      <c r="K1798">
        <v>10086.365234375</v>
      </c>
      <c r="L1798">
        <v>10430.353515625</v>
      </c>
      <c r="M1798">
        <v>9365.705078125</v>
      </c>
      <c r="N1798">
        <v>0</v>
      </c>
      <c r="O1798">
        <v>8639.376953125</v>
      </c>
      <c r="P1798">
        <v>10598.404296875</v>
      </c>
      <c r="Q1798" s="5">
        <v>6485.40185546875</v>
      </c>
    </row>
    <row r="1799" spans="1:17" x14ac:dyDescent="0.2">
      <c r="A1799" s="5" t="s">
        <v>5324</v>
      </c>
      <c r="B1799">
        <v>1039195.375</v>
      </c>
      <c r="C1799">
        <v>925213.625</v>
      </c>
      <c r="D1799">
        <v>950804.3125</v>
      </c>
      <c r="E1799">
        <v>1303803.125</v>
      </c>
      <c r="F1799">
        <v>862249.3125</v>
      </c>
      <c r="G1799">
        <v>857186.75</v>
      </c>
      <c r="H1799">
        <v>794661.125</v>
      </c>
      <c r="I1799" s="5">
        <v>859281.0625</v>
      </c>
      <c r="J1799">
        <v>883753.5</v>
      </c>
      <c r="K1799">
        <v>925511.1875</v>
      </c>
      <c r="L1799">
        <v>979930</v>
      </c>
      <c r="M1799">
        <v>882185.1875</v>
      </c>
      <c r="N1799">
        <v>780600.5</v>
      </c>
      <c r="O1799">
        <v>909059.9375</v>
      </c>
      <c r="P1799">
        <v>899487.25</v>
      </c>
      <c r="Q1799" s="5">
        <v>825893.5</v>
      </c>
    </row>
    <row r="1800" spans="1:17" x14ac:dyDescent="0.2">
      <c r="A1800" s="5" t="s">
        <v>3177</v>
      </c>
      <c r="B1800">
        <v>3440882.25</v>
      </c>
      <c r="C1800">
        <v>2554241.25</v>
      </c>
      <c r="D1800">
        <v>2744743.75</v>
      </c>
      <c r="E1800">
        <v>4318746</v>
      </c>
      <c r="F1800">
        <v>2244954.75</v>
      </c>
      <c r="G1800">
        <v>2806440.75</v>
      </c>
      <c r="H1800">
        <v>2356674.5</v>
      </c>
      <c r="I1800" s="5">
        <v>2697217.25</v>
      </c>
      <c r="J1800">
        <v>1782266.75</v>
      </c>
      <c r="K1800">
        <v>1807868.625</v>
      </c>
      <c r="L1800">
        <v>1784885.125</v>
      </c>
      <c r="M1800">
        <v>1543716.75</v>
      </c>
      <c r="N1800">
        <v>2182479.5</v>
      </c>
      <c r="O1800">
        <v>2207327.75</v>
      </c>
      <c r="P1800">
        <v>1385758.25</v>
      </c>
      <c r="Q1800" s="5">
        <v>1500946.75</v>
      </c>
    </row>
    <row r="1801" spans="1:17" x14ac:dyDescent="0.2">
      <c r="A1801" s="5" t="s">
        <v>2857</v>
      </c>
      <c r="B1801">
        <v>2116126</v>
      </c>
      <c r="C1801">
        <v>1788688.75</v>
      </c>
      <c r="D1801">
        <v>1742552</v>
      </c>
      <c r="E1801">
        <v>2735338.25</v>
      </c>
      <c r="F1801">
        <v>1966907.875</v>
      </c>
      <c r="G1801">
        <v>1880063.625</v>
      </c>
      <c r="H1801">
        <v>1878073.875</v>
      </c>
      <c r="I1801" s="5">
        <v>1858996.125</v>
      </c>
      <c r="J1801">
        <v>1782115.875</v>
      </c>
      <c r="K1801">
        <v>1772649.875</v>
      </c>
      <c r="L1801">
        <v>2050559.125</v>
      </c>
      <c r="M1801">
        <v>1791994</v>
      </c>
      <c r="N1801">
        <v>1650359.75</v>
      </c>
      <c r="O1801">
        <v>1671037</v>
      </c>
      <c r="P1801">
        <v>1636134.375</v>
      </c>
      <c r="Q1801" s="5">
        <v>1803346.75</v>
      </c>
    </row>
    <row r="1802" spans="1:17" x14ac:dyDescent="0.2">
      <c r="A1802" s="5" t="s">
        <v>3981</v>
      </c>
      <c r="B1802">
        <v>6295441</v>
      </c>
      <c r="C1802">
        <v>3663336.25</v>
      </c>
      <c r="D1802">
        <v>4330493</v>
      </c>
      <c r="E1802">
        <v>2015089.125</v>
      </c>
      <c r="F1802">
        <v>1653244.625</v>
      </c>
      <c r="G1802">
        <v>3790387.75</v>
      </c>
      <c r="H1802">
        <v>3194997.75</v>
      </c>
      <c r="I1802" s="5">
        <v>4450159</v>
      </c>
      <c r="J1802">
        <v>3588744.25</v>
      </c>
      <c r="K1802">
        <v>3636030.5</v>
      </c>
      <c r="L1802">
        <v>3509831.25</v>
      </c>
      <c r="M1802">
        <v>2800817</v>
      </c>
      <c r="N1802">
        <v>3618228</v>
      </c>
      <c r="O1802">
        <v>3250397.75</v>
      </c>
      <c r="P1802">
        <v>3095692.75</v>
      </c>
      <c r="Q1802" s="5">
        <v>2925543.75</v>
      </c>
    </row>
    <row r="1803" spans="1:17" x14ac:dyDescent="0.2">
      <c r="A1803" s="5" t="s">
        <v>241</v>
      </c>
      <c r="B1803">
        <v>84924.8671875</v>
      </c>
      <c r="C1803">
        <v>87089.515625</v>
      </c>
      <c r="D1803">
        <v>46299.08203125</v>
      </c>
      <c r="E1803">
        <v>145569.234375</v>
      </c>
      <c r="F1803">
        <v>92554.1328125</v>
      </c>
      <c r="G1803">
        <v>105178.359375</v>
      </c>
      <c r="H1803">
        <v>68851.140625</v>
      </c>
      <c r="I1803" s="5">
        <v>48502.265625</v>
      </c>
      <c r="J1803">
        <v>67417</v>
      </c>
      <c r="K1803">
        <v>68546.25</v>
      </c>
      <c r="L1803">
        <v>47669.671875</v>
      </c>
      <c r="M1803">
        <v>102951.59375</v>
      </c>
      <c r="N1803">
        <v>70906.9453125</v>
      </c>
      <c r="O1803">
        <v>89852.84375</v>
      </c>
      <c r="P1803">
        <v>42420.87890625</v>
      </c>
      <c r="Q1803" s="5">
        <v>61661.421875</v>
      </c>
    </row>
    <row r="1804" spans="1:17" x14ac:dyDescent="0.2">
      <c r="A1804" s="5" t="s">
        <v>2123</v>
      </c>
      <c r="B1804">
        <v>54615.66015625</v>
      </c>
      <c r="C1804">
        <v>32178.388671875</v>
      </c>
      <c r="D1804">
        <v>34522.19921875</v>
      </c>
      <c r="E1804">
        <v>0</v>
      </c>
      <c r="F1804">
        <v>160253.328125</v>
      </c>
      <c r="G1804">
        <v>36239.9140625</v>
      </c>
      <c r="H1804">
        <v>62788.1953125</v>
      </c>
      <c r="I1804" s="5">
        <v>32247.56640625</v>
      </c>
      <c r="J1804">
        <v>56039.0703125</v>
      </c>
      <c r="K1804">
        <v>80255.9140625</v>
      </c>
      <c r="L1804">
        <v>49463.35546875</v>
      </c>
      <c r="M1804">
        <v>92662.796875</v>
      </c>
      <c r="N1804">
        <v>81983.96875</v>
      </c>
      <c r="O1804">
        <v>67718.546875</v>
      </c>
      <c r="P1804">
        <v>52319.41015625</v>
      </c>
      <c r="Q1804" s="5">
        <v>43683.35546875</v>
      </c>
    </row>
    <row r="1805" spans="1:17" x14ac:dyDescent="0.2">
      <c r="A1805" s="5" t="s">
        <v>5373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 s="5">
        <v>0</v>
      </c>
      <c r="J1805">
        <v>1929.84594726562</v>
      </c>
      <c r="K1805">
        <v>18134.615234375</v>
      </c>
      <c r="L1805">
        <v>0</v>
      </c>
      <c r="M1805">
        <v>321449.3125</v>
      </c>
      <c r="N1805">
        <v>38476.74609375</v>
      </c>
      <c r="O1805">
        <v>30839.53125</v>
      </c>
      <c r="P1805">
        <v>0</v>
      </c>
      <c r="Q1805" s="5">
        <v>0</v>
      </c>
    </row>
    <row r="1806" spans="1:17" x14ac:dyDescent="0.2">
      <c r="A1806" s="5" t="s">
        <v>1078</v>
      </c>
      <c r="B1806">
        <v>252160.578125</v>
      </c>
      <c r="C1806">
        <v>322075.375</v>
      </c>
      <c r="D1806">
        <v>257999.265625</v>
      </c>
      <c r="E1806">
        <v>297838.25</v>
      </c>
      <c r="F1806">
        <v>856509.5</v>
      </c>
      <c r="G1806">
        <v>190313.328125</v>
      </c>
      <c r="H1806">
        <v>392484.25</v>
      </c>
      <c r="I1806" s="5">
        <v>265070.90625</v>
      </c>
      <c r="J1806">
        <v>389926.5</v>
      </c>
      <c r="K1806">
        <v>414786.21875</v>
      </c>
      <c r="L1806">
        <v>336524.9375</v>
      </c>
      <c r="M1806">
        <v>319408.625</v>
      </c>
      <c r="N1806">
        <v>376939.59375</v>
      </c>
      <c r="O1806">
        <v>301982.21875</v>
      </c>
      <c r="P1806">
        <v>346291.75</v>
      </c>
      <c r="Q1806" s="5">
        <v>330167.4375</v>
      </c>
    </row>
    <row r="1807" spans="1:17" x14ac:dyDescent="0.2">
      <c r="A1807" s="5" t="s">
        <v>3648</v>
      </c>
      <c r="B1807">
        <v>4292996.5</v>
      </c>
      <c r="C1807">
        <v>5630386</v>
      </c>
      <c r="D1807">
        <v>3587958.5</v>
      </c>
      <c r="E1807">
        <v>5701969</v>
      </c>
      <c r="F1807">
        <v>11930819</v>
      </c>
      <c r="G1807">
        <v>3914830</v>
      </c>
      <c r="H1807">
        <v>7341019</v>
      </c>
      <c r="I1807" s="5">
        <v>5391928</v>
      </c>
      <c r="J1807">
        <v>6148223</v>
      </c>
      <c r="K1807">
        <v>7654101</v>
      </c>
      <c r="L1807">
        <v>7101719</v>
      </c>
      <c r="M1807">
        <v>6176037</v>
      </c>
      <c r="N1807">
        <v>7926435.5</v>
      </c>
      <c r="O1807">
        <v>4903922</v>
      </c>
      <c r="P1807">
        <v>6673703.5</v>
      </c>
      <c r="Q1807" s="5">
        <v>6401665.5</v>
      </c>
    </row>
    <row r="1808" spans="1:17" x14ac:dyDescent="0.2">
      <c r="A1808" s="5" t="s">
        <v>1562</v>
      </c>
      <c r="B1808">
        <v>3285771.5</v>
      </c>
      <c r="C1808">
        <v>4713089.5</v>
      </c>
      <c r="D1808">
        <v>2807623.25</v>
      </c>
      <c r="E1808">
        <v>3891468</v>
      </c>
      <c r="F1808">
        <v>13301949</v>
      </c>
      <c r="G1808">
        <v>2375434.75</v>
      </c>
      <c r="H1808">
        <v>8009817.5</v>
      </c>
      <c r="I1808" s="5">
        <v>4330918.5</v>
      </c>
      <c r="J1808">
        <v>4507761.5</v>
      </c>
      <c r="K1808">
        <v>4943488.5</v>
      </c>
      <c r="L1808">
        <v>3570886.5</v>
      </c>
      <c r="M1808">
        <v>4415025.5</v>
      </c>
      <c r="N1808">
        <v>4186124.75</v>
      </c>
      <c r="O1808">
        <v>3483355</v>
      </c>
      <c r="P1808">
        <v>3818524.75</v>
      </c>
      <c r="Q1808" s="5">
        <v>3509240</v>
      </c>
    </row>
    <row r="1809" spans="1:17" x14ac:dyDescent="0.2">
      <c r="A1809" s="5" t="s">
        <v>1582</v>
      </c>
      <c r="B1809">
        <v>55028.11328125</v>
      </c>
      <c r="C1809">
        <v>55892.7421875</v>
      </c>
      <c r="D1809">
        <v>45368.3359375</v>
      </c>
      <c r="E1809">
        <v>41496.82421875</v>
      </c>
      <c r="F1809">
        <v>83380.1953125</v>
      </c>
      <c r="G1809">
        <v>28894.7890625</v>
      </c>
      <c r="H1809">
        <v>62076.0234375</v>
      </c>
      <c r="I1809" s="5">
        <v>41996.59375</v>
      </c>
      <c r="J1809">
        <v>35920.07421875</v>
      </c>
      <c r="K1809">
        <v>44254.7578125</v>
      </c>
      <c r="L1809">
        <v>29735.33203125</v>
      </c>
      <c r="M1809">
        <v>36701.88671875</v>
      </c>
      <c r="N1809">
        <v>72081.3359375</v>
      </c>
      <c r="O1809">
        <v>65516.828125</v>
      </c>
      <c r="P1809">
        <v>68420.125</v>
      </c>
      <c r="Q1809" s="5">
        <v>36317.00390625</v>
      </c>
    </row>
    <row r="1810" spans="1:17" x14ac:dyDescent="0.2">
      <c r="A1810" s="5" t="s">
        <v>930</v>
      </c>
      <c r="B1810">
        <v>89002.4765625</v>
      </c>
      <c r="C1810">
        <v>133437.828125</v>
      </c>
      <c r="D1810">
        <v>96949.15625</v>
      </c>
      <c r="E1810">
        <v>171242.21875</v>
      </c>
      <c r="F1810">
        <v>109430.6015625</v>
      </c>
      <c r="G1810">
        <v>94409.4375</v>
      </c>
      <c r="H1810">
        <v>97085.0078125</v>
      </c>
      <c r="I1810" s="5">
        <v>97138.46875</v>
      </c>
      <c r="J1810">
        <v>98888.828125</v>
      </c>
      <c r="K1810">
        <v>101105.703125</v>
      </c>
      <c r="L1810">
        <v>95126.9609375</v>
      </c>
      <c r="M1810">
        <v>84586.734375</v>
      </c>
      <c r="N1810">
        <v>95128.71875</v>
      </c>
      <c r="O1810">
        <v>85518.359375</v>
      </c>
      <c r="P1810">
        <v>104249.9375</v>
      </c>
      <c r="Q1810" s="5">
        <v>80489.1171875</v>
      </c>
    </row>
    <row r="1811" spans="1:17" x14ac:dyDescent="0.2">
      <c r="A1811" s="5" t="s">
        <v>647</v>
      </c>
      <c r="B1811">
        <v>114967.171875</v>
      </c>
      <c r="C1811">
        <v>59407.5625</v>
      </c>
      <c r="D1811">
        <v>45307.07421875</v>
      </c>
      <c r="E1811">
        <v>48591.94140625</v>
      </c>
      <c r="F1811">
        <v>143201.59375</v>
      </c>
      <c r="G1811">
        <v>41673.125</v>
      </c>
      <c r="H1811">
        <v>71039.0078125</v>
      </c>
      <c r="I1811" s="5">
        <v>69858.7734375</v>
      </c>
      <c r="J1811">
        <v>51373.41015625</v>
      </c>
      <c r="K1811">
        <v>48963.69921875</v>
      </c>
      <c r="L1811">
        <v>38881.66796875</v>
      </c>
      <c r="M1811">
        <v>37679.265625</v>
      </c>
      <c r="N1811">
        <v>64869.91015625</v>
      </c>
      <c r="O1811">
        <v>40494.31640625</v>
      </c>
      <c r="P1811">
        <v>65042.35546875</v>
      </c>
      <c r="Q1811" s="5">
        <v>63089.58203125</v>
      </c>
    </row>
    <row r="1812" spans="1:17" x14ac:dyDescent="0.2">
      <c r="A1812" s="5" t="s">
        <v>5218</v>
      </c>
      <c r="B1812">
        <v>5931.00390625</v>
      </c>
      <c r="C1812">
        <v>0</v>
      </c>
      <c r="D1812">
        <v>22065.65625</v>
      </c>
      <c r="E1812">
        <v>0</v>
      </c>
      <c r="F1812">
        <v>0</v>
      </c>
      <c r="G1812">
        <v>52627.6015625</v>
      </c>
      <c r="H1812">
        <v>40909.25390625</v>
      </c>
      <c r="I1812" s="5">
        <v>42667.98828125</v>
      </c>
      <c r="J1812">
        <v>30006.546875</v>
      </c>
      <c r="K1812">
        <v>25673.716796875</v>
      </c>
      <c r="L1812">
        <v>20452.068359375</v>
      </c>
      <c r="M1812">
        <v>29851.7421875</v>
      </c>
      <c r="N1812">
        <v>25010.41015625</v>
      </c>
      <c r="O1812">
        <v>19798.212890625</v>
      </c>
      <c r="P1812">
        <v>39286.80078125</v>
      </c>
      <c r="Q1812" s="5">
        <v>30649.65625</v>
      </c>
    </row>
    <row r="1813" spans="1:17" x14ac:dyDescent="0.2">
      <c r="A1813" s="5" t="s">
        <v>3633</v>
      </c>
      <c r="B1813">
        <v>204330.015625</v>
      </c>
      <c r="C1813">
        <v>162506.140625</v>
      </c>
      <c r="D1813">
        <v>185237.34375</v>
      </c>
      <c r="E1813">
        <v>242440.671875</v>
      </c>
      <c r="F1813">
        <v>286305.65625</v>
      </c>
      <c r="G1813">
        <v>226257.625</v>
      </c>
      <c r="H1813">
        <v>202976.75</v>
      </c>
      <c r="I1813" s="5">
        <v>216488.390625</v>
      </c>
      <c r="J1813">
        <v>183846.953125</v>
      </c>
      <c r="K1813">
        <v>215732.9375</v>
      </c>
      <c r="L1813">
        <v>171785.234375</v>
      </c>
      <c r="M1813">
        <v>182563.234375</v>
      </c>
      <c r="N1813">
        <v>193824.6875</v>
      </c>
      <c r="O1813">
        <v>218381.171875</v>
      </c>
      <c r="P1813">
        <v>238512.375</v>
      </c>
      <c r="Q1813" s="5">
        <v>235178.484375</v>
      </c>
    </row>
    <row r="1814" spans="1:17" x14ac:dyDescent="0.2">
      <c r="A1814" s="5" t="s">
        <v>2779</v>
      </c>
      <c r="B1814">
        <v>63884.18359375</v>
      </c>
      <c r="C1814">
        <v>0</v>
      </c>
      <c r="D1814">
        <v>24831.607421875</v>
      </c>
      <c r="E1814">
        <v>27784.0234375</v>
      </c>
      <c r="F1814">
        <v>29175.3359375</v>
      </c>
      <c r="G1814">
        <v>30166.27734375</v>
      </c>
      <c r="H1814">
        <v>27051.05859375</v>
      </c>
      <c r="I1814" s="5">
        <v>46577.62109375</v>
      </c>
      <c r="J1814">
        <v>39412.50390625</v>
      </c>
      <c r="K1814">
        <v>45028.5859375</v>
      </c>
      <c r="L1814">
        <v>45993.10546875</v>
      </c>
      <c r="M1814">
        <v>36236.58984375</v>
      </c>
      <c r="N1814">
        <v>66712.6328125</v>
      </c>
      <c r="O1814">
        <v>69050</v>
      </c>
      <c r="P1814">
        <v>40865.4296875</v>
      </c>
      <c r="Q1814" s="5">
        <v>44555.87109375</v>
      </c>
    </row>
    <row r="1815" spans="1:17" x14ac:dyDescent="0.2">
      <c r="A1815" s="5" t="s">
        <v>3579</v>
      </c>
      <c r="B1815">
        <v>71334.0859375</v>
      </c>
      <c r="C1815">
        <v>68834.046875</v>
      </c>
      <c r="D1815">
        <v>71859.5859375</v>
      </c>
      <c r="E1815">
        <v>57564.92578125</v>
      </c>
      <c r="F1815">
        <v>39243.68359375</v>
      </c>
      <c r="G1815">
        <v>55694.38671875</v>
      </c>
      <c r="H1815">
        <v>54061.49609375</v>
      </c>
      <c r="I1815" s="5">
        <v>55628.33203125</v>
      </c>
      <c r="J1815">
        <v>53270.1171875</v>
      </c>
      <c r="K1815">
        <v>65662.6640625</v>
      </c>
      <c r="L1815">
        <v>78480.09375</v>
      </c>
      <c r="M1815">
        <v>73040.953125</v>
      </c>
      <c r="N1815">
        <v>56398.33984375</v>
      </c>
      <c r="O1815">
        <v>77190.5390625</v>
      </c>
      <c r="P1815">
        <v>63393.5625</v>
      </c>
      <c r="Q1815" s="5">
        <v>75758.0234375</v>
      </c>
    </row>
    <row r="1816" spans="1:17" x14ac:dyDescent="0.2">
      <c r="A1816" s="5" t="s">
        <v>2639</v>
      </c>
      <c r="B1816">
        <v>45475.6796875</v>
      </c>
      <c r="C1816">
        <v>6628.03173828125</v>
      </c>
      <c r="D1816">
        <v>22073.62890625</v>
      </c>
      <c r="E1816">
        <v>0</v>
      </c>
      <c r="F1816">
        <v>18206.140625</v>
      </c>
      <c r="G1816">
        <v>38464.30859375</v>
      </c>
      <c r="H1816">
        <v>38308.7890625</v>
      </c>
      <c r="I1816" s="5">
        <v>28574.615234375</v>
      </c>
      <c r="J1816">
        <v>19654.90625</v>
      </c>
      <c r="K1816">
        <v>22783.923828125</v>
      </c>
      <c r="L1816">
        <v>36801.31640625</v>
      </c>
      <c r="M1816">
        <v>27272.57421875</v>
      </c>
      <c r="N1816">
        <v>35856.125</v>
      </c>
      <c r="O1816">
        <v>33650.84765625</v>
      </c>
      <c r="P1816">
        <v>34157.15234375</v>
      </c>
      <c r="Q1816" s="5">
        <v>12819.404296875</v>
      </c>
    </row>
    <row r="1817" spans="1:17" x14ac:dyDescent="0.2">
      <c r="A1817" s="5" t="s">
        <v>3258</v>
      </c>
      <c r="B1817">
        <v>41828.7421875</v>
      </c>
      <c r="C1817">
        <v>49846.671875</v>
      </c>
      <c r="D1817">
        <v>26682.939453125</v>
      </c>
      <c r="E1817">
        <v>151877.109375</v>
      </c>
      <c r="F1817">
        <v>112241.25</v>
      </c>
      <c r="G1817">
        <v>27394.0546875</v>
      </c>
      <c r="H1817">
        <v>31059.912109375</v>
      </c>
      <c r="I1817" s="5">
        <v>26029.744140625</v>
      </c>
      <c r="J1817">
        <v>45644.4375</v>
      </c>
      <c r="K1817">
        <v>51444.17578125</v>
      </c>
      <c r="L1817">
        <v>35858.828125</v>
      </c>
      <c r="M1817">
        <v>43313.19921875</v>
      </c>
      <c r="N1817">
        <v>53731.28125</v>
      </c>
      <c r="O1817">
        <v>53221.94140625</v>
      </c>
      <c r="P1817">
        <v>25583.720703125</v>
      </c>
      <c r="Q1817" s="5">
        <v>38708.546875</v>
      </c>
    </row>
    <row r="1818" spans="1:17" x14ac:dyDescent="0.2">
      <c r="A1818" s="5" t="s">
        <v>2488</v>
      </c>
      <c r="B1818">
        <v>0</v>
      </c>
      <c r="C1818">
        <v>0</v>
      </c>
      <c r="D1818">
        <v>10274.361328125</v>
      </c>
      <c r="E1818">
        <v>0</v>
      </c>
      <c r="F1818">
        <v>0</v>
      </c>
      <c r="G1818">
        <v>3414.03002929687</v>
      </c>
      <c r="H1818">
        <v>15053.205078125</v>
      </c>
      <c r="I1818" s="5">
        <v>5046.4931640625</v>
      </c>
      <c r="J1818">
        <v>23613.8125</v>
      </c>
      <c r="K1818">
        <v>22977.060546875</v>
      </c>
      <c r="L1818">
        <v>12371.833984375</v>
      </c>
      <c r="M1818">
        <v>29096.611328125</v>
      </c>
      <c r="N1818">
        <v>18774.162109375</v>
      </c>
      <c r="O1818">
        <v>29981.873046875</v>
      </c>
      <c r="P1818">
        <v>16891.9453125</v>
      </c>
      <c r="Q1818" s="5">
        <v>16082.2197265625</v>
      </c>
    </row>
    <row r="1819" spans="1:17" x14ac:dyDescent="0.2">
      <c r="A1819" s="5" t="s">
        <v>2219</v>
      </c>
      <c r="B1819">
        <v>676935.125</v>
      </c>
      <c r="C1819">
        <v>489495.3125</v>
      </c>
      <c r="D1819">
        <v>606939.875</v>
      </c>
      <c r="E1819">
        <v>581573.0625</v>
      </c>
      <c r="F1819">
        <v>659532.125</v>
      </c>
      <c r="G1819">
        <v>468526.34375</v>
      </c>
      <c r="H1819">
        <v>423751.46875</v>
      </c>
      <c r="I1819" s="5">
        <v>537103.8125</v>
      </c>
      <c r="J1819">
        <v>471313.40625</v>
      </c>
      <c r="K1819">
        <v>495526.71875</v>
      </c>
      <c r="L1819">
        <v>530042.9375</v>
      </c>
      <c r="M1819">
        <v>456317.59375</v>
      </c>
      <c r="N1819">
        <v>486633.53125</v>
      </c>
      <c r="O1819">
        <v>502330.3125</v>
      </c>
      <c r="P1819">
        <v>575063.9375</v>
      </c>
      <c r="Q1819" s="5">
        <v>543551.75</v>
      </c>
    </row>
    <row r="1820" spans="1:17" x14ac:dyDescent="0.2">
      <c r="A1820" s="5" t="s">
        <v>3647</v>
      </c>
      <c r="B1820">
        <v>325723.84375</v>
      </c>
      <c r="C1820">
        <v>305158.75</v>
      </c>
      <c r="D1820">
        <v>326990.1875</v>
      </c>
      <c r="E1820">
        <v>160538.3125</v>
      </c>
      <c r="F1820">
        <v>194043.296875</v>
      </c>
      <c r="G1820">
        <v>184275</v>
      </c>
      <c r="H1820">
        <v>182565.171875</v>
      </c>
      <c r="I1820" s="5">
        <v>176834.109375</v>
      </c>
      <c r="J1820">
        <v>212646.609375</v>
      </c>
      <c r="K1820">
        <v>244323.78125</v>
      </c>
      <c r="L1820">
        <v>216392.75</v>
      </c>
      <c r="M1820">
        <v>207458.984375</v>
      </c>
      <c r="N1820">
        <v>179667.4375</v>
      </c>
      <c r="O1820">
        <v>212949.3125</v>
      </c>
      <c r="P1820">
        <v>216861.6875</v>
      </c>
      <c r="Q1820" s="5">
        <v>182579.203125</v>
      </c>
    </row>
    <row r="1821" spans="1:17" x14ac:dyDescent="0.2">
      <c r="A1821" s="5" t="s">
        <v>920</v>
      </c>
      <c r="B1821">
        <v>38916.07421875</v>
      </c>
      <c r="C1821">
        <v>31585.197265625</v>
      </c>
      <c r="D1821">
        <v>107913.96875</v>
      </c>
      <c r="E1821">
        <v>69707.5625</v>
      </c>
      <c r="F1821">
        <v>68550.234375</v>
      </c>
      <c r="G1821">
        <v>36945.36328125</v>
      </c>
      <c r="H1821">
        <v>44004.2421875</v>
      </c>
      <c r="I1821" s="5">
        <v>42003.98828125</v>
      </c>
      <c r="J1821">
        <v>31333.70703125</v>
      </c>
      <c r="K1821">
        <v>34342.63671875</v>
      </c>
      <c r="L1821">
        <v>39107.203125</v>
      </c>
      <c r="M1821">
        <v>32085.822265625</v>
      </c>
      <c r="N1821">
        <v>33280.109375</v>
      </c>
      <c r="O1821">
        <v>30750.310546875</v>
      </c>
      <c r="P1821">
        <v>27614.1875</v>
      </c>
      <c r="Q1821" s="5">
        <v>33147.4765625</v>
      </c>
    </row>
    <row r="1822" spans="1:17" x14ac:dyDescent="0.2">
      <c r="A1822" s="5" t="s">
        <v>921</v>
      </c>
      <c r="B1822">
        <v>0</v>
      </c>
      <c r="C1822">
        <v>162245.046875</v>
      </c>
      <c r="D1822">
        <v>92314</v>
      </c>
      <c r="E1822">
        <v>0</v>
      </c>
      <c r="F1822">
        <v>0</v>
      </c>
      <c r="G1822">
        <v>129015.6484375</v>
      </c>
      <c r="H1822">
        <v>137283.09375</v>
      </c>
      <c r="I1822" s="5">
        <v>122900.4765625</v>
      </c>
      <c r="J1822">
        <v>78701.8359375</v>
      </c>
      <c r="K1822">
        <v>86548.09375</v>
      </c>
      <c r="L1822">
        <v>60696.35546875</v>
      </c>
      <c r="M1822">
        <v>63593.6875</v>
      </c>
      <c r="N1822">
        <v>95733.578125</v>
      </c>
      <c r="O1822">
        <v>116540.4140625</v>
      </c>
      <c r="P1822">
        <v>134579.6875</v>
      </c>
      <c r="Q1822" s="5">
        <v>76001.8984375</v>
      </c>
    </row>
    <row r="1823" spans="1:17" x14ac:dyDescent="0.2">
      <c r="A1823" s="5" t="s">
        <v>922</v>
      </c>
      <c r="B1823">
        <v>0</v>
      </c>
      <c r="C1823">
        <v>65154.12890625</v>
      </c>
      <c r="D1823">
        <v>149615.515625</v>
      </c>
      <c r="E1823">
        <v>51245.39453125</v>
      </c>
      <c r="F1823">
        <v>145126.75</v>
      </c>
      <c r="G1823">
        <v>81309.5</v>
      </c>
      <c r="H1823">
        <v>64659.44140625</v>
      </c>
      <c r="I1823" s="5">
        <v>120592.2109375</v>
      </c>
      <c r="J1823">
        <v>88320.8359375</v>
      </c>
      <c r="K1823">
        <v>55112.09375</v>
      </c>
      <c r="L1823">
        <v>0</v>
      </c>
      <c r="M1823">
        <v>301226.8125</v>
      </c>
      <c r="N1823">
        <v>0</v>
      </c>
      <c r="O1823">
        <v>10090.9853515625</v>
      </c>
      <c r="P1823">
        <v>0</v>
      </c>
      <c r="Q1823" s="5">
        <v>0</v>
      </c>
    </row>
    <row r="1824" spans="1:17" x14ac:dyDescent="0.2">
      <c r="A1824" s="5" t="s">
        <v>2258</v>
      </c>
      <c r="B1824">
        <v>20459.203125</v>
      </c>
      <c r="C1824">
        <v>0</v>
      </c>
      <c r="D1824">
        <v>19670.654296875</v>
      </c>
      <c r="E1824">
        <v>0</v>
      </c>
      <c r="F1824">
        <v>0</v>
      </c>
      <c r="G1824">
        <v>24786.359375</v>
      </c>
      <c r="H1824">
        <v>0</v>
      </c>
      <c r="I1824" s="5">
        <v>0</v>
      </c>
      <c r="J1824">
        <v>28092.376953125</v>
      </c>
      <c r="K1824">
        <v>40039.8515625</v>
      </c>
      <c r="L1824">
        <v>32796.76171875</v>
      </c>
      <c r="M1824">
        <v>0</v>
      </c>
      <c r="N1824">
        <v>52779.1875</v>
      </c>
      <c r="O1824">
        <v>19461.556640625</v>
      </c>
      <c r="P1824">
        <v>62902.48828125</v>
      </c>
      <c r="Q1824" s="5">
        <v>60326.23046875</v>
      </c>
    </row>
    <row r="1825" spans="1:17" x14ac:dyDescent="0.2">
      <c r="A1825" s="5" t="s">
        <v>967</v>
      </c>
      <c r="B1825">
        <v>48813.42578125</v>
      </c>
      <c r="C1825">
        <v>48738.20703125</v>
      </c>
      <c r="D1825">
        <v>47031.3515625</v>
      </c>
      <c r="E1825">
        <v>50709.3125</v>
      </c>
      <c r="F1825">
        <v>53277.23046875</v>
      </c>
      <c r="G1825">
        <v>43606.16796875</v>
      </c>
      <c r="H1825">
        <v>42795.56640625</v>
      </c>
      <c r="I1825" s="5">
        <v>42418.25</v>
      </c>
      <c r="J1825">
        <v>43147.9609375</v>
      </c>
      <c r="K1825">
        <v>27752.61328125</v>
      </c>
      <c r="L1825">
        <v>30748.2265625</v>
      </c>
      <c r="M1825">
        <v>36074.3046875</v>
      </c>
      <c r="N1825">
        <v>44998.93359375</v>
      </c>
      <c r="O1825">
        <v>40941.51171875</v>
      </c>
      <c r="P1825">
        <v>57582.87109375</v>
      </c>
      <c r="Q1825" s="5">
        <v>35318.234375</v>
      </c>
    </row>
    <row r="1826" spans="1:17" x14ac:dyDescent="0.2">
      <c r="A1826" s="5" t="s">
        <v>5104</v>
      </c>
      <c r="B1826">
        <v>7410.81298828125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 s="5">
        <v>1182.10266113281</v>
      </c>
      <c r="J1826">
        <v>4931.17822265625</v>
      </c>
      <c r="K1826">
        <v>4895.48486328125</v>
      </c>
      <c r="L1826">
        <v>8362.9814453125</v>
      </c>
      <c r="M1826">
        <v>5988.59375</v>
      </c>
      <c r="N1826">
        <v>0</v>
      </c>
      <c r="O1826">
        <v>4075.25854492187</v>
      </c>
      <c r="P1826">
        <v>4491.39794921875</v>
      </c>
      <c r="Q1826" s="5">
        <v>4991.33154296875</v>
      </c>
    </row>
    <row r="1827" spans="1:17" x14ac:dyDescent="0.2">
      <c r="A1827" s="5" t="s">
        <v>1052</v>
      </c>
      <c r="B1827">
        <v>45827.10546875</v>
      </c>
      <c r="C1827">
        <v>94927.7890625</v>
      </c>
      <c r="D1827">
        <v>46576.48046875</v>
      </c>
      <c r="E1827">
        <v>40990.64453125</v>
      </c>
      <c r="F1827">
        <v>47157.34765625</v>
      </c>
      <c r="G1827">
        <v>33388.8125</v>
      </c>
      <c r="H1827">
        <v>32500.005859375</v>
      </c>
      <c r="I1827" s="5">
        <v>40906.15625</v>
      </c>
      <c r="J1827">
        <v>27814.263671875</v>
      </c>
      <c r="K1827">
        <v>32906.55859375</v>
      </c>
      <c r="L1827">
        <v>28001.517578125</v>
      </c>
      <c r="M1827">
        <v>29100.48828125</v>
      </c>
      <c r="N1827">
        <v>30914.861328125</v>
      </c>
      <c r="O1827">
        <v>22930.3515625</v>
      </c>
      <c r="P1827">
        <v>25143.365234375</v>
      </c>
      <c r="Q1827" s="5">
        <v>22393.76171875</v>
      </c>
    </row>
    <row r="1828" spans="1:17" x14ac:dyDescent="0.2">
      <c r="A1828" s="5" t="s">
        <v>3142</v>
      </c>
      <c r="B1828">
        <v>3503.70385742187</v>
      </c>
      <c r="C1828">
        <v>0</v>
      </c>
      <c r="D1828">
        <v>0</v>
      </c>
      <c r="E1828">
        <v>1141.04455566406</v>
      </c>
      <c r="F1828">
        <v>0</v>
      </c>
      <c r="G1828">
        <v>0</v>
      </c>
      <c r="H1828">
        <v>2798.40185546875</v>
      </c>
      <c r="I1828" s="5">
        <v>1591.27502441406</v>
      </c>
      <c r="J1828">
        <v>3595.87573242187</v>
      </c>
      <c r="K1828">
        <v>2490.40283203125</v>
      </c>
      <c r="L1828">
        <v>1873.96264648437</v>
      </c>
      <c r="M1828">
        <v>2868.6640625</v>
      </c>
      <c r="N1828">
        <v>0</v>
      </c>
      <c r="O1828">
        <v>1584.64758300781</v>
      </c>
      <c r="P1828">
        <v>2438.82177734375</v>
      </c>
      <c r="Q1828" s="5">
        <v>0</v>
      </c>
    </row>
    <row r="1829" spans="1:17" x14ac:dyDescent="0.2">
      <c r="A1829" s="5" t="s">
        <v>1531</v>
      </c>
      <c r="B1829">
        <v>109780.890625</v>
      </c>
      <c r="C1829">
        <v>99452.6796875</v>
      </c>
      <c r="D1829">
        <v>98191.5859375</v>
      </c>
      <c r="E1829">
        <v>94485</v>
      </c>
      <c r="F1829">
        <v>96419.328125</v>
      </c>
      <c r="G1829">
        <v>144495.9375</v>
      </c>
      <c r="H1829">
        <v>105436.1171875</v>
      </c>
      <c r="I1829" s="5">
        <v>131061.9921875</v>
      </c>
      <c r="J1829">
        <v>121645.265625</v>
      </c>
      <c r="K1829">
        <v>82602.4765625</v>
      </c>
      <c r="L1829">
        <v>84941.1796875</v>
      </c>
      <c r="M1829">
        <v>62651.55859375</v>
      </c>
      <c r="N1829">
        <v>104244</v>
      </c>
      <c r="O1829">
        <v>56875.78515625</v>
      </c>
      <c r="P1829">
        <v>87359.2421875</v>
      </c>
      <c r="Q1829" s="5">
        <v>59940.140625</v>
      </c>
    </row>
    <row r="1830" spans="1:17" x14ac:dyDescent="0.2">
      <c r="A1830" s="5" t="s">
        <v>4177</v>
      </c>
      <c r="B1830">
        <v>514269.21875</v>
      </c>
      <c r="C1830">
        <v>269378.34375</v>
      </c>
      <c r="D1830">
        <v>371638.875</v>
      </c>
      <c r="E1830">
        <v>555507.9375</v>
      </c>
      <c r="F1830">
        <v>512612</v>
      </c>
      <c r="G1830">
        <v>192504.75</v>
      </c>
      <c r="H1830">
        <v>348793.40625</v>
      </c>
      <c r="I1830" s="5">
        <v>277826.25</v>
      </c>
      <c r="J1830">
        <v>0</v>
      </c>
      <c r="K1830">
        <v>206452.09375</v>
      </c>
      <c r="L1830">
        <v>254434.15625</v>
      </c>
      <c r="M1830">
        <v>249368.8125</v>
      </c>
      <c r="N1830">
        <v>232358.640625</v>
      </c>
      <c r="O1830">
        <v>164712.734375</v>
      </c>
      <c r="P1830">
        <v>192145.296875</v>
      </c>
      <c r="Q1830" s="5">
        <v>213900.09375</v>
      </c>
    </row>
    <row r="1831" spans="1:17" x14ac:dyDescent="0.2">
      <c r="A1831" s="5" t="s">
        <v>1849</v>
      </c>
      <c r="B1831">
        <v>197523.6875</v>
      </c>
      <c r="C1831">
        <v>163076.078125</v>
      </c>
      <c r="D1831">
        <v>134106</v>
      </c>
      <c r="E1831">
        <v>255541.15625</v>
      </c>
      <c r="F1831">
        <v>116227.265625</v>
      </c>
      <c r="G1831">
        <v>139387.34375</v>
      </c>
      <c r="H1831">
        <v>74484.8828125</v>
      </c>
      <c r="I1831" s="5">
        <v>82066.3671875</v>
      </c>
      <c r="J1831">
        <v>80577</v>
      </c>
      <c r="K1831">
        <v>84761.796875</v>
      </c>
      <c r="L1831">
        <v>97694.9609375</v>
      </c>
      <c r="M1831">
        <v>73156.7421875</v>
      </c>
      <c r="N1831">
        <v>69396.9140625</v>
      </c>
      <c r="O1831">
        <v>87099.4375</v>
      </c>
      <c r="P1831">
        <v>93569.28125</v>
      </c>
      <c r="Q1831" s="5">
        <v>87873.890625</v>
      </c>
    </row>
    <row r="1832" spans="1:17" x14ac:dyDescent="0.2">
      <c r="A1832" s="5" t="s">
        <v>169</v>
      </c>
      <c r="B1832">
        <v>114398.9140625</v>
      </c>
      <c r="C1832">
        <v>83444.2265625</v>
      </c>
      <c r="D1832">
        <v>111762.296875</v>
      </c>
      <c r="E1832">
        <v>38870.48828125</v>
      </c>
      <c r="F1832">
        <v>253306.5</v>
      </c>
      <c r="G1832">
        <v>84547.3984375</v>
      </c>
      <c r="H1832">
        <v>75969.375</v>
      </c>
      <c r="I1832" s="5">
        <v>99225.9296875</v>
      </c>
      <c r="J1832">
        <v>42982.05078125</v>
      </c>
      <c r="K1832">
        <v>65176.49609375</v>
      </c>
      <c r="L1832">
        <v>57093.8828125</v>
      </c>
      <c r="M1832">
        <v>65500.4140625</v>
      </c>
      <c r="N1832">
        <v>78734.4296875</v>
      </c>
      <c r="O1832">
        <v>70071.90625</v>
      </c>
      <c r="P1832">
        <v>86459.984375</v>
      </c>
      <c r="Q1832" s="5">
        <v>77442.5703125</v>
      </c>
    </row>
    <row r="1833" spans="1:17" x14ac:dyDescent="0.2">
      <c r="A1833" s="5" t="s">
        <v>2245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 s="5">
        <v>0</v>
      </c>
      <c r="J1833">
        <v>0</v>
      </c>
      <c r="K1833">
        <v>0</v>
      </c>
      <c r="L1833">
        <v>0</v>
      </c>
      <c r="M1833">
        <v>0</v>
      </c>
      <c r="N1833">
        <v>77711.84375</v>
      </c>
      <c r="O1833">
        <v>15223.5283203125</v>
      </c>
      <c r="P1833">
        <v>0</v>
      </c>
      <c r="Q1833" s="5">
        <v>0</v>
      </c>
    </row>
    <row r="1834" spans="1:17" x14ac:dyDescent="0.2">
      <c r="A1834" s="5" t="s">
        <v>3287</v>
      </c>
      <c r="B1834">
        <v>253331.375</v>
      </c>
      <c r="C1834">
        <v>179905.09375</v>
      </c>
      <c r="D1834">
        <v>212283.890625</v>
      </c>
      <c r="E1834">
        <v>324074.90625</v>
      </c>
      <c r="F1834">
        <v>336188.9375</v>
      </c>
      <c r="G1834">
        <v>228165.140625</v>
      </c>
      <c r="H1834">
        <v>219247.921875</v>
      </c>
      <c r="I1834" s="5">
        <v>244653.453125</v>
      </c>
      <c r="J1834">
        <v>184744.859375</v>
      </c>
      <c r="K1834">
        <v>233601.09375</v>
      </c>
      <c r="L1834">
        <v>194317.03125</v>
      </c>
      <c r="M1834">
        <v>200806.9375</v>
      </c>
      <c r="N1834">
        <v>283302.375</v>
      </c>
      <c r="O1834">
        <v>232500.5</v>
      </c>
      <c r="P1834">
        <v>333802.5625</v>
      </c>
      <c r="Q1834" s="5">
        <v>261958.78125</v>
      </c>
    </row>
    <row r="1835" spans="1:17" x14ac:dyDescent="0.2">
      <c r="A1835" s="5" t="s">
        <v>610</v>
      </c>
      <c r="B1835">
        <v>784155.9375</v>
      </c>
      <c r="C1835">
        <v>933361.125</v>
      </c>
      <c r="D1835">
        <v>921102.125</v>
      </c>
      <c r="E1835">
        <v>1838044.625</v>
      </c>
      <c r="F1835">
        <v>894297.5625</v>
      </c>
      <c r="G1835">
        <v>1065586.5</v>
      </c>
      <c r="H1835">
        <v>1077380.625</v>
      </c>
      <c r="I1835" s="5">
        <v>926725.5</v>
      </c>
      <c r="J1835">
        <v>1330615.875</v>
      </c>
      <c r="K1835">
        <v>1068709.5</v>
      </c>
      <c r="L1835">
        <v>1210169.875</v>
      </c>
      <c r="M1835">
        <v>1245494.125</v>
      </c>
      <c r="N1835">
        <v>858572.8125</v>
      </c>
      <c r="O1835">
        <v>741032.8125</v>
      </c>
      <c r="P1835">
        <v>599280</v>
      </c>
      <c r="Q1835" s="5">
        <v>800523.25</v>
      </c>
    </row>
    <row r="1836" spans="1:17" x14ac:dyDescent="0.2">
      <c r="A1836" s="5" t="s">
        <v>863</v>
      </c>
      <c r="B1836">
        <v>2716109.5</v>
      </c>
      <c r="C1836">
        <v>3503733</v>
      </c>
      <c r="D1836">
        <v>2803135.5</v>
      </c>
      <c r="E1836">
        <v>3445261.75</v>
      </c>
      <c r="F1836">
        <v>2036810.75</v>
      </c>
      <c r="G1836">
        <v>2529453.5</v>
      </c>
      <c r="H1836">
        <v>1838024.125</v>
      </c>
      <c r="I1836" s="5">
        <v>1788808.5</v>
      </c>
      <c r="J1836">
        <v>1991905.25</v>
      </c>
      <c r="K1836">
        <v>1641263.125</v>
      </c>
      <c r="L1836">
        <v>1820066.125</v>
      </c>
      <c r="M1836">
        <v>1755625.875</v>
      </c>
      <c r="N1836">
        <v>1318743.5</v>
      </c>
      <c r="O1836">
        <v>1143226.125</v>
      </c>
      <c r="P1836">
        <v>1230373.25</v>
      </c>
      <c r="Q1836" s="5">
        <v>1244335.75</v>
      </c>
    </row>
    <row r="1837" spans="1:17" x14ac:dyDescent="0.2">
      <c r="A1837" s="5" t="s">
        <v>2984</v>
      </c>
      <c r="B1837">
        <v>175419.5625</v>
      </c>
      <c r="C1837">
        <v>92202.5390625</v>
      </c>
      <c r="D1837">
        <v>115855.1796875</v>
      </c>
      <c r="E1837">
        <v>159783</v>
      </c>
      <c r="F1837">
        <v>89167.078125</v>
      </c>
      <c r="G1837">
        <v>119717.1796875</v>
      </c>
      <c r="H1837">
        <v>95258.8828125</v>
      </c>
      <c r="I1837" s="5">
        <v>73404.9296875</v>
      </c>
      <c r="J1837">
        <v>67847.0390625</v>
      </c>
      <c r="K1837">
        <v>81296.0234375</v>
      </c>
      <c r="L1837">
        <v>90456.3046875</v>
      </c>
      <c r="M1837">
        <v>82664.1875</v>
      </c>
      <c r="N1837">
        <v>83951.5078125</v>
      </c>
      <c r="O1837">
        <v>65751.3984375</v>
      </c>
      <c r="P1837">
        <v>85121.1796875</v>
      </c>
      <c r="Q1837" s="5">
        <v>77239.984375</v>
      </c>
    </row>
    <row r="1838" spans="1:17" x14ac:dyDescent="0.2">
      <c r="A1838" s="5" t="s">
        <v>5067</v>
      </c>
      <c r="B1838">
        <v>87608.9609375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 s="5">
        <v>67074.25</v>
      </c>
      <c r="J1838">
        <v>74210.1484375</v>
      </c>
      <c r="K1838">
        <v>49879.015625</v>
      </c>
      <c r="L1838">
        <v>42225.89453125</v>
      </c>
      <c r="M1838">
        <v>0</v>
      </c>
      <c r="N1838">
        <v>29720.470703125</v>
      </c>
      <c r="O1838">
        <v>49769.58203125</v>
      </c>
      <c r="P1838">
        <v>31054.734375</v>
      </c>
      <c r="Q1838" s="5">
        <v>29190.32421875</v>
      </c>
    </row>
    <row r="1839" spans="1:17" x14ac:dyDescent="0.2">
      <c r="A1839" s="5" t="s">
        <v>4067</v>
      </c>
      <c r="B1839">
        <v>226291.890625</v>
      </c>
      <c r="C1839">
        <v>235889.125</v>
      </c>
      <c r="D1839">
        <v>233948.890625</v>
      </c>
      <c r="E1839">
        <v>314058.46875</v>
      </c>
      <c r="F1839">
        <v>298112.84375</v>
      </c>
      <c r="G1839">
        <v>261768.328125</v>
      </c>
      <c r="H1839">
        <v>237114.03125</v>
      </c>
      <c r="I1839" s="5">
        <v>262516.3125</v>
      </c>
      <c r="J1839">
        <v>269248.6875</v>
      </c>
      <c r="K1839">
        <v>302715.78125</v>
      </c>
      <c r="L1839">
        <v>318066.65625</v>
      </c>
      <c r="M1839">
        <v>242458.15625</v>
      </c>
      <c r="N1839">
        <v>403978.46875</v>
      </c>
      <c r="O1839">
        <v>298214.875</v>
      </c>
      <c r="P1839">
        <v>199358.234375</v>
      </c>
      <c r="Q1839" s="5">
        <v>289616.8125</v>
      </c>
    </row>
    <row r="1840" spans="1:17" x14ac:dyDescent="0.2">
      <c r="A1840" s="5" t="s">
        <v>4405</v>
      </c>
      <c r="B1840">
        <v>303619.8125</v>
      </c>
      <c r="C1840">
        <v>249847.140625</v>
      </c>
      <c r="D1840">
        <v>281495.1875</v>
      </c>
      <c r="E1840">
        <v>246179.65625</v>
      </c>
      <c r="F1840">
        <v>269500.6875</v>
      </c>
      <c r="G1840">
        <v>254220.796875</v>
      </c>
      <c r="H1840">
        <v>213880.765625</v>
      </c>
      <c r="I1840" s="5">
        <v>252303.6875</v>
      </c>
      <c r="J1840">
        <v>287301.53125</v>
      </c>
      <c r="K1840">
        <v>269262.40625</v>
      </c>
      <c r="L1840">
        <v>288927.03125</v>
      </c>
      <c r="M1840">
        <v>275200.375</v>
      </c>
      <c r="N1840">
        <v>270821.15625</v>
      </c>
      <c r="O1840">
        <v>287065.15625</v>
      </c>
      <c r="P1840">
        <v>288147.34375</v>
      </c>
      <c r="Q1840" s="5">
        <v>266958.5625</v>
      </c>
    </row>
    <row r="1841" spans="1:17" x14ac:dyDescent="0.2">
      <c r="A1841" s="5" t="s">
        <v>4363</v>
      </c>
      <c r="B1841">
        <v>150264.09375</v>
      </c>
      <c r="C1841">
        <v>147385.6875</v>
      </c>
      <c r="D1841">
        <v>155200.15625</v>
      </c>
      <c r="E1841">
        <v>50154.09375</v>
      </c>
      <c r="F1841">
        <v>125851.640625</v>
      </c>
      <c r="G1841">
        <v>175428.59375</v>
      </c>
      <c r="H1841">
        <v>129335.390625</v>
      </c>
      <c r="I1841" s="5">
        <v>186375.390625</v>
      </c>
      <c r="J1841">
        <v>158459.6875</v>
      </c>
      <c r="K1841">
        <v>175053.9375</v>
      </c>
      <c r="L1841">
        <v>144266.09375</v>
      </c>
      <c r="M1841">
        <v>147929.953125</v>
      </c>
      <c r="N1841">
        <v>135441.359375</v>
      </c>
      <c r="O1841">
        <v>142593.25</v>
      </c>
      <c r="P1841">
        <v>178209.375</v>
      </c>
      <c r="Q1841" s="5">
        <v>149268.6875</v>
      </c>
    </row>
    <row r="1842" spans="1:17" x14ac:dyDescent="0.2">
      <c r="A1842" s="5" t="s">
        <v>5053</v>
      </c>
      <c r="B1842">
        <v>63259.5234375</v>
      </c>
      <c r="C1842">
        <v>26970.544921875</v>
      </c>
      <c r="D1842">
        <v>17139.41796875</v>
      </c>
      <c r="E1842">
        <v>51644.30078125</v>
      </c>
      <c r="F1842">
        <v>0</v>
      </c>
      <c r="G1842">
        <v>0</v>
      </c>
      <c r="H1842">
        <v>0</v>
      </c>
      <c r="I1842" s="5">
        <v>43782.6640625</v>
      </c>
      <c r="J1842">
        <v>0</v>
      </c>
      <c r="K1842">
        <v>9158.50390625</v>
      </c>
      <c r="L1842">
        <v>11122.994140625</v>
      </c>
      <c r="M1842">
        <v>0</v>
      </c>
      <c r="N1842">
        <v>8394.38671875</v>
      </c>
      <c r="O1842">
        <v>33890.01171875</v>
      </c>
      <c r="P1842">
        <v>0</v>
      </c>
      <c r="Q1842" s="5">
        <v>35755.234375</v>
      </c>
    </row>
    <row r="1843" spans="1:17" x14ac:dyDescent="0.2">
      <c r="A1843" s="5" t="s">
        <v>3777</v>
      </c>
      <c r="B1843">
        <v>331986.15625</v>
      </c>
      <c r="C1843">
        <v>354827.53125</v>
      </c>
      <c r="D1843">
        <v>317120.09375</v>
      </c>
      <c r="E1843">
        <v>205404.234375</v>
      </c>
      <c r="F1843">
        <v>209372.890625</v>
      </c>
      <c r="G1843">
        <v>241451.84375</v>
      </c>
      <c r="H1843">
        <v>153967.453125</v>
      </c>
      <c r="I1843" s="5">
        <v>171854.90625</v>
      </c>
      <c r="J1843">
        <v>249083.28125</v>
      </c>
      <c r="K1843">
        <v>245851.734375</v>
      </c>
      <c r="L1843">
        <v>318157.90625</v>
      </c>
      <c r="M1843">
        <v>209596.765625</v>
      </c>
      <c r="N1843">
        <v>207487.890625</v>
      </c>
      <c r="O1843">
        <v>309789.125</v>
      </c>
      <c r="P1843">
        <v>327388.375</v>
      </c>
      <c r="Q1843" s="5">
        <v>297000.5625</v>
      </c>
    </row>
    <row r="1844" spans="1:17" x14ac:dyDescent="0.2">
      <c r="A1844" s="5" t="s">
        <v>1193</v>
      </c>
      <c r="B1844">
        <v>731160.25</v>
      </c>
      <c r="C1844">
        <v>430800.625</v>
      </c>
      <c r="D1844">
        <v>785958.625</v>
      </c>
      <c r="E1844">
        <v>206870.609375</v>
      </c>
      <c r="F1844">
        <v>136851.625</v>
      </c>
      <c r="G1844">
        <v>453609.1875</v>
      </c>
      <c r="H1844">
        <v>617470</v>
      </c>
      <c r="I1844" s="5">
        <v>532381.1875</v>
      </c>
      <c r="J1844">
        <v>616388.875</v>
      </c>
      <c r="K1844">
        <v>687487.1875</v>
      </c>
      <c r="L1844">
        <v>895818.9375</v>
      </c>
      <c r="M1844">
        <v>748045.625</v>
      </c>
      <c r="N1844">
        <v>1069590.75</v>
      </c>
      <c r="O1844">
        <v>739787.4375</v>
      </c>
      <c r="P1844">
        <v>533990.875</v>
      </c>
      <c r="Q1844" s="5">
        <v>805182.1875</v>
      </c>
    </row>
    <row r="1845" spans="1:17" x14ac:dyDescent="0.2">
      <c r="A1845" s="5" t="s">
        <v>3018</v>
      </c>
      <c r="B1845">
        <v>18683.88671875</v>
      </c>
      <c r="C1845">
        <v>0</v>
      </c>
      <c r="D1845">
        <v>24104.421875</v>
      </c>
      <c r="E1845">
        <v>0</v>
      </c>
      <c r="F1845">
        <v>0</v>
      </c>
      <c r="G1845">
        <v>16311.904296875</v>
      </c>
      <c r="H1845">
        <v>22215.7421875</v>
      </c>
      <c r="I1845" s="5">
        <v>0</v>
      </c>
      <c r="J1845">
        <v>29160.06640625</v>
      </c>
      <c r="K1845">
        <v>40860.67578125</v>
      </c>
      <c r="L1845">
        <v>36694.59375</v>
      </c>
      <c r="M1845">
        <v>33911.53125</v>
      </c>
      <c r="N1845">
        <v>41455.4140625</v>
      </c>
      <c r="O1845">
        <v>44301.703125</v>
      </c>
      <c r="P1845">
        <v>42001.80859375</v>
      </c>
      <c r="Q1845" s="5">
        <v>36614.1640625</v>
      </c>
    </row>
    <row r="1846" spans="1:17" x14ac:dyDescent="0.2">
      <c r="A1846" s="5" t="s">
        <v>5594</v>
      </c>
      <c r="B1846">
        <v>50443.6640625</v>
      </c>
      <c r="C1846">
        <v>42084.859375</v>
      </c>
      <c r="D1846">
        <v>24592.666015625</v>
      </c>
      <c r="E1846">
        <v>164028.671875</v>
      </c>
      <c r="F1846">
        <v>41059.2734375</v>
      </c>
      <c r="G1846">
        <v>25878.423828125</v>
      </c>
      <c r="H1846">
        <v>35394.0859375</v>
      </c>
      <c r="I1846" s="5">
        <v>41526.2109375</v>
      </c>
      <c r="J1846">
        <v>34760.23828125</v>
      </c>
      <c r="K1846">
        <v>30405.814453125</v>
      </c>
      <c r="L1846">
        <v>21053.720703125</v>
      </c>
      <c r="M1846">
        <v>38337.22265625</v>
      </c>
      <c r="N1846">
        <v>22486.642578125</v>
      </c>
      <c r="O1846">
        <v>33256.015625</v>
      </c>
      <c r="P1846">
        <v>17614.84765625</v>
      </c>
      <c r="Q1846" s="5">
        <v>21957.58984375</v>
      </c>
    </row>
    <row r="1847" spans="1:17" x14ac:dyDescent="0.2">
      <c r="A1847" s="5" t="s">
        <v>1956</v>
      </c>
      <c r="B1847">
        <v>3.2787377834320002</v>
      </c>
      <c r="C1847">
        <v>85508.421875</v>
      </c>
      <c r="D1847">
        <v>86542.59375</v>
      </c>
      <c r="E1847">
        <v>86249.5546875</v>
      </c>
      <c r="F1847">
        <v>63153.90625</v>
      </c>
      <c r="G1847">
        <v>77171.671875</v>
      </c>
      <c r="H1847">
        <v>56475.67578125</v>
      </c>
      <c r="I1847" s="5">
        <v>57208.77734375</v>
      </c>
      <c r="J1847">
        <v>61536.98046875</v>
      </c>
      <c r="K1847">
        <v>53710.13671875</v>
      </c>
      <c r="L1847">
        <v>47834.49609375</v>
      </c>
      <c r="M1847">
        <v>44076.28515625</v>
      </c>
      <c r="N1847">
        <v>54315.00390625</v>
      </c>
      <c r="O1847">
        <v>46621.75390625</v>
      </c>
      <c r="P1847">
        <v>54816.65234375</v>
      </c>
      <c r="Q1847" s="5">
        <v>48029.2890625</v>
      </c>
    </row>
    <row r="1848" spans="1:17" x14ac:dyDescent="0.2">
      <c r="A1848" s="5" t="s">
        <v>339</v>
      </c>
      <c r="B1848">
        <v>119124.5859375</v>
      </c>
      <c r="C1848">
        <v>571479.9375</v>
      </c>
      <c r="D1848">
        <v>276113.9375</v>
      </c>
      <c r="E1848">
        <v>137082.25</v>
      </c>
      <c r="F1848">
        <v>162395.375</v>
      </c>
      <c r="G1848">
        <v>213674.828125</v>
      </c>
      <c r="H1848">
        <v>160005.40625</v>
      </c>
      <c r="I1848" s="5">
        <v>220132.3125</v>
      </c>
      <c r="J1848">
        <v>173419.109375</v>
      </c>
      <c r="K1848">
        <v>181574</v>
      </c>
      <c r="L1848">
        <v>208442.859375</v>
      </c>
      <c r="M1848">
        <v>154450.53125</v>
      </c>
      <c r="N1848">
        <v>149408.375</v>
      </c>
      <c r="O1848">
        <v>147878.015625</v>
      </c>
      <c r="P1848">
        <v>133734.65625</v>
      </c>
      <c r="Q1848" s="5">
        <v>169803.234375</v>
      </c>
    </row>
    <row r="1849" spans="1:17" x14ac:dyDescent="0.2">
      <c r="A1849" s="5" t="s">
        <v>2247</v>
      </c>
      <c r="B1849">
        <v>471957.40625</v>
      </c>
      <c r="C1849">
        <v>531533.6875</v>
      </c>
      <c r="D1849">
        <v>433912.9375</v>
      </c>
      <c r="E1849">
        <v>428913.96875</v>
      </c>
      <c r="F1849">
        <v>294116</v>
      </c>
      <c r="G1849">
        <v>352115.1875</v>
      </c>
      <c r="H1849">
        <v>241323.953125</v>
      </c>
      <c r="I1849" s="5">
        <v>356216.125</v>
      </c>
      <c r="J1849">
        <v>346821.53125</v>
      </c>
      <c r="K1849">
        <v>429101.59375</v>
      </c>
      <c r="L1849">
        <v>359500.375</v>
      </c>
      <c r="M1849">
        <v>312139.84375</v>
      </c>
      <c r="N1849">
        <v>353970.75</v>
      </c>
      <c r="O1849">
        <v>381104.34375</v>
      </c>
      <c r="P1849">
        <v>376639.15625</v>
      </c>
      <c r="Q1849" s="5">
        <v>334234.1875</v>
      </c>
    </row>
    <row r="1850" spans="1:17" x14ac:dyDescent="0.2">
      <c r="A1850" s="5" t="s">
        <v>5669</v>
      </c>
      <c r="B1850">
        <v>331205.71875</v>
      </c>
      <c r="C1850">
        <v>594859.3125</v>
      </c>
      <c r="D1850">
        <v>469651.21875</v>
      </c>
      <c r="E1850">
        <v>567517.875</v>
      </c>
      <c r="F1850">
        <v>314642.625</v>
      </c>
      <c r="G1850">
        <v>363690.84375</v>
      </c>
      <c r="H1850">
        <v>281759.9375</v>
      </c>
      <c r="I1850" s="5">
        <v>294191.78125</v>
      </c>
      <c r="J1850">
        <v>301703.84375</v>
      </c>
      <c r="K1850">
        <v>280100.625</v>
      </c>
      <c r="L1850">
        <v>297279</v>
      </c>
      <c r="M1850">
        <v>292642.6875</v>
      </c>
      <c r="N1850">
        <v>213842.734375</v>
      </c>
      <c r="O1850">
        <v>271894.875</v>
      </c>
      <c r="P1850">
        <v>297047.28125</v>
      </c>
      <c r="Q1850" s="5">
        <v>291875.5625</v>
      </c>
    </row>
    <row r="1851" spans="1:17" x14ac:dyDescent="0.2">
      <c r="A1851" s="5" t="s">
        <v>3912</v>
      </c>
      <c r="B1851">
        <v>87727.1875</v>
      </c>
      <c r="C1851">
        <v>89002.53125</v>
      </c>
      <c r="D1851">
        <v>73543.8359375</v>
      </c>
      <c r="E1851">
        <v>73415.2578125</v>
      </c>
      <c r="F1851">
        <v>64724.35546875</v>
      </c>
      <c r="G1851">
        <v>86297.265625</v>
      </c>
      <c r="H1851">
        <v>66016.5546875</v>
      </c>
      <c r="I1851" s="5">
        <v>63807.078125</v>
      </c>
      <c r="J1851">
        <v>80078.625</v>
      </c>
      <c r="K1851">
        <v>75301.1953125</v>
      </c>
      <c r="L1851">
        <v>71835.734375</v>
      </c>
      <c r="M1851">
        <v>69552.1328125</v>
      </c>
      <c r="N1851">
        <v>59260.40625</v>
      </c>
      <c r="O1851">
        <v>60685.98828125</v>
      </c>
      <c r="P1851">
        <v>58737.51953125</v>
      </c>
      <c r="Q1851" s="5">
        <v>64820.7109375</v>
      </c>
    </row>
    <row r="1852" spans="1:17" x14ac:dyDescent="0.2">
      <c r="A1852" s="5" t="s">
        <v>1579</v>
      </c>
      <c r="B1852">
        <v>298064.53125</v>
      </c>
      <c r="C1852">
        <v>218190.09375</v>
      </c>
      <c r="D1852">
        <v>381684.53125</v>
      </c>
      <c r="E1852">
        <v>475203.625</v>
      </c>
      <c r="F1852">
        <v>379240.46875</v>
      </c>
      <c r="G1852">
        <v>331291.21875</v>
      </c>
      <c r="H1852">
        <v>343883.84375</v>
      </c>
      <c r="I1852" s="5">
        <v>327959.8125</v>
      </c>
      <c r="J1852">
        <v>356645.53125</v>
      </c>
      <c r="K1852">
        <v>392772.1875</v>
      </c>
      <c r="L1852">
        <v>384459.53125</v>
      </c>
      <c r="M1852">
        <v>401028.40625</v>
      </c>
      <c r="N1852">
        <v>462483.46875</v>
      </c>
      <c r="O1852">
        <v>460907.6875</v>
      </c>
      <c r="P1852">
        <v>443615.78125</v>
      </c>
      <c r="Q1852" s="5">
        <v>453170.5625</v>
      </c>
    </row>
    <row r="1853" spans="1:17" x14ac:dyDescent="0.2">
      <c r="A1853" s="5" t="s">
        <v>1533</v>
      </c>
      <c r="B1853">
        <v>302170.75</v>
      </c>
      <c r="C1853">
        <v>296282.09375</v>
      </c>
      <c r="D1853">
        <v>298587.78125</v>
      </c>
      <c r="E1853">
        <v>484473.03125</v>
      </c>
      <c r="F1853">
        <v>334939.8125</v>
      </c>
      <c r="G1853">
        <v>286051.9375</v>
      </c>
      <c r="H1853">
        <v>283108.6875</v>
      </c>
      <c r="I1853" s="5">
        <v>290489.5</v>
      </c>
      <c r="J1853">
        <v>361842.09375</v>
      </c>
      <c r="K1853">
        <v>364807.34375</v>
      </c>
      <c r="L1853">
        <v>415502.375</v>
      </c>
      <c r="M1853">
        <v>353377.5</v>
      </c>
      <c r="N1853">
        <v>411730</v>
      </c>
      <c r="O1853">
        <v>394783.90625</v>
      </c>
      <c r="P1853">
        <v>402090.75</v>
      </c>
      <c r="Q1853" s="5">
        <v>374193.78125</v>
      </c>
    </row>
    <row r="1854" spans="1:17" x14ac:dyDescent="0.2">
      <c r="A1854" s="5" t="s">
        <v>2475</v>
      </c>
      <c r="B1854">
        <v>0</v>
      </c>
      <c r="C1854">
        <v>0</v>
      </c>
      <c r="D1854">
        <v>0</v>
      </c>
      <c r="E1854">
        <v>0</v>
      </c>
      <c r="F1854">
        <v>398324.25</v>
      </c>
      <c r="G1854">
        <v>442241.53125</v>
      </c>
      <c r="H1854">
        <v>222379.296875</v>
      </c>
      <c r="I1854" s="5">
        <v>333523.1875</v>
      </c>
      <c r="J1854">
        <v>203440.4375</v>
      </c>
      <c r="K1854">
        <v>241030.484375</v>
      </c>
      <c r="L1854">
        <v>111041.5859375</v>
      </c>
      <c r="M1854">
        <v>226429.859375</v>
      </c>
      <c r="N1854">
        <v>217100.15625</v>
      </c>
      <c r="O1854">
        <v>191787.140625</v>
      </c>
      <c r="P1854">
        <v>136294.96875</v>
      </c>
      <c r="Q1854" s="5">
        <v>134824.46875</v>
      </c>
    </row>
    <row r="1855" spans="1:17" x14ac:dyDescent="0.2">
      <c r="A1855" s="5" t="s">
        <v>1599</v>
      </c>
      <c r="B1855">
        <v>2777199.25</v>
      </c>
      <c r="C1855">
        <v>2380508.75</v>
      </c>
      <c r="D1855">
        <v>2426836.75</v>
      </c>
      <c r="E1855">
        <v>2904640.25</v>
      </c>
      <c r="F1855">
        <v>2680845</v>
      </c>
      <c r="G1855">
        <v>2141804.75</v>
      </c>
      <c r="H1855">
        <v>2081559.125</v>
      </c>
      <c r="I1855" s="5">
        <v>1905526.375</v>
      </c>
      <c r="J1855">
        <v>2828821.5</v>
      </c>
      <c r="K1855">
        <v>2783474.5</v>
      </c>
      <c r="L1855">
        <v>2959561.5</v>
      </c>
      <c r="M1855">
        <v>2729248.5</v>
      </c>
      <c r="N1855">
        <v>2324969.75</v>
      </c>
      <c r="O1855">
        <v>2402897</v>
      </c>
      <c r="P1855">
        <v>2293333.5</v>
      </c>
      <c r="Q1855" s="5">
        <v>2239101.5</v>
      </c>
    </row>
    <row r="1856" spans="1:17" x14ac:dyDescent="0.2">
      <c r="A1856" s="5" t="s">
        <v>1479</v>
      </c>
      <c r="B1856">
        <v>375108.59375</v>
      </c>
      <c r="C1856">
        <v>356534.84375</v>
      </c>
      <c r="D1856">
        <v>301421.3125</v>
      </c>
      <c r="E1856">
        <v>214786.5625</v>
      </c>
      <c r="F1856">
        <v>189607.15625</v>
      </c>
      <c r="G1856">
        <v>305926.78125</v>
      </c>
      <c r="H1856">
        <v>343566.46875</v>
      </c>
      <c r="I1856" s="5">
        <v>299241.375</v>
      </c>
      <c r="J1856">
        <v>417896.96875</v>
      </c>
      <c r="K1856">
        <v>463211.125</v>
      </c>
      <c r="L1856">
        <v>377348.71875</v>
      </c>
      <c r="M1856">
        <v>337564.03125</v>
      </c>
      <c r="N1856">
        <v>345245.34375</v>
      </c>
      <c r="O1856">
        <v>320030.1875</v>
      </c>
      <c r="P1856">
        <v>336867.4375</v>
      </c>
      <c r="Q1856" s="5">
        <v>360635</v>
      </c>
    </row>
    <row r="1857" spans="1:17" x14ac:dyDescent="0.2">
      <c r="A1857" s="5" t="s">
        <v>5489</v>
      </c>
      <c r="B1857">
        <v>0</v>
      </c>
      <c r="C1857">
        <v>0</v>
      </c>
      <c r="D1857">
        <v>65743.7421875</v>
      </c>
      <c r="E1857">
        <v>54212.359375</v>
      </c>
      <c r="F1857">
        <v>61047.47265625</v>
      </c>
      <c r="G1857">
        <v>45236.97265625</v>
      </c>
      <c r="H1857">
        <v>37721.625</v>
      </c>
      <c r="I1857" s="5">
        <v>59388.48828125</v>
      </c>
      <c r="J1857">
        <v>47625.80859375</v>
      </c>
      <c r="K1857">
        <v>22020.55078125</v>
      </c>
      <c r="L1857">
        <v>39845.375</v>
      </c>
      <c r="M1857">
        <v>48155.72265625</v>
      </c>
      <c r="N1857">
        <v>36197.390625</v>
      </c>
      <c r="O1857">
        <v>42798.05859375</v>
      </c>
      <c r="P1857">
        <v>26317.21875</v>
      </c>
      <c r="Q1857" s="5">
        <v>38331.734375</v>
      </c>
    </row>
    <row r="1858" spans="1:17" x14ac:dyDescent="0.2">
      <c r="A1858" s="5" t="s">
        <v>5127</v>
      </c>
      <c r="B1858">
        <v>96891.4609375</v>
      </c>
      <c r="C1858">
        <v>0</v>
      </c>
      <c r="D1858">
        <v>177836.734375</v>
      </c>
      <c r="E1858">
        <v>0</v>
      </c>
      <c r="F1858">
        <v>0</v>
      </c>
      <c r="G1858">
        <v>0</v>
      </c>
      <c r="H1858">
        <v>166378.859375</v>
      </c>
      <c r="I1858" s="5">
        <v>143278.578125</v>
      </c>
      <c r="J1858">
        <v>144125.21875</v>
      </c>
      <c r="K1858">
        <v>149248.75</v>
      </c>
      <c r="L1858">
        <v>185768.1875</v>
      </c>
      <c r="M1858">
        <v>138858.140625</v>
      </c>
      <c r="N1858">
        <v>131582.953125</v>
      </c>
      <c r="O1858">
        <v>120235.5234375</v>
      </c>
      <c r="P1858">
        <v>138390.40625</v>
      </c>
      <c r="Q1858" s="5">
        <v>135487.53125</v>
      </c>
    </row>
    <row r="1859" spans="1:17" x14ac:dyDescent="0.2">
      <c r="A1859" s="5" t="s">
        <v>3818</v>
      </c>
      <c r="B1859">
        <v>62018.8125</v>
      </c>
      <c r="C1859">
        <v>126159.7265625</v>
      </c>
      <c r="D1859">
        <v>139258.4375</v>
      </c>
      <c r="E1859">
        <v>0</v>
      </c>
      <c r="F1859">
        <v>44839.6015625</v>
      </c>
      <c r="G1859">
        <v>63100.0703125</v>
      </c>
      <c r="H1859">
        <v>135758.625</v>
      </c>
      <c r="I1859" s="5">
        <v>74522.78125</v>
      </c>
      <c r="J1859">
        <v>87273.484375</v>
      </c>
      <c r="K1859">
        <v>114006.8125</v>
      </c>
      <c r="L1859">
        <v>113153.3984375</v>
      </c>
      <c r="M1859">
        <v>60514.42578125</v>
      </c>
      <c r="N1859">
        <v>48752.82421875</v>
      </c>
      <c r="O1859">
        <v>82516.5625</v>
      </c>
      <c r="P1859">
        <v>48824.04296875</v>
      </c>
      <c r="Q1859" s="5">
        <v>76829.0390625</v>
      </c>
    </row>
    <row r="1860" spans="1:17" x14ac:dyDescent="0.2">
      <c r="A1860" s="5" t="s">
        <v>1247</v>
      </c>
      <c r="B1860">
        <v>301139.875</v>
      </c>
      <c r="C1860">
        <v>162728.59375</v>
      </c>
      <c r="D1860">
        <v>190833.25</v>
      </c>
      <c r="E1860">
        <v>81437.7890625</v>
      </c>
      <c r="F1860">
        <v>86318.359375</v>
      </c>
      <c r="G1860">
        <v>158428.53125</v>
      </c>
      <c r="H1860">
        <v>133341.265625</v>
      </c>
      <c r="I1860" s="5">
        <v>157646.25</v>
      </c>
      <c r="J1860">
        <v>114133.3125</v>
      </c>
      <c r="K1860">
        <v>119490.5078125</v>
      </c>
      <c r="L1860">
        <v>113142.40625</v>
      </c>
      <c r="M1860">
        <v>91053.2421875</v>
      </c>
      <c r="N1860">
        <v>101127.859375</v>
      </c>
      <c r="O1860">
        <v>133114.96875</v>
      </c>
      <c r="P1860">
        <v>110713.328125</v>
      </c>
      <c r="Q1860" s="5">
        <v>119260.359375</v>
      </c>
    </row>
    <row r="1861" spans="1:17" x14ac:dyDescent="0.2">
      <c r="A1861" s="5" t="s">
        <v>1595</v>
      </c>
      <c r="B1861">
        <v>231369.28125</v>
      </c>
      <c r="C1861">
        <v>194439.203125</v>
      </c>
      <c r="D1861">
        <v>222338.515625</v>
      </c>
      <c r="E1861">
        <v>245829.25</v>
      </c>
      <c r="F1861">
        <v>193639.8125</v>
      </c>
      <c r="G1861">
        <v>173001.03125</v>
      </c>
      <c r="H1861">
        <v>118965.0234375</v>
      </c>
      <c r="I1861" s="5">
        <v>200990.484375</v>
      </c>
      <c r="J1861">
        <v>123827.546875</v>
      </c>
      <c r="K1861">
        <v>152442.75</v>
      </c>
      <c r="L1861">
        <v>171460.75</v>
      </c>
      <c r="M1861">
        <v>133915.859375</v>
      </c>
      <c r="N1861">
        <v>155598.28125</v>
      </c>
      <c r="O1861">
        <v>159351.984375</v>
      </c>
      <c r="P1861">
        <v>164153.078125</v>
      </c>
      <c r="Q1861" s="5">
        <v>142851.65625</v>
      </c>
    </row>
    <row r="1862" spans="1:17" x14ac:dyDescent="0.2">
      <c r="A1862" s="5" t="s">
        <v>1488</v>
      </c>
      <c r="B1862">
        <v>46187.69140625</v>
      </c>
      <c r="C1862">
        <v>81888.6171875</v>
      </c>
      <c r="D1862">
        <v>64623.8515625</v>
      </c>
      <c r="E1862">
        <v>0</v>
      </c>
      <c r="F1862">
        <v>0</v>
      </c>
      <c r="G1862">
        <v>35567.97265625</v>
      </c>
      <c r="H1862">
        <v>38497.1640625</v>
      </c>
      <c r="I1862" s="5">
        <v>71518.03125</v>
      </c>
      <c r="J1862">
        <v>60807.45703125</v>
      </c>
      <c r="K1862">
        <v>45366.27734375</v>
      </c>
      <c r="L1862">
        <v>0</v>
      </c>
      <c r="M1862">
        <v>31666.76171875</v>
      </c>
      <c r="N1862">
        <v>60300.34375</v>
      </c>
      <c r="O1862">
        <v>75044.7265625</v>
      </c>
      <c r="P1862">
        <v>69587.46875</v>
      </c>
      <c r="Q1862" s="5">
        <v>61907.7265625</v>
      </c>
    </row>
    <row r="1863" spans="1:17" x14ac:dyDescent="0.2">
      <c r="A1863" s="5" t="s">
        <v>4370</v>
      </c>
      <c r="B1863">
        <v>235542.578125</v>
      </c>
      <c r="C1863">
        <v>261226.40625</v>
      </c>
      <c r="D1863">
        <v>271852.90625</v>
      </c>
      <c r="E1863">
        <v>353265.875</v>
      </c>
      <c r="F1863">
        <v>262250.375</v>
      </c>
      <c r="G1863">
        <v>243124.703125</v>
      </c>
      <c r="H1863">
        <v>219745.109375</v>
      </c>
      <c r="I1863" s="5">
        <v>228549.671875</v>
      </c>
      <c r="J1863">
        <v>231970.578125</v>
      </c>
      <c r="K1863">
        <v>211266.21875</v>
      </c>
      <c r="L1863">
        <v>221577.484375</v>
      </c>
      <c r="M1863">
        <v>201632.484375</v>
      </c>
      <c r="N1863">
        <v>202953.078125</v>
      </c>
      <c r="O1863">
        <v>192625.015625</v>
      </c>
      <c r="P1863">
        <v>200069.1875</v>
      </c>
      <c r="Q1863" s="5">
        <v>189430.125</v>
      </c>
    </row>
    <row r="1864" spans="1:17" x14ac:dyDescent="0.2">
      <c r="A1864" s="5" t="s">
        <v>1156</v>
      </c>
      <c r="B1864">
        <v>94221.4609375</v>
      </c>
      <c r="C1864">
        <v>141313.46875</v>
      </c>
      <c r="D1864">
        <v>89487.9296875</v>
      </c>
      <c r="E1864">
        <v>52735.2265625</v>
      </c>
      <c r="F1864">
        <v>111250.2890625</v>
      </c>
      <c r="G1864">
        <v>113414.328125</v>
      </c>
      <c r="H1864">
        <v>114372.609375</v>
      </c>
      <c r="I1864" s="5">
        <v>95940.125</v>
      </c>
      <c r="J1864">
        <v>141820.625</v>
      </c>
      <c r="K1864">
        <v>207685.1875</v>
      </c>
      <c r="L1864">
        <v>151201.515625</v>
      </c>
      <c r="M1864">
        <v>147315.125</v>
      </c>
      <c r="N1864">
        <v>234281.296875</v>
      </c>
      <c r="O1864">
        <v>200158.078125</v>
      </c>
      <c r="P1864">
        <v>213667.078125</v>
      </c>
      <c r="Q1864" s="5">
        <v>175727.578125</v>
      </c>
    </row>
    <row r="1865" spans="1:17" x14ac:dyDescent="0.2">
      <c r="A1865" s="5" t="s">
        <v>3726</v>
      </c>
      <c r="B1865">
        <v>306751.0625</v>
      </c>
      <c r="C1865">
        <v>350120.375</v>
      </c>
      <c r="D1865">
        <v>288784.40625</v>
      </c>
      <c r="E1865">
        <v>599539</v>
      </c>
      <c r="F1865">
        <v>373767.40625</v>
      </c>
      <c r="G1865">
        <v>331588.1875</v>
      </c>
      <c r="H1865">
        <v>377658.78125</v>
      </c>
      <c r="I1865" s="5">
        <v>308376.8125</v>
      </c>
      <c r="J1865">
        <v>487055.71875</v>
      </c>
      <c r="K1865">
        <v>517850.21875</v>
      </c>
      <c r="L1865">
        <v>477025.3125</v>
      </c>
      <c r="M1865">
        <v>465914.15625</v>
      </c>
      <c r="N1865">
        <v>403575.28125</v>
      </c>
      <c r="O1865">
        <v>413305.84375</v>
      </c>
      <c r="P1865">
        <v>455111.875</v>
      </c>
      <c r="Q1865" s="5">
        <v>428437.5</v>
      </c>
    </row>
    <row r="1866" spans="1:17" x14ac:dyDescent="0.2">
      <c r="A1866" s="5" t="s">
        <v>5542</v>
      </c>
      <c r="B1866">
        <v>1595827</v>
      </c>
      <c r="C1866">
        <v>1020517.4375</v>
      </c>
      <c r="D1866">
        <v>1388117.75</v>
      </c>
      <c r="E1866">
        <v>1821711.125</v>
      </c>
      <c r="F1866">
        <v>1657376.5</v>
      </c>
      <c r="G1866">
        <v>1272748.75</v>
      </c>
      <c r="H1866">
        <v>1308042.875</v>
      </c>
      <c r="I1866" s="5">
        <v>1199137.875</v>
      </c>
      <c r="J1866">
        <v>1045201.8125</v>
      </c>
      <c r="K1866">
        <v>1125017.5</v>
      </c>
      <c r="L1866">
        <v>1193150</v>
      </c>
      <c r="M1866">
        <v>1089387.125</v>
      </c>
      <c r="N1866">
        <v>1113400.5</v>
      </c>
      <c r="O1866">
        <v>1088447.625</v>
      </c>
      <c r="P1866">
        <v>1339495.5</v>
      </c>
      <c r="Q1866" s="5">
        <v>1114766.125</v>
      </c>
    </row>
    <row r="1867" spans="1:17" x14ac:dyDescent="0.2">
      <c r="A1867" s="5" t="s">
        <v>2422</v>
      </c>
      <c r="B1867">
        <v>848730.5625</v>
      </c>
      <c r="C1867">
        <v>744450.1875</v>
      </c>
      <c r="D1867">
        <v>725102.3125</v>
      </c>
      <c r="E1867">
        <v>1051488.125</v>
      </c>
      <c r="F1867">
        <v>835979.5</v>
      </c>
      <c r="G1867">
        <v>755531.375</v>
      </c>
      <c r="H1867">
        <v>660938.875</v>
      </c>
      <c r="I1867" s="5">
        <v>766046.75</v>
      </c>
      <c r="J1867">
        <v>711399.125</v>
      </c>
      <c r="K1867">
        <v>716309.5</v>
      </c>
      <c r="L1867">
        <v>748862.125</v>
      </c>
      <c r="M1867">
        <v>665643.9375</v>
      </c>
      <c r="N1867">
        <v>631276.6875</v>
      </c>
      <c r="O1867">
        <v>606626.1875</v>
      </c>
      <c r="P1867">
        <v>741269.5625</v>
      </c>
      <c r="Q1867" s="5">
        <v>729415.875</v>
      </c>
    </row>
    <row r="1868" spans="1:17" x14ac:dyDescent="0.2">
      <c r="A1868" s="5" t="s">
        <v>3602</v>
      </c>
      <c r="B1868">
        <v>1175957.5</v>
      </c>
      <c r="C1868">
        <v>716060.0625</v>
      </c>
      <c r="D1868">
        <v>666552.125</v>
      </c>
      <c r="E1868">
        <v>821240.4375</v>
      </c>
      <c r="F1868">
        <v>1356223.5</v>
      </c>
      <c r="G1868">
        <v>878097.25</v>
      </c>
      <c r="H1868">
        <v>1064479.5</v>
      </c>
      <c r="I1868" s="5">
        <v>815780.4375</v>
      </c>
      <c r="J1868">
        <v>613573.25</v>
      </c>
      <c r="K1868">
        <v>570139.125</v>
      </c>
      <c r="L1868">
        <v>490434.59375</v>
      </c>
      <c r="M1868">
        <v>739555.8125</v>
      </c>
      <c r="N1868">
        <v>483921.96875</v>
      </c>
      <c r="O1868">
        <v>480078.59375</v>
      </c>
      <c r="P1868">
        <v>651417.0625</v>
      </c>
      <c r="Q1868" s="5">
        <v>591896.375</v>
      </c>
    </row>
    <row r="1869" spans="1:17" x14ac:dyDescent="0.2">
      <c r="A1869" s="5" t="s">
        <v>2018</v>
      </c>
      <c r="B1869">
        <v>156658.46875</v>
      </c>
      <c r="C1869">
        <v>77619.78125</v>
      </c>
      <c r="D1869">
        <v>0</v>
      </c>
      <c r="E1869">
        <v>0</v>
      </c>
      <c r="F1869">
        <v>35627.02734375</v>
      </c>
      <c r="G1869">
        <v>0</v>
      </c>
      <c r="H1869">
        <v>26478.080078125</v>
      </c>
      <c r="I1869" s="5">
        <v>29115.359375</v>
      </c>
      <c r="J1869">
        <v>7047.88232421875</v>
      </c>
      <c r="K1869">
        <v>22182.916015625</v>
      </c>
      <c r="L1869">
        <v>6915.421875</v>
      </c>
      <c r="M1869">
        <v>13884.48046875</v>
      </c>
      <c r="N1869">
        <v>15559.19921875</v>
      </c>
      <c r="O1869">
        <v>15523.3857421875</v>
      </c>
      <c r="P1869">
        <v>11113.7275390625</v>
      </c>
      <c r="Q1869" s="5">
        <v>23157.439453125</v>
      </c>
    </row>
    <row r="1870" spans="1:17" x14ac:dyDescent="0.2">
      <c r="A1870" s="5" t="s">
        <v>238</v>
      </c>
      <c r="B1870">
        <v>0</v>
      </c>
      <c r="C1870">
        <v>63725.58984375</v>
      </c>
      <c r="D1870">
        <v>34338.578125</v>
      </c>
      <c r="E1870">
        <v>0</v>
      </c>
      <c r="F1870">
        <v>25294.173828125</v>
      </c>
      <c r="G1870">
        <v>414496.78125</v>
      </c>
      <c r="H1870">
        <v>126083.453125</v>
      </c>
      <c r="I1870" s="5">
        <v>40964.53515625</v>
      </c>
      <c r="J1870">
        <v>120237.203125</v>
      </c>
      <c r="K1870">
        <v>72134.40625</v>
      </c>
      <c r="L1870">
        <v>55846.57421875</v>
      </c>
      <c r="M1870">
        <v>68157.984375</v>
      </c>
      <c r="N1870">
        <v>52810.97265625</v>
      </c>
      <c r="O1870">
        <v>18522.76171875</v>
      </c>
      <c r="P1870">
        <v>41762.31640625</v>
      </c>
      <c r="Q1870" s="5">
        <v>36592.3984375</v>
      </c>
    </row>
    <row r="1871" spans="1:17" x14ac:dyDescent="0.2">
      <c r="A1871" s="5" t="s">
        <v>2978</v>
      </c>
      <c r="B1871">
        <v>8447.39453125</v>
      </c>
      <c r="C1871">
        <v>0</v>
      </c>
      <c r="D1871">
        <v>1986.44152832031</v>
      </c>
      <c r="E1871">
        <v>0</v>
      </c>
      <c r="F1871">
        <v>28850.37890625</v>
      </c>
      <c r="G1871">
        <v>0</v>
      </c>
      <c r="H1871">
        <v>4260.6640625</v>
      </c>
      <c r="I1871" s="5">
        <v>1686.78845214843</v>
      </c>
      <c r="J1871">
        <v>7184.88623046875</v>
      </c>
      <c r="K1871">
        <v>8939.9541015625</v>
      </c>
      <c r="L1871">
        <v>4582.0048828125</v>
      </c>
      <c r="M1871">
        <v>14154.2412109375</v>
      </c>
      <c r="N1871">
        <v>6737.4775390625</v>
      </c>
      <c r="O1871">
        <v>12442.1796875</v>
      </c>
      <c r="P1871">
        <v>6819.916015625</v>
      </c>
      <c r="Q1871" s="5">
        <v>8210.212890625</v>
      </c>
    </row>
    <row r="1872" spans="1:17" x14ac:dyDescent="0.2">
      <c r="A1872" s="5" t="s">
        <v>2557</v>
      </c>
      <c r="B1872">
        <v>106041.953125</v>
      </c>
      <c r="C1872">
        <v>117875.546875</v>
      </c>
      <c r="D1872">
        <v>96275.1484375</v>
      </c>
      <c r="E1872">
        <v>131112.265625</v>
      </c>
      <c r="F1872">
        <v>145129.515625</v>
      </c>
      <c r="G1872">
        <v>108277.8828125</v>
      </c>
      <c r="H1872">
        <v>97517.9609375</v>
      </c>
      <c r="I1872" s="5">
        <v>90527.4453125</v>
      </c>
      <c r="J1872">
        <v>127516.0390625</v>
      </c>
      <c r="K1872">
        <v>133525.84375</v>
      </c>
      <c r="L1872">
        <v>90929.09375</v>
      </c>
      <c r="M1872">
        <v>141226.328125</v>
      </c>
      <c r="N1872">
        <v>94804.3671875</v>
      </c>
      <c r="O1872">
        <v>128707.5703125</v>
      </c>
      <c r="P1872">
        <v>79309.90625</v>
      </c>
      <c r="Q1872" s="5">
        <v>92567.9921875</v>
      </c>
    </row>
    <row r="1873" spans="1:17" x14ac:dyDescent="0.2">
      <c r="A1873" s="5" t="s">
        <v>1463</v>
      </c>
      <c r="B1873">
        <v>93480.1328125</v>
      </c>
      <c r="C1873">
        <v>74686.8515625</v>
      </c>
      <c r="D1873">
        <v>83493.1015625</v>
      </c>
      <c r="E1873">
        <v>96133.3359375</v>
      </c>
      <c r="F1873">
        <v>269787.5</v>
      </c>
      <c r="G1873">
        <v>68588.78125</v>
      </c>
      <c r="H1873">
        <v>114290.5859375</v>
      </c>
      <c r="I1873" s="5">
        <v>95918.9453125</v>
      </c>
      <c r="J1873">
        <v>155435.484375</v>
      </c>
      <c r="K1873">
        <v>173709.6875</v>
      </c>
      <c r="L1873">
        <v>114805.484375</v>
      </c>
      <c r="M1873">
        <v>152601.71875</v>
      </c>
      <c r="N1873">
        <v>209238.78125</v>
      </c>
      <c r="O1873">
        <v>195371.296875</v>
      </c>
      <c r="P1873">
        <v>160702.234375</v>
      </c>
      <c r="Q1873" s="5">
        <v>147652.34375</v>
      </c>
    </row>
    <row r="1874" spans="1:17" x14ac:dyDescent="0.2">
      <c r="A1874" s="5" t="s">
        <v>2823</v>
      </c>
      <c r="B1874">
        <v>34642.00390625</v>
      </c>
      <c r="C1874">
        <v>73849.0625</v>
      </c>
      <c r="D1874">
        <v>20747.720703125</v>
      </c>
      <c r="E1874">
        <v>7726.27880859375</v>
      </c>
      <c r="F1874">
        <v>105243.0078125</v>
      </c>
      <c r="G1874">
        <v>36414.96484375</v>
      </c>
      <c r="H1874">
        <v>42942.15625</v>
      </c>
      <c r="I1874" s="5">
        <v>35212.70703125</v>
      </c>
      <c r="J1874">
        <v>55381.5859375</v>
      </c>
      <c r="K1874">
        <v>46319.02734375</v>
      </c>
      <c r="L1874">
        <v>21446.4296875</v>
      </c>
      <c r="M1874">
        <v>61966.79296875</v>
      </c>
      <c r="N1874">
        <v>31549.87109375</v>
      </c>
      <c r="O1874">
        <v>58103.48046875</v>
      </c>
      <c r="P1874">
        <v>27020.3046875</v>
      </c>
      <c r="Q1874" s="5">
        <v>19043.064453125</v>
      </c>
    </row>
    <row r="1875" spans="1:17" x14ac:dyDescent="0.2">
      <c r="A1875" s="5" t="s">
        <v>1631</v>
      </c>
      <c r="B1875">
        <v>93570.8359375</v>
      </c>
      <c r="C1875">
        <v>231079.109375</v>
      </c>
      <c r="D1875">
        <v>106120.0546875</v>
      </c>
      <c r="E1875">
        <v>130239.6796875</v>
      </c>
      <c r="F1875">
        <v>46339.85546875</v>
      </c>
      <c r="G1875">
        <v>105812.46875</v>
      </c>
      <c r="H1875">
        <v>82066.171875</v>
      </c>
      <c r="I1875" s="5">
        <v>88430.9921875</v>
      </c>
      <c r="J1875">
        <v>102151.2734375</v>
      </c>
      <c r="K1875">
        <v>86291.5859375</v>
      </c>
      <c r="L1875">
        <v>101415.9609375</v>
      </c>
      <c r="M1875">
        <v>100025.96875</v>
      </c>
      <c r="N1875">
        <v>78368.34375</v>
      </c>
      <c r="O1875">
        <v>82867.7421875</v>
      </c>
      <c r="P1875">
        <v>95390.4296875</v>
      </c>
      <c r="Q1875" s="5">
        <v>80362.0546875</v>
      </c>
    </row>
    <row r="1876" spans="1:17" x14ac:dyDescent="0.2">
      <c r="A1876" s="5" t="s">
        <v>3030</v>
      </c>
      <c r="B1876">
        <v>3219121.75</v>
      </c>
      <c r="C1876">
        <v>2751896.25</v>
      </c>
      <c r="D1876">
        <v>2614740.75</v>
      </c>
      <c r="E1876">
        <v>3850456.5</v>
      </c>
      <c r="F1876">
        <v>3854136</v>
      </c>
      <c r="G1876">
        <v>3314607.75</v>
      </c>
      <c r="H1876">
        <v>3331889.5</v>
      </c>
      <c r="I1876" s="5">
        <v>3486057.5</v>
      </c>
      <c r="J1876">
        <v>3882134.25</v>
      </c>
      <c r="K1876">
        <v>4001967.25</v>
      </c>
      <c r="L1876">
        <v>4334703.5</v>
      </c>
      <c r="M1876">
        <v>3845488.75</v>
      </c>
      <c r="N1876">
        <v>3910504</v>
      </c>
      <c r="O1876">
        <v>3815526.75</v>
      </c>
      <c r="P1876">
        <v>3949547</v>
      </c>
      <c r="Q1876" s="5">
        <v>3886099.25</v>
      </c>
    </row>
    <row r="1877" spans="1:17" x14ac:dyDescent="0.2">
      <c r="A1877" s="5" t="s">
        <v>3221</v>
      </c>
      <c r="B1877">
        <v>37677.38671875</v>
      </c>
      <c r="C1877">
        <v>28079.021484375</v>
      </c>
      <c r="D1877">
        <v>102010.2109375</v>
      </c>
      <c r="E1877">
        <v>0</v>
      </c>
      <c r="F1877">
        <v>35514.89453125</v>
      </c>
      <c r="G1877">
        <v>53688.640625</v>
      </c>
      <c r="H1877">
        <v>22071.876953125</v>
      </c>
      <c r="I1877" s="5">
        <v>31812.69921875</v>
      </c>
      <c r="J1877">
        <v>33159.03515625</v>
      </c>
      <c r="K1877">
        <v>59789.703125</v>
      </c>
      <c r="L1877">
        <v>67317</v>
      </c>
      <c r="M1877">
        <v>41328.37109375</v>
      </c>
      <c r="N1877">
        <v>58263.8671875</v>
      </c>
      <c r="O1877">
        <v>51461.265625</v>
      </c>
      <c r="P1877">
        <v>66895.9140625</v>
      </c>
      <c r="Q1877" s="5">
        <v>68762.3359375</v>
      </c>
    </row>
    <row r="1878" spans="1:17" x14ac:dyDescent="0.2">
      <c r="A1878" s="5" t="s">
        <v>718</v>
      </c>
      <c r="B1878">
        <v>15556918</v>
      </c>
      <c r="C1878">
        <v>12571543</v>
      </c>
      <c r="D1878">
        <v>16043479</v>
      </c>
      <c r="E1878">
        <v>22196496</v>
      </c>
      <c r="F1878">
        <v>14974506</v>
      </c>
      <c r="G1878">
        <v>13611867</v>
      </c>
      <c r="H1878">
        <v>14472722</v>
      </c>
      <c r="I1878" s="5">
        <v>12646216</v>
      </c>
      <c r="J1878">
        <v>14803203</v>
      </c>
      <c r="K1878">
        <v>12364566</v>
      </c>
      <c r="L1878">
        <v>13337970</v>
      </c>
      <c r="M1878">
        <v>14340746</v>
      </c>
      <c r="N1878">
        <v>13899795</v>
      </c>
      <c r="O1878">
        <v>14154421</v>
      </c>
      <c r="P1878">
        <v>14596990</v>
      </c>
      <c r="Q1878" s="5">
        <v>14549601</v>
      </c>
    </row>
    <row r="1879" spans="1:17" x14ac:dyDescent="0.2">
      <c r="A1879" s="5" t="s">
        <v>2552</v>
      </c>
      <c r="B1879">
        <v>583331.25</v>
      </c>
      <c r="C1879">
        <v>507664.40625</v>
      </c>
      <c r="D1879">
        <v>530574.75</v>
      </c>
      <c r="E1879">
        <v>689658.4375</v>
      </c>
      <c r="F1879">
        <v>471168.71875</v>
      </c>
      <c r="G1879">
        <v>545976.5625</v>
      </c>
      <c r="H1879">
        <v>456182.3125</v>
      </c>
      <c r="I1879" s="5">
        <v>478809.09375</v>
      </c>
      <c r="J1879">
        <v>446572.3125</v>
      </c>
      <c r="K1879">
        <v>464674.09375</v>
      </c>
      <c r="L1879">
        <v>457812.3125</v>
      </c>
      <c r="M1879">
        <v>424107.8125</v>
      </c>
      <c r="N1879">
        <v>394178.96875</v>
      </c>
      <c r="O1879">
        <v>470668.21875</v>
      </c>
      <c r="P1879">
        <v>453437.53125</v>
      </c>
      <c r="Q1879" s="5">
        <v>456168.09375</v>
      </c>
    </row>
    <row r="1880" spans="1:17" x14ac:dyDescent="0.2">
      <c r="A1880" s="5" t="s">
        <v>4715</v>
      </c>
      <c r="B1880">
        <v>122064.375</v>
      </c>
      <c r="C1880">
        <v>147508.890625</v>
      </c>
      <c r="D1880">
        <v>136291.140625</v>
      </c>
      <c r="E1880">
        <v>47758.80078125</v>
      </c>
      <c r="F1880">
        <v>107273.2265625</v>
      </c>
      <c r="G1880">
        <v>151478.265625</v>
      </c>
      <c r="H1880">
        <v>95871</v>
      </c>
      <c r="I1880" s="5">
        <v>108973.9765625</v>
      </c>
      <c r="J1880">
        <v>104571.3359375</v>
      </c>
      <c r="K1880">
        <v>122417.8984375</v>
      </c>
      <c r="L1880">
        <v>114458.203125</v>
      </c>
      <c r="M1880">
        <v>122108.7109375</v>
      </c>
      <c r="N1880">
        <v>161438.890625</v>
      </c>
      <c r="O1880">
        <v>194009.6875</v>
      </c>
      <c r="P1880">
        <v>181148.203125</v>
      </c>
      <c r="Q1880" s="5">
        <v>147964.6875</v>
      </c>
    </row>
    <row r="1881" spans="1:17" x14ac:dyDescent="0.2">
      <c r="A1881" s="5" t="s">
        <v>4744</v>
      </c>
      <c r="B1881">
        <v>943770.5625</v>
      </c>
      <c r="C1881">
        <v>695102.875</v>
      </c>
      <c r="D1881">
        <v>861721.3125</v>
      </c>
      <c r="E1881">
        <v>821684.9375</v>
      </c>
      <c r="F1881">
        <v>642616.625</v>
      </c>
      <c r="G1881">
        <v>697596.625</v>
      </c>
      <c r="H1881">
        <v>650145.9375</v>
      </c>
      <c r="I1881" s="5">
        <v>704014.3125</v>
      </c>
      <c r="J1881">
        <v>714433.9375</v>
      </c>
      <c r="K1881">
        <v>685039.375</v>
      </c>
      <c r="L1881">
        <v>707830.5625</v>
      </c>
      <c r="M1881">
        <v>695577.75</v>
      </c>
      <c r="N1881">
        <v>740217.625</v>
      </c>
      <c r="O1881">
        <v>653541.75</v>
      </c>
      <c r="P1881">
        <v>706779.0625</v>
      </c>
      <c r="Q1881" s="5">
        <v>671026.6875</v>
      </c>
    </row>
    <row r="1882" spans="1:17" x14ac:dyDescent="0.2">
      <c r="A1882" s="5" t="s">
        <v>2407</v>
      </c>
      <c r="B1882">
        <v>760076.4375</v>
      </c>
      <c r="C1882">
        <v>652077.5</v>
      </c>
      <c r="D1882">
        <v>700890.75</v>
      </c>
      <c r="E1882">
        <v>848302.1875</v>
      </c>
      <c r="F1882">
        <v>602480.125</v>
      </c>
      <c r="G1882">
        <v>644169.875</v>
      </c>
      <c r="H1882">
        <v>552476.125</v>
      </c>
      <c r="I1882" s="5">
        <v>627099.9375</v>
      </c>
      <c r="J1882">
        <v>589574.4375</v>
      </c>
      <c r="K1882">
        <v>595070.5625</v>
      </c>
      <c r="L1882">
        <v>611691.75</v>
      </c>
      <c r="M1882">
        <v>544776.875</v>
      </c>
      <c r="N1882">
        <v>530705.5625</v>
      </c>
      <c r="O1882">
        <v>546698.4375</v>
      </c>
      <c r="P1882">
        <v>579723.625</v>
      </c>
      <c r="Q1882" s="5">
        <v>550191.875</v>
      </c>
    </row>
    <row r="1883" spans="1:17" x14ac:dyDescent="0.2">
      <c r="A1883" s="5" t="s">
        <v>2073</v>
      </c>
      <c r="B1883">
        <v>53317.23828125</v>
      </c>
      <c r="C1883">
        <v>52434.6875</v>
      </c>
      <c r="D1883">
        <v>51070.890625</v>
      </c>
      <c r="E1883">
        <v>62504.68359375</v>
      </c>
      <c r="F1883">
        <v>85628.2890625</v>
      </c>
      <c r="G1883">
        <v>57063.953125</v>
      </c>
      <c r="H1883">
        <v>49402.67578125</v>
      </c>
      <c r="I1883" s="5">
        <v>57470.6484375</v>
      </c>
      <c r="J1883">
        <v>51560.69140625</v>
      </c>
      <c r="K1883">
        <v>75223.328125</v>
      </c>
      <c r="L1883">
        <v>52124.78125</v>
      </c>
      <c r="M1883">
        <v>55432.68359375</v>
      </c>
      <c r="N1883">
        <v>86297.53125</v>
      </c>
      <c r="O1883">
        <v>92739.1796875</v>
      </c>
      <c r="P1883">
        <v>106074.828125</v>
      </c>
      <c r="Q1883" s="5">
        <v>92732.1796875</v>
      </c>
    </row>
    <row r="1884" spans="1:17" x14ac:dyDescent="0.2">
      <c r="A1884" s="5" t="s">
        <v>2249</v>
      </c>
      <c r="B1884">
        <v>0</v>
      </c>
      <c r="C1884">
        <v>48432.54296875</v>
      </c>
      <c r="D1884">
        <v>11377.8759765625</v>
      </c>
      <c r="E1884">
        <v>20631.455078125</v>
      </c>
      <c r="F1884">
        <v>0</v>
      </c>
      <c r="G1884">
        <v>0</v>
      </c>
      <c r="H1884">
        <v>42660.328125</v>
      </c>
      <c r="I1884" s="5">
        <v>67396.953125</v>
      </c>
      <c r="J1884">
        <v>26784.37890625</v>
      </c>
      <c r="K1884">
        <v>39979.88671875</v>
      </c>
      <c r="L1884">
        <v>38163.95703125</v>
      </c>
      <c r="M1884">
        <v>26819.337890625</v>
      </c>
      <c r="N1884">
        <v>20708.580078125</v>
      </c>
      <c r="O1884">
        <v>36541.484375</v>
      </c>
      <c r="P1884">
        <v>42458.38671875</v>
      </c>
      <c r="Q1884" s="5">
        <v>32693.345703125</v>
      </c>
    </row>
    <row r="1885" spans="1:17" x14ac:dyDescent="0.2">
      <c r="A1885" s="5" t="s">
        <v>3525</v>
      </c>
      <c r="B1885">
        <v>22495.248046875</v>
      </c>
      <c r="C1885">
        <v>38446.3125</v>
      </c>
      <c r="D1885">
        <v>19736.505859375</v>
      </c>
      <c r="E1885">
        <v>32805.4765625</v>
      </c>
      <c r="F1885">
        <v>0</v>
      </c>
      <c r="G1885">
        <v>36910.6015625</v>
      </c>
      <c r="H1885">
        <v>15644.25390625</v>
      </c>
      <c r="I1885" s="5">
        <v>12533.111328125</v>
      </c>
      <c r="J1885">
        <v>24115.03125</v>
      </c>
      <c r="K1885">
        <v>26671.91796875</v>
      </c>
      <c r="L1885">
        <v>22860.111328125</v>
      </c>
      <c r="M1885">
        <v>18257.931640625</v>
      </c>
      <c r="N1885">
        <v>35807.1484375</v>
      </c>
      <c r="O1885">
        <v>30110.8515625</v>
      </c>
      <c r="P1885">
        <v>10655.37890625</v>
      </c>
      <c r="Q1885" s="5">
        <v>17310.32421875</v>
      </c>
    </row>
    <row r="1886" spans="1:17" x14ac:dyDescent="0.2">
      <c r="A1886" s="5" t="s">
        <v>3980</v>
      </c>
      <c r="B1886">
        <v>210850.375</v>
      </c>
      <c r="C1886">
        <v>243331.625</v>
      </c>
      <c r="D1886">
        <v>196435.46875</v>
      </c>
      <c r="E1886">
        <v>227447.359375</v>
      </c>
      <c r="F1886">
        <v>352413</v>
      </c>
      <c r="G1886">
        <v>236172.90625</v>
      </c>
      <c r="H1886">
        <v>271331.84375</v>
      </c>
      <c r="I1886" s="5">
        <v>237568.171875</v>
      </c>
      <c r="J1886">
        <v>119007.328125</v>
      </c>
      <c r="K1886">
        <v>136886.15625</v>
      </c>
      <c r="L1886">
        <v>132889.40625</v>
      </c>
      <c r="M1886">
        <v>71245.234375</v>
      </c>
      <c r="N1886">
        <v>161956.03125</v>
      </c>
      <c r="O1886">
        <v>126397.9296875</v>
      </c>
      <c r="P1886">
        <v>59115.8046875</v>
      </c>
      <c r="Q1886" s="5">
        <v>147253.171875</v>
      </c>
    </row>
    <row r="1887" spans="1:17" x14ac:dyDescent="0.2">
      <c r="A1887" s="5" t="s">
        <v>4313</v>
      </c>
      <c r="B1887">
        <v>49409.9609375</v>
      </c>
      <c r="C1887">
        <v>84055.8125</v>
      </c>
      <c r="D1887">
        <v>31623.408203125</v>
      </c>
      <c r="E1887">
        <v>47007.59375</v>
      </c>
      <c r="F1887">
        <v>25664.98046875</v>
      </c>
      <c r="G1887">
        <v>27796.193359375</v>
      </c>
      <c r="H1887">
        <v>28373.650390625</v>
      </c>
      <c r="I1887" s="5">
        <v>33928.11328125</v>
      </c>
      <c r="J1887">
        <v>52909.578125</v>
      </c>
      <c r="K1887">
        <v>63119.24609375</v>
      </c>
      <c r="L1887">
        <v>47331.09765625</v>
      </c>
      <c r="M1887">
        <v>36761.0625</v>
      </c>
      <c r="N1887">
        <v>43642.4140625</v>
      </c>
      <c r="O1887">
        <v>48981.76953125</v>
      </c>
      <c r="P1887">
        <v>38005.40234375</v>
      </c>
      <c r="Q1887" s="5">
        <v>49495.2109375</v>
      </c>
    </row>
    <row r="1888" spans="1:17" x14ac:dyDescent="0.2">
      <c r="A1888" s="5" t="s">
        <v>2923</v>
      </c>
      <c r="B1888">
        <v>495794.5</v>
      </c>
      <c r="C1888">
        <v>365412.0625</v>
      </c>
      <c r="D1888">
        <v>388161</v>
      </c>
      <c r="E1888">
        <v>357357.03125</v>
      </c>
      <c r="F1888">
        <v>361014.53125</v>
      </c>
      <c r="G1888">
        <v>310437.65625</v>
      </c>
      <c r="H1888">
        <v>209540.03125</v>
      </c>
      <c r="I1888" s="5">
        <v>250307.4375</v>
      </c>
      <c r="J1888">
        <v>216425.109375</v>
      </c>
      <c r="K1888">
        <v>249357.765625</v>
      </c>
      <c r="L1888">
        <v>257029.90625</v>
      </c>
      <c r="M1888">
        <v>213236.71875</v>
      </c>
      <c r="N1888">
        <v>199173.78125</v>
      </c>
      <c r="O1888">
        <v>269504.375</v>
      </c>
      <c r="P1888">
        <v>237977.953125</v>
      </c>
      <c r="Q1888" s="5">
        <v>239638.296875</v>
      </c>
    </row>
    <row r="1889" spans="1:17" x14ac:dyDescent="0.2">
      <c r="A1889" s="5" t="s">
        <v>4819</v>
      </c>
      <c r="B1889">
        <v>3993700</v>
      </c>
      <c r="C1889">
        <v>3281638.25</v>
      </c>
      <c r="D1889">
        <v>3444588</v>
      </c>
      <c r="E1889">
        <v>6049792</v>
      </c>
      <c r="F1889">
        <v>4640082</v>
      </c>
      <c r="G1889">
        <v>4117589.5</v>
      </c>
      <c r="H1889">
        <v>3186126.75</v>
      </c>
      <c r="I1889" s="5">
        <v>2887039</v>
      </c>
      <c r="J1889">
        <v>2664842.75</v>
      </c>
      <c r="K1889">
        <v>2605050.25</v>
      </c>
      <c r="L1889">
        <v>3089695.25</v>
      </c>
      <c r="M1889">
        <v>2606771.75</v>
      </c>
      <c r="N1889">
        <v>3500034</v>
      </c>
      <c r="O1889">
        <v>3219735.5</v>
      </c>
      <c r="P1889">
        <v>2930993.25</v>
      </c>
      <c r="Q1889" s="5">
        <v>3548743.25</v>
      </c>
    </row>
    <row r="1890" spans="1:17" x14ac:dyDescent="0.2">
      <c r="A1890" s="5" t="s">
        <v>728</v>
      </c>
      <c r="B1890">
        <v>42284.8125</v>
      </c>
      <c r="C1890">
        <v>45250.45703125</v>
      </c>
      <c r="D1890">
        <v>53271.9375</v>
      </c>
      <c r="E1890">
        <v>149881.734375</v>
      </c>
      <c r="F1890">
        <v>171769.46875</v>
      </c>
      <c r="G1890">
        <v>102851.2578125</v>
      </c>
      <c r="H1890">
        <v>73627.25</v>
      </c>
      <c r="I1890" s="5">
        <v>53234.078125</v>
      </c>
      <c r="J1890">
        <v>58830.15234375</v>
      </c>
      <c r="K1890">
        <v>79932.078125</v>
      </c>
      <c r="L1890">
        <v>52381.70703125</v>
      </c>
      <c r="M1890">
        <v>65476.31640625</v>
      </c>
      <c r="N1890">
        <v>104395.8515625</v>
      </c>
      <c r="O1890">
        <v>82707.5078125</v>
      </c>
      <c r="P1890">
        <v>60554.1796875</v>
      </c>
      <c r="Q1890" s="5">
        <v>64233.56640625</v>
      </c>
    </row>
    <row r="1891" spans="1:17" x14ac:dyDescent="0.2">
      <c r="A1891" s="5" t="s">
        <v>2429</v>
      </c>
      <c r="B1891">
        <v>50653.6953125</v>
      </c>
      <c r="C1891">
        <v>67421.1640625</v>
      </c>
      <c r="D1891">
        <v>57004.8828125</v>
      </c>
      <c r="E1891">
        <v>71567.453125</v>
      </c>
      <c r="F1891">
        <v>84252.875</v>
      </c>
      <c r="G1891">
        <v>34625.56640625</v>
      </c>
      <c r="H1891">
        <v>46221.8203125</v>
      </c>
      <c r="I1891" s="5">
        <v>37093.8671875</v>
      </c>
      <c r="J1891">
        <v>44859.640625</v>
      </c>
      <c r="K1891">
        <v>42553.8984375</v>
      </c>
      <c r="L1891">
        <v>42593.63671875</v>
      </c>
      <c r="M1891">
        <v>44394.390625</v>
      </c>
      <c r="N1891">
        <v>56628.1015625</v>
      </c>
      <c r="O1891">
        <v>67173.2890625</v>
      </c>
      <c r="P1891">
        <v>65015.0546875</v>
      </c>
      <c r="Q1891" s="5">
        <v>53420.04296875</v>
      </c>
    </row>
    <row r="1892" spans="1:17" x14ac:dyDescent="0.2">
      <c r="A1892" s="5" t="s">
        <v>4933</v>
      </c>
      <c r="B1892">
        <v>371149.28125</v>
      </c>
      <c r="C1892">
        <v>327154.15625</v>
      </c>
      <c r="D1892">
        <v>375322.25</v>
      </c>
      <c r="E1892">
        <v>545113.875</v>
      </c>
      <c r="F1892">
        <v>447221.28125</v>
      </c>
      <c r="G1892">
        <v>500281.6875</v>
      </c>
      <c r="H1892">
        <v>496765.21875</v>
      </c>
      <c r="I1892" s="5">
        <v>445726.9375</v>
      </c>
      <c r="J1892">
        <v>342394.75</v>
      </c>
      <c r="K1892">
        <v>353671.25</v>
      </c>
      <c r="L1892">
        <v>311653.59375</v>
      </c>
      <c r="M1892">
        <v>304677.125</v>
      </c>
      <c r="N1892">
        <v>279521.4375</v>
      </c>
      <c r="O1892">
        <v>324846.40625</v>
      </c>
      <c r="P1892">
        <v>362926.46875</v>
      </c>
      <c r="Q1892" s="5">
        <v>321595.25</v>
      </c>
    </row>
    <row r="1893" spans="1:17" x14ac:dyDescent="0.2">
      <c r="A1893" s="5" t="s">
        <v>5673</v>
      </c>
      <c r="B1893">
        <v>76792.28125</v>
      </c>
      <c r="C1893">
        <v>40403.3359375</v>
      </c>
      <c r="D1893">
        <v>23101.353515625</v>
      </c>
      <c r="E1893">
        <v>60579.0390625</v>
      </c>
      <c r="F1893">
        <v>50126.68359375</v>
      </c>
      <c r="G1893">
        <v>37721.60546875</v>
      </c>
      <c r="H1893">
        <v>28791.71875</v>
      </c>
      <c r="I1893" s="5">
        <v>21017.59765625</v>
      </c>
      <c r="J1893">
        <v>147243.28125</v>
      </c>
      <c r="K1893">
        <v>62643.16015625</v>
      </c>
      <c r="L1893">
        <v>84931.90625</v>
      </c>
      <c r="M1893">
        <v>72977.8515625</v>
      </c>
      <c r="N1893">
        <v>88825.578125</v>
      </c>
      <c r="O1893">
        <v>80100.421875</v>
      </c>
      <c r="P1893">
        <v>115152.3203125</v>
      </c>
      <c r="Q1893" s="5">
        <v>96824.40625</v>
      </c>
    </row>
    <row r="1894" spans="1:17" x14ac:dyDescent="0.2">
      <c r="A1894" s="5" t="s">
        <v>2188</v>
      </c>
      <c r="B1894">
        <v>0</v>
      </c>
      <c r="C1894">
        <v>0</v>
      </c>
      <c r="D1894">
        <v>3883.62255859375</v>
      </c>
      <c r="E1894">
        <v>0</v>
      </c>
      <c r="F1894">
        <v>0</v>
      </c>
      <c r="G1894">
        <v>0</v>
      </c>
      <c r="H1894">
        <v>0</v>
      </c>
      <c r="I1894" s="5">
        <v>0</v>
      </c>
      <c r="J1894">
        <v>121839.1015625</v>
      </c>
      <c r="K1894">
        <v>32017.01171875</v>
      </c>
      <c r="L1894">
        <v>62256.96875</v>
      </c>
      <c r="M1894">
        <v>56790.875</v>
      </c>
      <c r="N1894">
        <v>52287.35546875</v>
      </c>
      <c r="O1894">
        <v>74093.5625</v>
      </c>
      <c r="P1894">
        <v>61518.01953125</v>
      </c>
      <c r="Q1894" s="5">
        <v>43987.55859375</v>
      </c>
    </row>
    <row r="1895" spans="1:17" x14ac:dyDescent="0.2">
      <c r="A1895" s="5" t="s">
        <v>0</v>
      </c>
      <c r="B1895">
        <v>12756.3095703125</v>
      </c>
      <c r="C1895">
        <v>25527.20703125</v>
      </c>
      <c r="D1895">
        <v>0</v>
      </c>
      <c r="E1895">
        <v>0</v>
      </c>
      <c r="F1895">
        <v>0</v>
      </c>
      <c r="G1895">
        <v>15518.0498046875</v>
      </c>
      <c r="H1895">
        <v>15002.9248046875</v>
      </c>
      <c r="I1895" s="5">
        <v>13266.7998046875</v>
      </c>
      <c r="J1895">
        <v>46366.484375</v>
      </c>
      <c r="K1895">
        <v>25529.453125</v>
      </c>
      <c r="L1895">
        <v>26071.65234375</v>
      </c>
      <c r="M1895">
        <v>30776.76953125</v>
      </c>
      <c r="N1895">
        <v>28143.17578125</v>
      </c>
      <c r="O1895">
        <v>24573.986328125</v>
      </c>
      <c r="P1895">
        <v>30772.203125</v>
      </c>
      <c r="Q1895" s="5">
        <v>28299.673828125</v>
      </c>
    </row>
    <row r="1896" spans="1:17" x14ac:dyDescent="0.2">
      <c r="A1896" s="5" t="s">
        <v>3872</v>
      </c>
      <c r="B1896">
        <v>151263.9375</v>
      </c>
      <c r="C1896">
        <v>56555.83984375</v>
      </c>
      <c r="D1896">
        <v>118166.859375</v>
      </c>
      <c r="E1896">
        <v>144182.859375</v>
      </c>
      <c r="F1896">
        <v>151863.15625</v>
      </c>
      <c r="G1896">
        <v>105800.5</v>
      </c>
      <c r="H1896">
        <v>108969.2109375</v>
      </c>
      <c r="I1896" s="5">
        <v>114645.4375</v>
      </c>
      <c r="J1896">
        <v>105771.578125</v>
      </c>
      <c r="K1896">
        <v>161281.0625</v>
      </c>
      <c r="L1896">
        <v>146752.859375</v>
      </c>
      <c r="M1896">
        <v>127016.1484375</v>
      </c>
      <c r="N1896">
        <v>153689.265625</v>
      </c>
      <c r="O1896">
        <v>158599.296875</v>
      </c>
      <c r="P1896">
        <v>197607.15625</v>
      </c>
      <c r="Q1896" s="5">
        <v>176237.28125</v>
      </c>
    </row>
    <row r="1897" spans="1:17" x14ac:dyDescent="0.2">
      <c r="A1897" s="5" t="s">
        <v>520</v>
      </c>
      <c r="B1897">
        <v>402208.53125</v>
      </c>
      <c r="C1897">
        <v>591073.4375</v>
      </c>
      <c r="D1897">
        <v>387567.5625</v>
      </c>
      <c r="E1897">
        <v>791276.125</v>
      </c>
      <c r="F1897">
        <v>551156.5625</v>
      </c>
      <c r="G1897">
        <v>677799.75</v>
      </c>
      <c r="H1897">
        <v>586718.0625</v>
      </c>
      <c r="I1897" s="5">
        <v>540639.1875</v>
      </c>
      <c r="J1897">
        <v>298398.3125</v>
      </c>
      <c r="K1897">
        <v>317307.0625</v>
      </c>
      <c r="L1897">
        <v>379422.53125</v>
      </c>
      <c r="M1897">
        <v>324543.84375</v>
      </c>
      <c r="N1897">
        <v>305811.59375</v>
      </c>
      <c r="O1897">
        <v>329627.84375</v>
      </c>
      <c r="P1897">
        <v>279427.46875</v>
      </c>
      <c r="Q1897" s="5">
        <v>282583.9375</v>
      </c>
    </row>
    <row r="1898" spans="1:17" x14ac:dyDescent="0.2">
      <c r="A1898" s="5" t="s">
        <v>4898</v>
      </c>
      <c r="B1898">
        <v>83952.5546875</v>
      </c>
      <c r="C1898">
        <v>40022.5625</v>
      </c>
      <c r="D1898">
        <v>39135.08984375</v>
      </c>
      <c r="E1898">
        <v>34669.671875</v>
      </c>
      <c r="F1898">
        <v>0</v>
      </c>
      <c r="G1898">
        <v>48027.39453125</v>
      </c>
      <c r="H1898">
        <v>54475.52734375</v>
      </c>
      <c r="I1898" s="5">
        <v>35918.69140625</v>
      </c>
      <c r="J1898">
        <v>80417.4296875</v>
      </c>
      <c r="K1898">
        <v>43650.9765625</v>
      </c>
      <c r="L1898">
        <v>46714.73046875</v>
      </c>
      <c r="M1898">
        <v>46193.296875</v>
      </c>
      <c r="N1898">
        <v>49583.890625</v>
      </c>
      <c r="O1898">
        <v>44621.0703125</v>
      </c>
      <c r="P1898">
        <v>34975.65625</v>
      </c>
      <c r="Q1898" s="5">
        <v>42428.98046875</v>
      </c>
    </row>
    <row r="1899" spans="1:17" x14ac:dyDescent="0.2">
      <c r="A1899" s="5" t="s">
        <v>3508</v>
      </c>
      <c r="B1899">
        <v>61471.08203125</v>
      </c>
      <c r="C1899">
        <v>56389.36328125</v>
      </c>
      <c r="D1899">
        <v>60311.8203125</v>
      </c>
      <c r="E1899">
        <v>68130.9609375</v>
      </c>
      <c r="F1899">
        <v>67429.921875</v>
      </c>
      <c r="G1899">
        <v>52491.8515625</v>
      </c>
      <c r="H1899">
        <v>53761.1484375</v>
      </c>
      <c r="I1899" s="5">
        <v>46807.9765625</v>
      </c>
      <c r="J1899">
        <v>69662.8359375</v>
      </c>
      <c r="K1899">
        <v>57201.140625</v>
      </c>
      <c r="L1899">
        <v>66667.265625</v>
      </c>
      <c r="M1899">
        <v>61112.70703125</v>
      </c>
      <c r="N1899">
        <v>60675.34375</v>
      </c>
      <c r="O1899">
        <v>67219.6953125</v>
      </c>
      <c r="P1899">
        <v>63251.4296875</v>
      </c>
      <c r="Q1899" s="5">
        <v>63255.23046875</v>
      </c>
    </row>
    <row r="1900" spans="1:17" x14ac:dyDescent="0.2">
      <c r="A1900" s="5" t="s">
        <v>2140</v>
      </c>
      <c r="B1900">
        <v>1089752.375</v>
      </c>
      <c r="C1900">
        <v>1164557.5</v>
      </c>
      <c r="D1900">
        <v>1113986.625</v>
      </c>
      <c r="E1900">
        <v>1964776.75</v>
      </c>
      <c r="F1900">
        <v>1838671.125</v>
      </c>
      <c r="G1900">
        <v>1253119</v>
      </c>
      <c r="H1900">
        <v>1611341.25</v>
      </c>
      <c r="I1900" s="5">
        <v>1518364.375</v>
      </c>
      <c r="J1900">
        <v>989510.25</v>
      </c>
      <c r="K1900">
        <v>1194765.75</v>
      </c>
      <c r="L1900">
        <v>1232342.75</v>
      </c>
      <c r="M1900">
        <v>1175206.625</v>
      </c>
      <c r="N1900">
        <v>1325094</v>
      </c>
      <c r="O1900">
        <v>1042519.4375</v>
      </c>
      <c r="P1900">
        <v>1145630.875</v>
      </c>
      <c r="Q1900" s="5">
        <v>1269638.25</v>
      </c>
    </row>
    <row r="1901" spans="1:17" x14ac:dyDescent="0.2">
      <c r="A1901" s="5" t="s">
        <v>1651</v>
      </c>
      <c r="B1901">
        <v>58351.765625</v>
      </c>
      <c r="C1901">
        <v>8447.2529296875</v>
      </c>
      <c r="D1901">
        <v>21117.15625</v>
      </c>
      <c r="E1901">
        <v>0</v>
      </c>
      <c r="F1901">
        <v>0</v>
      </c>
      <c r="G1901">
        <v>32662.873046875</v>
      </c>
      <c r="H1901">
        <v>19753.5703125</v>
      </c>
      <c r="I1901" s="5">
        <v>33931.74609375</v>
      </c>
      <c r="J1901">
        <v>125109.015625</v>
      </c>
      <c r="K1901">
        <v>150630.171875</v>
      </c>
      <c r="L1901">
        <v>137344.921875</v>
      </c>
      <c r="M1901">
        <v>105046.140625</v>
      </c>
      <c r="N1901">
        <v>160797.921875</v>
      </c>
      <c r="O1901">
        <v>169813.171875</v>
      </c>
      <c r="P1901">
        <v>155348.109375</v>
      </c>
      <c r="Q1901" s="5">
        <v>176381.671875</v>
      </c>
    </row>
    <row r="1902" spans="1:17" x14ac:dyDescent="0.2">
      <c r="A1902" s="5" t="s">
        <v>1559</v>
      </c>
      <c r="B1902">
        <v>3641338.75</v>
      </c>
      <c r="C1902">
        <v>2849124.25</v>
      </c>
      <c r="D1902">
        <v>3506164.25</v>
      </c>
      <c r="E1902">
        <v>5147572</v>
      </c>
      <c r="F1902">
        <v>2948720.25</v>
      </c>
      <c r="G1902">
        <v>3681169.75</v>
      </c>
      <c r="H1902">
        <v>2938114.75</v>
      </c>
      <c r="I1902" s="5">
        <v>3323593</v>
      </c>
      <c r="J1902">
        <v>5388229.5</v>
      </c>
      <c r="K1902">
        <v>4790297</v>
      </c>
      <c r="L1902">
        <v>5384080</v>
      </c>
      <c r="M1902">
        <v>4669339.5</v>
      </c>
      <c r="N1902">
        <v>3869291.25</v>
      </c>
      <c r="O1902">
        <v>4159219.5</v>
      </c>
      <c r="P1902">
        <v>4768270.5</v>
      </c>
      <c r="Q1902" s="5">
        <v>4573141</v>
      </c>
    </row>
    <row r="1903" spans="1:17" x14ac:dyDescent="0.2">
      <c r="A1903" s="5" t="s">
        <v>260</v>
      </c>
      <c r="B1903">
        <v>469074.96875</v>
      </c>
      <c r="C1903">
        <v>305107.8125</v>
      </c>
      <c r="D1903">
        <v>420385.3125</v>
      </c>
      <c r="E1903">
        <v>499867.09375</v>
      </c>
      <c r="F1903">
        <v>753394.3125</v>
      </c>
      <c r="G1903">
        <v>492524</v>
      </c>
      <c r="H1903">
        <v>394848.03125</v>
      </c>
      <c r="I1903" s="5">
        <v>451192.28125</v>
      </c>
      <c r="J1903">
        <v>647297.375</v>
      </c>
      <c r="K1903">
        <v>887048.1875</v>
      </c>
      <c r="L1903">
        <v>765029.125</v>
      </c>
      <c r="M1903">
        <v>694428.5625</v>
      </c>
      <c r="N1903">
        <v>820112.5</v>
      </c>
      <c r="O1903">
        <v>757559.5</v>
      </c>
      <c r="P1903">
        <v>1021527.0625</v>
      </c>
      <c r="Q1903" s="5">
        <v>786132.8125</v>
      </c>
    </row>
    <row r="1904" spans="1:17" x14ac:dyDescent="0.2">
      <c r="A1904" s="5" t="s">
        <v>132</v>
      </c>
      <c r="B1904">
        <v>414935.71875</v>
      </c>
      <c r="C1904">
        <v>351547.25</v>
      </c>
      <c r="D1904">
        <v>345179.90625</v>
      </c>
      <c r="E1904">
        <v>467708.5</v>
      </c>
      <c r="F1904">
        <v>383220.3125</v>
      </c>
      <c r="G1904">
        <v>324376.875</v>
      </c>
      <c r="H1904">
        <v>320459.21875</v>
      </c>
      <c r="I1904" s="5">
        <v>345374.9375</v>
      </c>
      <c r="J1904">
        <v>397698.34375</v>
      </c>
      <c r="K1904">
        <v>395256.6875</v>
      </c>
      <c r="L1904">
        <v>425930.65625</v>
      </c>
      <c r="M1904">
        <v>351755.25</v>
      </c>
      <c r="N1904">
        <v>325692.6875</v>
      </c>
      <c r="O1904">
        <v>359036.15625</v>
      </c>
      <c r="P1904">
        <v>362460.40625</v>
      </c>
      <c r="Q1904" s="5">
        <v>380858.0625</v>
      </c>
    </row>
    <row r="1905" spans="1:17" x14ac:dyDescent="0.2">
      <c r="A1905" s="5" t="s">
        <v>4071</v>
      </c>
      <c r="B1905">
        <v>567022.125</v>
      </c>
      <c r="C1905">
        <v>1281814.25</v>
      </c>
      <c r="D1905">
        <v>862174.4375</v>
      </c>
      <c r="E1905">
        <v>3393622</v>
      </c>
      <c r="F1905">
        <v>3992833.25</v>
      </c>
      <c r="G1905">
        <v>2054188.625</v>
      </c>
      <c r="H1905">
        <v>2521677.75</v>
      </c>
      <c r="I1905" s="5">
        <v>1325562.25</v>
      </c>
      <c r="J1905">
        <v>862828.6875</v>
      </c>
      <c r="K1905">
        <v>154746.3125</v>
      </c>
      <c r="L1905">
        <v>391655.5</v>
      </c>
      <c r="M1905">
        <v>555503.4375</v>
      </c>
      <c r="N1905">
        <v>388041.96875</v>
      </c>
      <c r="O1905">
        <v>436254.3125</v>
      </c>
      <c r="P1905">
        <v>211675.765625</v>
      </c>
      <c r="Q1905" s="5">
        <v>70845.109375</v>
      </c>
    </row>
    <row r="1906" spans="1:17" x14ac:dyDescent="0.2">
      <c r="A1906" s="5" t="s">
        <v>5558</v>
      </c>
      <c r="B1906">
        <v>166237.28125</v>
      </c>
      <c r="C1906">
        <v>140378.671875</v>
      </c>
      <c r="D1906">
        <v>139267.609375</v>
      </c>
      <c r="E1906">
        <v>665137.75</v>
      </c>
      <c r="F1906">
        <v>256750.96875</v>
      </c>
      <c r="G1906">
        <v>93356.0078125</v>
      </c>
      <c r="H1906">
        <v>103766.984375</v>
      </c>
      <c r="I1906" s="5">
        <v>61813.890625</v>
      </c>
      <c r="J1906">
        <v>290478.90625</v>
      </c>
      <c r="K1906">
        <v>350398.4375</v>
      </c>
      <c r="L1906">
        <v>234531.84375</v>
      </c>
      <c r="M1906">
        <v>217439.796875</v>
      </c>
      <c r="N1906">
        <v>425786.625</v>
      </c>
      <c r="O1906">
        <v>495509.59375</v>
      </c>
      <c r="P1906">
        <v>230478.890625</v>
      </c>
      <c r="Q1906" s="5">
        <v>208224.84375</v>
      </c>
    </row>
    <row r="1907" spans="1:17" x14ac:dyDescent="0.2">
      <c r="A1907" s="5" t="s">
        <v>5079</v>
      </c>
      <c r="B1907">
        <v>48271.57421875</v>
      </c>
      <c r="C1907">
        <v>22732.9609375</v>
      </c>
      <c r="D1907">
        <v>41285.6875</v>
      </c>
      <c r="E1907">
        <v>50460.515625</v>
      </c>
      <c r="F1907">
        <v>20464.267578125</v>
      </c>
      <c r="G1907">
        <v>29856.90234375</v>
      </c>
      <c r="H1907">
        <v>24622.587890625</v>
      </c>
      <c r="I1907" s="5">
        <v>25530.06640625</v>
      </c>
      <c r="J1907">
        <v>13405.3134765625</v>
      </c>
      <c r="K1907">
        <v>10163.1748046875</v>
      </c>
      <c r="L1907">
        <v>19440.7109375</v>
      </c>
      <c r="M1907">
        <v>20198.466796875</v>
      </c>
      <c r="N1907">
        <v>16511.7421875</v>
      </c>
      <c r="O1907">
        <v>18735.568359375</v>
      </c>
      <c r="P1907">
        <v>14033.7431640625</v>
      </c>
      <c r="Q1907" s="5">
        <v>20338.2734375</v>
      </c>
    </row>
    <row r="1908" spans="1:17" x14ac:dyDescent="0.2">
      <c r="A1908" s="5" t="s">
        <v>5375</v>
      </c>
      <c r="B1908">
        <v>595811.6875</v>
      </c>
      <c r="C1908">
        <v>625124.75</v>
      </c>
      <c r="D1908">
        <v>620558.3125</v>
      </c>
      <c r="E1908">
        <v>1164606.25</v>
      </c>
      <c r="F1908">
        <v>1090578.25</v>
      </c>
      <c r="G1908">
        <v>820715.25</v>
      </c>
      <c r="H1908">
        <v>805890.25</v>
      </c>
      <c r="I1908" s="5">
        <v>808121.5</v>
      </c>
      <c r="J1908">
        <v>554510.8125</v>
      </c>
      <c r="K1908">
        <v>560151.75</v>
      </c>
      <c r="L1908">
        <v>601753.1875</v>
      </c>
      <c r="M1908">
        <v>650877.4375</v>
      </c>
      <c r="N1908">
        <v>587402.1875</v>
      </c>
      <c r="O1908">
        <v>691586.5625</v>
      </c>
      <c r="P1908">
        <v>431665.65625</v>
      </c>
      <c r="Q1908" s="5">
        <v>614192.1875</v>
      </c>
    </row>
    <row r="1909" spans="1:17" x14ac:dyDescent="0.2">
      <c r="A1909" s="5" t="s">
        <v>1080</v>
      </c>
      <c r="B1909">
        <v>1188343.625</v>
      </c>
      <c r="C1909">
        <v>911017.3125</v>
      </c>
      <c r="D1909">
        <v>1176485</v>
      </c>
      <c r="E1909">
        <v>1246253.625</v>
      </c>
      <c r="F1909">
        <v>878190.9375</v>
      </c>
      <c r="G1909">
        <v>1035427.6875</v>
      </c>
      <c r="H1909">
        <v>983962.3125</v>
      </c>
      <c r="I1909" s="5">
        <v>1069812.875</v>
      </c>
      <c r="J1909">
        <v>1109889</v>
      </c>
      <c r="K1909">
        <v>1144994.125</v>
      </c>
      <c r="L1909">
        <v>1119163.125</v>
      </c>
      <c r="M1909">
        <v>1031910.5625</v>
      </c>
      <c r="N1909">
        <v>1123419.875</v>
      </c>
      <c r="O1909">
        <v>995446.1875</v>
      </c>
      <c r="P1909">
        <v>1348313</v>
      </c>
      <c r="Q1909" s="5">
        <v>1184959.75</v>
      </c>
    </row>
    <row r="1910" spans="1:17" x14ac:dyDescent="0.2">
      <c r="A1910" s="5" t="s">
        <v>2251</v>
      </c>
      <c r="B1910">
        <v>4569553.5</v>
      </c>
      <c r="C1910">
        <v>3404374.75</v>
      </c>
      <c r="D1910">
        <v>4430589</v>
      </c>
      <c r="E1910">
        <v>4750232.5</v>
      </c>
      <c r="F1910">
        <v>3750010</v>
      </c>
      <c r="G1910">
        <v>3736285.5</v>
      </c>
      <c r="H1910">
        <v>4057298.5</v>
      </c>
      <c r="I1910" s="5">
        <v>3978155.75</v>
      </c>
      <c r="J1910">
        <v>4244462.5</v>
      </c>
      <c r="K1910">
        <v>4252529</v>
      </c>
      <c r="L1910">
        <v>4159069</v>
      </c>
      <c r="M1910">
        <v>4189986</v>
      </c>
      <c r="N1910">
        <v>4778560</v>
      </c>
      <c r="O1910">
        <v>3905797.75</v>
      </c>
      <c r="P1910">
        <v>4557785</v>
      </c>
      <c r="Q1910" s="5">
        <v>4290740.5</v>
      </c>
    </row>
    <row r="1911" spans="1:17" x14ac:dyDescent="0.2">
      <c r="A1911" s="5" t="s">
        <v>4630</v>
      </c>
      <c r="B1911">
        <v>213501</v>
      </c>
      <c r="C1911">
        <v>387841.3125</v>
      </c>
      <c r="D1911">
        <v>188677.828125</v>
      </c>
      <c r="E1911">
        <v>453552.03125</v>
      </c>
      <c r="F1911">
        <v>718260.25</v>
      </c>
      <c r="G1911">
        <v>272762.0625</v>
      </c>
      <c r="H1911">
        <v>456769.5</v>
      </c>
      <c r="I1911" s="5">
        <v>297817.53125</v>
      </c>
      <c r="J1911">
        <v>294237.1875</v>
      </c>
      <c r="K1911">
        <v>395256.1875</v>
      </c>
      <c r="L1911">
        <v>294818.71875</v>
      </c>
      <c r="M1911">
        <v>382639.125</v>
      </c>
      <c r="N1911">
        <v>455512.5625</v>
      </c>
      <c r="O1911">
        <v>428169</v>
      </c>
      <c r="P1911">
        <v>318449.09375</v>
      </c>
      <c r="Q1911" s="5">
        <v>390635.71875</v>
      </c>
    </row>
    <row r="1912" spans="1:17" x14ac:dyDescent="0.2">
      <c r="A1912" s="5" t="s">
        <v>5259</v>
      </c>
      <c r="B1912">
        <v>0</v>
      </c>
      <c r="C1912">
        <v>0</v>
      </c>
      <c r="D1912">
        <v>0</v>
      </c>
      <c r="E1912">
        <v>145747.46875</v>
      </c>
      <c r="F1912">
        <v>378496.71875</v>
      </c>
      <c r="G1912">
        <v>0</v>
      </c>
      <c r="H1912">
        <v>90623.859375</v>
      </c>
      <c r="I1912" s="5">
        <v>46178.48828125</v>
      </c>
      <c r="J1912">
        <v>0</v>
      </c>
      <c r="K1912">
        <v>56051.484375</v>
      </c>
      <c r="L1912">
        <v>39091.02734375</v>
      </c>
      <c r="M1912">
        <v>52878.05078125</v>
      </c>
      <c r="N1912">
        <v>48814.3125</v>
      </c>
      <c r="O1912">
        <v>76517.609375</v>
      </c>
      <c r="P1912">
        <v>0</v>
      </c>
      <c r="Q1912" s="5">
        <v>0</v>
      </c>
    </row>
    <row r="1913" spans="1:17" x14ac:dyDescent="0.2">
      <c r="A1913" s="5" t="s">
        <v>1777</v>
      </c>
      <c r="B1913">
        <v>117416.03125</v>
      </c>
      <c r="C1913">
        <v>88876.84375</v>
      </c>
      <c r="D1913">
        <v>94968.21875</v>
      </c>
      <c r="E1913">
        <v>103035.515625</v>
      </c>
      <c r="F1913">
        <v>39404.96875</v>
      </c>
      <c r="G1913">
        <v>83855.1015625</v>
      </c>
      <c r="H1913">
        <v>45489.80859375</v>
      </c>
      <c r="I1913" s="5">
        <v>71645.1171875</v>
      </c>
      <c r="J1913">
        <v>65159.8046875</v>
      </c>
      <c r="K1913">
        <v>68265.453125</v>
      </c>
      <c r="L1913">
        <v>76906.15625</v>
      </c>
      <c r="M1913">
        <v>57873.5703125</v>
      </c>
      <c r="N1913">
        <v>43013.05859375</v>
      </c>
      <c r="O1913">
        <v>73973.578125</v>
      </c>
      <c r="P1913">
        <v>44314.32421875</v>
      </c>
      <c r="Q1913" s="5">
        <v>60852.26171875</v>
      </c>
    </row>
    <row r="1914" spans="1:17" x14ac:dyDescent="0.2">
      <c r="A1914" s="5" t="s">
        <v>3254</v>
      </c>
      <c r="B1914">
        <v>1213940.875</v>
      </c>
      <c r="C1914">
        <v>1173106.125</v>
      </c>
      <c r="D1914">
        <v>889548.1875</v>
      </c>
      <c r="E1914">
        <v>1633330.5</v>
      </c>
      <c r="F1914">
        <v>2074379.625</v>
      </c>
      <c r="G1914">
        <v>996729.25</v>
      </c>
      <c r="H1914">
        <v>779237.5625</v>
      </c>
      <c r="I1914" s="5">
        <v>771536.8125</v>
      </c>
      <c r="J1914">
        <v>729198.6875</v>
      </c>
      <c r="K1914">
        <v>713898</v>
      </c>
      <c r="L1914">
        <v>607776.75</v>
      </c>
      <c r="M1914">
        <v>727694.3125</v>
      </c>
      <c r="N1914">
        <v>833775.3125</v>
      </c>
      <c r="O1914">
        <v>801223.9375</v>
      </c>
      <c r="P1914">
        <v>680870.9375</v>
      </c>
      <c r="Q1914" s="5">
        <v>803687.75</v>
      </c>
    </row>
    <row r="1915" spans="1:17" x14ac:dyDescent="0.2">
      <c r="A1915" s="5" t="s">
        <v>4672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1027.95300292968</v>
      </c>
      <c r="H1915">
        <v>2777.69848632812</v>
      </c>
      <c r="I1915" s="5">
        <v>0</v>
      </c>
      <c r="J1915">
        <v>2754.46142578125</v>
      </c>
      <c r="K1915">
        <v>4954.70751953125</v>
      </c>
      <c r="L1915">
        <v>3436.04516601562</v>
      </c>
      <c r="M1915">
        <v>1354.68835449218</v>
      </c>
      <c r="N1915">
        <v>1420.46984863281</v>
      </c>
      <c r="O1915">
        <v>5432.6337890625</v>
      </c>
      <c r="P1915">
        <v>0</v>
      </c>
      <c r="Q1915" s="5">
        <v>2173.23583984375</v>
      </c>
    </row>
    <row r="1916" spans="1:17" x14ac:dyDescent="0.2">
      <c r="A1916" s="5" t="s">
        <v>367</v>
      </c>
      <c r="B1916">
        <v>1364582.125</v>
      </c>
      <c r="C1916">
        <v>1609389.625</v>
      </c>
      <c r="D1916">
        <v>1548026.875</v>
      </c>
      <c r="E1916">
        <v>1309231.375</v>
      </c>
      <c r="F1916">
        <v>1291838.75</v>
      </c>
      <c r="G1916">
        <v>1657667.75</v>
      </c>
      <c r="H1916">
        <v>1402705.375</v>
      </c>
      <c r="I1916" s="5">
        <v>1483587.375</v>
      </c>
      <c r="J1916">
        <v>1589167.5</v>
      </c>
      <c r="K1916">
        <v>1647640.75</v>
      </c>
      <c r="L1916">
        <v>1681876.125</v>
      </c>
      <c r="M1916">
        <v>1558251.625</v>
      </c>
      <c r="N1916">
        <v>1687421.5</v>
      </c>
      <c r="O1916">
        <v>1772101.5</v>
      </c>
      <c r="P1916">
        <v>1927625.25</v>
      </c>
      <c r="Q1916" s="5">
        <v>1826835.25</v>
      </c>
    </row>
    <row r="1917" spans="1:17" x14ac:dyDescent="0.2">
      <c r="A1917" s="5" t="s">
        <v>4832</v>
      </c>
      <c r="B1917">
        <v>50383.33984375</v>
      </c>
      <c r="C1917">
        <v>40332.08203125</v>
      </c>
      <c r="D1917">
        <v>58462.75390625</v>
      </c>
      <c r="E1917">
        <v>51517.37109375</v>
      </c>
      <c r="F1917">
        <v>186.64814758300699</v>
      </c>
      <c r="G1917">
        <v>23467.365234375</v>
      </c>
      <c r="H1917">
        <v>49585.3984375</v>
      </c>
      <c r="I1917" s="5">
        <v>53852.2734375</v>
      </c>
      <c r="J1917">
        <v>39138.359375</v>
      </c>
      <c r="K1917">
        <v>53209.98828125</v>
      </c>
      <c r="L1917">
        <v>62321.18359375</v>
      </c>
      <c r="M1917">
        <v>43965.390625</v>
      </c>
      <c r="N1917">
        <v>52434.40625</v>
      </c>
      <c r="O1917">
        <v>50727.046875</v>
      </c>
      <c r="P1917">
        <v>65694.90625</v>
      </c>
      <c r="Q1917" s="5">
        <v>55975.1796875</v>
      </c>
    </row>
    <row r="1918" spans="1:17" x14ac:dyDescent="0.2">
      <c r="A1918" s="5" t="s">
        <v>1172</v>
      </c>
      <c r="B1918">
        <v>63452.8046875</v>
      </c>
      <c r="C1918">
        <v>99460.8359375</v>
      </c>
      <c r="D1918">
        <v>60142.94140625</v>
      </c>
      <c r="E1918">
        <v>166001.015625</v>
      </c>
      <c r="F1918">
        <v>160560.390625</v>
      </c>
      <c r="G1918">
        <v>86160.7421875</v>
      </c>
      <c r="H1918">
        <v>83125.078125</v>
      </c>
      <c r="I1918" s="5">
        <v>85125.1328125</v>
      </c>
      <c r="J1918">
        <v>141427.296875</v>
      </c>
      <c r="K1918">
        <v>147299.125</v>
      </c>
      <c r="L1918">
        <v>126428.8515625</v>
      </c>
      <c r="M1918">
        <v>123126.1875</v>
      </c>
      <c r="N1918">
        <v>158579.734375</v>
      </c>
      <c r="O1918">
        <v>135289.78125</v>
      </c>
      <c r="P1918">
        <v>105117</v>
      </c>
      <c r="Q1918" s="5">
        <v>126327.8046875</v>
      </c>
    </row>
    <row r="1919" spans="1:17" x14ac:dyDescent="0.2">
      <c r="A1919" s="5" t="s">
        <v>3589</v>
      </c>
      <c r="B1919">
        <v>207835.421875</v>
      </c>
      <c r="C1919">
        <v>319793.3125</v>
      </c>
      <c r="D1919">
        <v>198437.171875</v>
      </c>
      <c r="E1919">
        <v>270035.84375</v>
      </c>
      <c r="F1919">
        <v>328184.625</v>
      </c>
      <c r="G1919">
        <v>242450.390625</v>
      </c>
      <c r="H1919">
        <v>267463.28125</v>
      </c>
      <c r="I1919" s="5">
        <v>270174.03125</v>
      </c>
      <c r="J1919">
        <v>258101.328125</v>
      </c>
      <c r="K1919">
        <v>255950.328125</v>
      </c>
      <c r="L1919">
        <v>275314.6875</v>
      </c>
      <c r="M1919">
        <v>248388.84375</v>
      </c>
      <c r="N1919">
        <v>298520.375</v>
      </c>
      <c r="O1919">
        <v>241683.625</v>
      </c>
      <c r="P1919">
        <v>270591.15625</v>
      </c>
      <c r="Q1919" s="5">
        <v>267847.9375</v>
      </c>
    </row>
    <row r="1920" spans="1:17" x14ac:dyDescent="0.2">
      <c r="A1920" s="5" t="s">
        <v>3779</v>
      </c>
      <c r="B1920">
        <v>159795.09375</v>
      </c>
      <c r="C1920">
        <v>153023.75</v>
      </c>
      <c r="D1920">
        <v>149194.921875</v>
      </c>
      <c r="E1920">
        <v>321911</v>
      </c>
      <c r="F1920">
        <v>205386.09375</v>
      </c>
      <c r="G1920">
        <v>195218.90625</v>
      </c>
      <c r="H1920">
        <v>135931.796875</v>
      </c>
      <c r="I1920" s="5">
        <v>171327.75</v>
      </c>
      <c r="J1920">
        <v>178114.859375</v>
      </c>
      <c r="K1920">
        <v>188951.46875</v>
      </c>
      <c r="L1920">
        <v>178293.703125</v>
      </c>
      <c r="M1920">
        <v>174489.421875</v>
      </c>
      <c r="N1920">
        <v>190062.9375</v>
      </c>
      <c r="O1920">
        <v>171859.828125</v>
      </c>
      <c r="P1920">
        <v>185844.75</v>
      </c>
      <c r="Q1920" s="5">
        <v>171638.71875</v>
      </c>
    </row>
    <row r="1921" spans="1:17" x14ac:dyDescent="0.2">
      <c r="A1921" s="5" t="s">
        <v>4723</v>
      </c>
      <c r="B1921">
        <v>129113.109375</v>
      </c>
      <c r="C1921">
        <v>118325.6328125</v>
      </c>
      <c r="D1921">
        <v>124523.09375</v>
      </c>
      <c r="E1921">
        <v>124547.9296875</v>
      </c>
      <c r="F1921">
        <v>72651.328125</v>
      </c>
      <c r="G1921">
        <v>115445.0625</v>
      </c>
      <c r="H1921">
        <v>96602.6171875</v>
      </c>
      <c r="I1921" s="5">
        <v>99604.3046875</v>
      </c>
      <c r="J1921">
        <v>91691.78125</v>
      </c>
      <c r="K1921">
        <v>70702.203125</v>
      </c>
      <c r="L1921">
        <v>89516.875</v>
      </c>
      <c r="M1921">
        <v>80177.7421875</v>
      </c>
      <c r="N1921">
        <v>66123.1953125</v>
      </c>
      <c r="O1921">
        <v>64622.12890625</v>
      </c>
      <c r="P1921">
        <v>96124.5625</v>
      </c>
      <c r="Q1921" s="5">
        <v>87339.25</v>
      </c>
    </row>
    <row r="1922" spans="1:17" x14ac:dyDescent="0.2">
      <c r="A1922" s="5" t="s">
        <v>1026</v>
      </c>
      <c r="B1922">
        <v>802452.25</v>
      </c>
      <c r="C1922">
        <v>746361.25</v>
      </c>
      <c r="D1922">
        <v>725362.0625</v>
      </c>
      <c r="E1922">
        <v>820547.5</v>
      </c>
      <c r="F1922">
        <v>610838.25</v>
      </c>
      <c r="G1922">
        <v>671734.4375</v>
      </c>
      <c r="H1922">
        <v>547687.875</v>
      </c>
      <c r="I1922" s="5">
        <v>662186.875</v>
      </c>
      <c r="J1922">
        <v>1111787.625</v>
      </c>
      <c r="K1922">
        <v>802882.8125</v>
      </c>
      <c r="L1922">
        <v>826155.5</v>
      </c>
      <c r="M1922">
        <v>909208.3125</v>
      </c>
      <c r="N1922">
        <v>686008.4375</v>
      </c>
      <c r="O1922">
        <v>752399.5</v>
      </c>
      <c r="P1922">
        <v>694385.25</v>
      </c>
      <c r="Q1922" s="5">
        <v>768787.25</v>
      </c>
    </row>
    <row r="1923" spans="1:17" x14ac:dyDescent="0.2">
      <c r="A1923" s="5" t="s">
        <v>791</v>
      </c>
      <c r="B1923">
        <v>306754.53125</v>
      </c>
      <c r="C1923">
        <v>328675.40625</v>
      </c>
      <c r="D1923">
        <v>295865.40625</v>
      </c>
      <c r="E1923">
        <v>243269.5625</v>
      </c>
      <c r="F1923">
        <v>267428.28125</v>
      </c>
      <c r="G1923">
        <v>224365.734375</v>
      </c>
      <c r="H1923">
        <v>237291.015625</v>
      </c>
      <c r="I1923" s="5">
        <v>232162.4375</v>
      </c>
      <c r="J1923">
        <v>290487.6875</v>
      </c>
      <c r="K1923">
        <v>357817.46875</v>
      </c>
      <c r="L1923">
        <v>349910.21875</v>
      </c>
      <c r="M1923">
        <v>306254.40625</v>
      </c>
      <c r="N1923">
        <v>270329.5</v>
      </c>
      <c r="O1923">
        <v>290264.6875</v>
      </c>
      <c r="P1923">
        <v>349364.03125</v>
      </c>
      <c r="Q1923" s="5">
        <v>318777.53125</v>
      </c>
    </row>
    <row r="1924" spans="1:17" x14ac:dyDescent="0.2">
      <c r="A1924" s="5" t="s">
        <v>3739</v>
      </c>
      <c r="B1924">
        <v>251232.765625</v>
      </c>
      <c r="C1924">
        <v>110975.2578125</v>
      </c>
      <c r="D1924">
        <v>201982.6875</v>
      </c>
      <c r="E1924">
        <v>369955.71875</v>
      </c>
      <c r="F1924">
        <v>1349718.5</v>
      </c>
      <c r="G1924">
        <v>173338.65625</v>
      </c>
      <c r="H1924">
        <v>150630.5625</v>
      </c>
      <c r="I1924" s="5">
        <v>161507.9375</v>
      </c>
      <c r="J1924">
        <v>111791.5234375</v>
      </c>
      <c r="K1924">
        <v>145967.921875</v>
      </c>
      <c r="L1924">
        <v>125592.890625</v>
      </c>
      <c r="M1924">
        <v>102838.9765625</v>
      </c>
      <c r="N1924">
        <v>139638.640625</v>
      </c>
      <c r="O1924">
        <v>142740.453125</v>
      </c>
      <c r="P1924">
        <v>223853.859375</v>
      </c>
      <c r="Q1924" s="5">
        <v>171338.328125</v>
      </c>
    </row>
    <row r="1925" spans="1:17" x14ac:dyDescent="0.2">
      <c r="A1925" s="5" t="s">
        <v>2528</v>
      </c>
      <c r="B1925">
        <v>175249.046875</v>
      </c>
      <c r="C1925">
        <v>148115.265625</v>
      </c>
      <c r="D1925">
        <v>153432.390625</v>
      </c>
      <c r="E1925">
        <v>168372.390625</v>
      </c>
      <c r="F1925">
        <v>55313.83984375</v>
      </c>
      <c r="G1925">
        <v>116037.5546875</v>
      </c>
      <c r="H1925">
        <v>107604.390625</v>
      </c>
      <c r="I1925" s="5">
        <v>108052.75</v>
      </c>
      <c r="J1925">
        <v>77927.9140625</v>
      </c>
      <c r="K1925">
        <v>86331.078125</v>
      </c>
      <c r="L1925">
        <v>114060.703125</v>
      </c>
      <c r="M1925">
        <v>77602.3125</v>
      </c>
      <c r="N1925">
        <v>63104.328125</v>
      </c>
      <c r="O1925">
        <v>88407.46875</v>
      </c>
      <c r="P1925">
        <v>76657.390625</v>
      </c>
      <c r="Q1925" s="5">
        <v>73212.8046875</v>
      </c>
    </row>
    <row r="1926" spans="1:17" x14ac:dyDescent="0.2">
      <c r="A1926" s="5" t="s">
        <v>3114</v>
      </c>
      <c r="B1926">
        <v>428817.1875</v>
      </c>
      <c r="C1926">
        <v>315360.90625</v>
      </c>
      <c r="D1926">
        <v>354283.40625</v>
      </c>
      <c r="E1926">
        <v>547955.8125</v>
      </c>
      <c r="F1926">
        <v>317696.65625</v>
      </c>
      <c r="G1926">
        <v>310191.71875</v>
      </c>
      <c r="H1926">
        <v>265983.125</v>
      </c>
      <c r="I1926" s="5">
        <v>205620.890625</v>
      </c>
      <c r="J1926">
        <v>231669.421875</v>
      </c>
      <c r="K1926">
        <v>273031.71875</v>
      </c>
      <c r="L1926">
        <v>351192.84375</v>
      </c>
      <c r="M1926">
        <v>269354.375</v>
      </c>
      <c r="N1926">
        <v>290648.03125</v>
      </c>
      <c r="O1926">
        <v>301540.0625</v>
      </c>
      <c r="P1926">
        <v>306278.125</v>
      </c>
      <c r="Q1926" s="5">
        <v>282122.28125</v>
      </c>
    </row>
    <row r="1927" spans="1:17" x14ac:dyDescent="0.2">
      <c r="A1927" s="5" t="s">
        <v>4249</v>
      </c>
      <c r="B1927">
        <v>105742.109375</v>
      </c>
      <c r="C1927">
        <v>261739.84375</v>
      </c>
      <c r="D1927">
        <v>111208.8515625</v>
      </c>
      <c r="E1927">
        <v>309465.84375</v>
      </c>
      <c r="F1927">
        <v>226444.828125</v>
      </c>
      <c r="G1927">
        <v>211574.875</v>
      </c>
      <c r="H1927">
        <v>124838.9296875</v>
      </c>
      <c r="I1927" s="5">
        <v>111587.171875</v>
      </c>
      <c r="J1927">
        <v>103962.15625</v>
      </c>
      <c r="K1927">
        <v>121089.2734375</v>
      </c>
      <c r="L1927">
        <v>120216.453125</v>
      </c>
      <c r="M1927">
        <v>91356.6875</v>
      </c>
      <c r="N1927">
        <v>57724.92578125</v>
      </c>
      <c r="O1927">
        <v>63988.51953125</v>
      </c>
      <c r="P1927">
        <v>70228.71875</v>
      </c>
      <c r="Q1927" s="5">
        <v>69271.4765625</v>
      </c>
    </row>
    <row r="1928" spans="1:17" x14ac:dyDescent="0.2">
      <c r="A1928" s="5" t="s">
        <v>4964</v>
      </c>
      <c r="B1928">
        <v>154891.609375</v>
      </c>
      <c r="C1928">
        <v>139828.015625</v>
      </c>
      <c r="D1928">
        <v>123047.9609375</v>
      </c>
      <c r="E1928">
        <v>116908.71875</v>
      </c>
      <c r="F1928">
        <v>451828.125</v>
      </c>
      <c r="G1928">
        <v>181262.859375</v>
      </c>
      <c r="H1928">
        <v>80097.6328125</v>
      </c>
      <c r="I1928" s="5">
        <v>107744.4296875</v>
      </c>
      <c r="J1928">
        <v>151534.75</v>
      </c>
      <c r="K1928">
        <v>134250.359375</v>
      </c>
      <c r="L1928">
        <v>104180.0859375</v>
      </c>
      <c r="M1928">
        <v>121201.4453125</v>
      </c>
      <c r="N1928">
        <v>153147.90625</v>
      </c>
      <c r="O1928">
        <v>120280.203125</v>
      </c>
      <c r="P1928">
        <v>116545.4765625</v>
      </c>
      <c r="Q1928" s="5">
        <v>180817.0625</v>
      </c>
    </row>
    <row r="1929" spans="1:17" x14ac:dyDescent="0.2">
      <c r="A1929" s="5" t="s">
        <v>5475</v>
      </c>
      <c r="B1929">
        <v>48654.66796875</v>
      </c>
      <c r="C1929">
        <v>104526.09375</v>
      </c>
      <c r="D1929">
        <v>88689.8359375</v>
      </c>
      <c r="E1929">
        <v>188277.65625</v>
      </c>
      <c r="F1929">
        <v>225995.109375</v>
      </c>
      <c r="G1929">
        <v>67934.8515625</v>
      </c>
      <c r="H1929">
        <v>133576.0625</v>
      </c>
      <c r="I1929" s="5">
        <v>92883.515625</v>
      </c>
      <c r="J1929">
        <v>47664.32421875</v>
      </c>
      <c r="K1929">
        <v>49409.2890625</v>
      </c>
      <c r="L1929">
        <v>40556.46484375</v>
      </c>
      <c r="M1929">
        <v>68122.0078125</v>
      </c>
      <c r="N1929">
        <v>81315.1640625</v>
      </c>
      <c r="O1929">
        <v>79470.3671875</v>
      </c>
      <c r="P1929">
        <v>42964.1796875</v>
      </c>
      <c r="Q1929" s="5">
        <v>57539.6640625</v>
      </c>
    </row>
    <row r="1930" spans="1:17" x14ac:dyDescent="0.2">
      <c r="A1930" s="5" t="s">
        <v>5590</v>
      </c>
      <c r="B1930">
        <v>273502.5625</v>
      </c>
      <c r="C1930">
        <v>259687.140625</v>
      </c>
      <c r="D1930">
        <v>269909.03125</v>
      </c>
      <c r="E1930">
        <v>184098.65625</v>
      </c>
      <c r="F1930">
        <v>151682.59375</v>
      </c>
      <c r="G1930">
        <v>260675.046875</v>
      </c>
      <c r="H1930">
        <v>213149.125</v>
      </c>
      <c r="I1930" s="5">
        <v>253737.96875</v>
      </c>
      <c r="J1930">
        <v>215284.6875</v>
      </c>
      <c r="K1930">
        <v>202888.140625</v>
      </c>
      <c r="L1930">
        <v>168768.375</v>
      </c>
      <c r="M1930">
        <v>196708.1875</v>
      </c>
      <c r="N1930">
        <v>164431.9375</v>
      </c>
      <c r="O1930">
        <v>170295.140625</v>
      </c>
      <c r="P1930">
        <v>225848.84375</v>
      </c>
      <c r="Q1930" s="5">
        <v>193152.5</v>
      </c>
    </row>
    <row r="1931" spans="1:17" x14ac:dyDescent="0.2">
      <c r="A1931" s="5" t="s">
        <v>4309</v>
      </c>
      <c r="B1931">
        <v>11490.078125</v>
      </c>
      <c r="C1931">
        <v>5781.8212890625</v>
      </c>
      <c r="D1931">
        <v>8037.63720703125</v>
      </c>
      <c r="E1931">
        <v>0</v>
      </c>
      <c r="F1931">
        <v>0</v>
      </c>
      <c r="G1931">
        <v>0</v>
      </c>
      <c r="H1931">
        <v>8083.912109375</v>
      </c>
      <c r="I1931" s="5">
        <v>9246.7646484375</v>
      </c>
      <c r="J1931">
        <v>16544.2109375</v>
      </c>
      <c r="K1931">
        <v>19173.40625</v>
      </c>
      <c r="L1931">
        <v>9807</v>
      </c>
      <c r="M1931">
        <v>14257.0380859375</v>
      </c>
      <c r="N1931">
        <v>17372.046875</v>
      </c>
      <c r="O1931">
        <v>14798.671875</v>
      </c>
      <c r="P1931">
        <v>11394.7431640625</v>
      </c>
      <c r="Q1931" s="5">
        <v>12298.4501953125</v>
      </c>
    </row>
    <row r="1932" spans="1:17" x14ac:dyDescent="0.2">
      <c r="A1932" s="5" t="s">
        <v>4284</v>
      </c>
      <c r="B1932">
        <v>41316.84375</v>
      </c>
      <c r="C1932">
        <v>46103.47265625</v>
      </c>
      <c r="D1932">
        <v>42754.72265625</v>
      </c>
      <c r="E1932">
        <v>66740.9921875</v>
      </c>
      <c r="F1932">
        <v>138048.625</v>
      </c>
      <c r="G1932">
        <v>33122.38671875</v>
      </c>
      <c r="H1932">
        <v>58364.6328125</v>
      </c>
      <c r="I1932" s="5">
        <v>47527.8515625</v>
      </c>
      <c r="J1932">
        <v>47826.89453125</v>
      </c>
      <c r="K1932">
        <v>40768.3984375</v>
      </c>
      <c r="L1932">
        <v>35300.30078125</v>
      </c>
      <c r="M1932">
        <v>42257.73828125</v>
      </c>
      <c r="N1932">
        <v>50126.93359375</v>
      </c>
      <c r="O1932">
        <v>50248.4296875</v>
      </c>
      <c r="P1932">
        <v>38242.1796875</v>
      </c>
      <c r="Q1932" s="5">
        <v>43035.41796875</v>
      </c>
    </row>
    <row r="1933" spans="1:17" x14ac:dyDescent="0.2">
      <c r="A1933" s="5" t="s">
        <v>4953</v>
      </c>
      <c r="B1933">
        <v>14527.7294921875</v>
      </c>
      <c r="C1933">
        <v>49266.30078125</v>
      </c>
      <c r="D1933">
        <v>64815.390625</v>
      </c>
      <c r="E1933">
        <v>94836.9375</v>
      </c>
      <c r="F1933">
        <v>84655.2890625</v>
      </c>
      <c r="G1933">
        <v>77956.8046875</v>
      </c>
      <c r="H1933">
        <v>52458.546875</v>
      </c>
      <c r="I1933" s="5">
        <v>28460.619140625</v>
      </c>
      <c r="J1933">
        <v>57317.234375</v>
      </c>
      <c r="K1933">
        <v>41617.1796875</v>
      </c>
      <c r="L1933">
        <v>36130.30859375</v>
      </c>
      <c r="M1933">
        <v>44338.609375</v>
      </c>
      <c r="N1933">
        <v>37849.62109375</v>
      </c>
      <c r="O1933">
        <v>38521.90234375</v>
      </c>
      <c r="P1933">
        <v>35055.3125</v>
      </c>
      <c r="Q1933" s="5">
        <v>49918.421875</v>
      </c>
    </row>
    <row r="1934" spans="1:17" x14ac:dyDescent="0.2">
      <c r="A1934" s="5" t="s">
        <v>4439</v>
      </c>
      <c r="B1934">
        <v>29204.9140625</v>
      </c>
      <c r="C1934">
        <v>13833.84765625</v>
      </c>
      <c r="D1934">
        <v>30311.6796875</v>
      </c>
      <c r="E1934">
        <v>0</v>
      </c>
      <c r="F1934">
        <v>0</v>
      </c>
      <c r="G1934">
        <v>16969.828125</v>
      </c>
      <c r="H1934">
        <v>0</v>
      </c>
      <c r="I1934" s="5">
        <v>30103.046875</v>
      </c>
      <c r="J1934">
        <v>27346.533203125</v>
      </c>
      <c r="K1934">
        <v>38071.4921875</v>
      </c>
      <c r="L1934">
        <v>41772.890625</v>
      </c>
      <c r="M1934">
        <v>28244.89453125</v>
      </c>
      <c r="N1934">
        <v>16854.40234375</v>
      </c>
      <c r="O1934">
        <v>23855.875</v>
      </c>
      <c r="P1934">
        <v>29787.435546875</v>
      </c>
      <c r="Q1934" s="5">
        <v>28268.8984375</v>
      </c>
    </row>
    <row r="1935" spans="1:17" x14ac:dyDescent="0.2">
      <c r="A1935" s="5" t="s">
        <v>2627</v>
      </c>
      <c r="B1935">
        <v>63523.5234375</v>
      </c>
      <c r="C1935">
        <v>37687.0703125</v>
      </c>
      <c r="D1935">
        <v>62190.55078125</v>
      </c>
      <c r="E1935">
        <v>94488.65625</v>
      </c>
      <c r="F1935">
        <v>169115.328125</v>
      </c>
      <c r="G1935">
        <v>33520.75</v>
      </c>
      <c r="H1935">
        <v>63740.2890625</v>
      </c>
      <c r="I1935" s="5">
        <v>34153.07421875</v>
      </c>
      <c r="J1935">
        <v>40814.7421875</v>
      </c>
      <c r="K1935">
        <v>46556.0703125</v>
      </c>
      <c r="L1935">
        <v>54291.5078125</v>
      </c>
      <c r="M1935">
        <v>49491.15625</v>
      </c>
      <c r="N1935">
        <v>50653.46875</v>
      </c>
      <c r="O1935">
        <v>43751.01953125</v>
      </c>
      <c r="P1935">
        <v>47026.5234375</v>
      </c>
      <c r="Q1935" s="5">
        <v>53692.94140625</v>
      </c>
    </row>
    <row r="1936" spans="1:17" x14ac:dyDescent="0.2">
      <c r="A1936" s="5" t="s">
        <v>4325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 s="5">
        <v>0</v>
      </c>
      <c r="J1936">
        <v>463.85159301757801</v>
      </c>
      <c r="K1936">
        <v>1689.94165039062</v>
      </c>
      <c r="L1936">
        <v>0</v>
      </c>
      <c r="M1936">
        <v>0</v>
      </c>
      <c r="N1936">
        <v>13646.7412109375</v>
      </c>
      <c r="O1936">
        <v>11336.384765625</v>
      </c>
      <c r="P1936">
        <v>0</v>
      </c>
      <c r="Q1936" s="5">
        <v>728.74420166015602</v>
      </c>
    </row>
    <row r="1937" spans="1:17" x14ac:dyDescent="0.2">
      <c r="A1937" s="5" t="s">
        <v>5677</v>
      </c>
      <c r="B1937">
        <v>140893.8125</v>
      </c>
      <c r="C1937">
        <v>138800.3125</v>
      </c>
      <c r="D1937">
        <v>126584.859375</v>
      </c>
      <c r="E1937">
        <v>121810.6953125</v>
      </c>
      <c r="F1937">
        <v>158015.765625</v>
      </c>
      <c r="G1937">
        <v>107352.8203125</v>
      </c>
      <c r="H1937">
        <v>86336.5859375</v>
      </c>
      <c r="I1937" s="5">
        <v>101892.359375</v>
      </c>
      <c r="J1937">
        <v>162201.6875</v>
      </c>
      <c r="K1937">
        <v>198760.296875</v>
      </c>
      <c r="L1937">
        <v>148778.765625</v>
      </c>
      <c r="M1937">
        <v>144264</v>
      </c>
      <c r="N1937">
        <v>144593.546875</v>
      </c>
      <c r="O1937">
        <v>120643.1875</v>
      </c>
      <c r="P1937">
        <v>164400.90625</v>
      </c>
      <c r="Q1937" s="5">
        <v>138751.5</v>
      </c>
    </row>
    <row r="1938" spans="1:17" x14ac:dyDescent="0.2">
      <c r="A1938" s="5" t="s">
        <v>5766</v>
      </c>
      <c r="B1938">
        <v>326928.4375</v>
      </c>
      <c r="C1938">
        <v>323035.96875</v>
      </c>
      <c r="D1938">
        <v>325932.0625</v>
      </c>
      <c r="E1938">
        <v>500966.75</v>
      </c>
      <c r="F1938">
        <v>634878.875</v>
      </c>
      <c r="G1938">
        <v>425755.875</v>
      </c>
      <c r="H1938">
        <v>526592.125</v>
      </c>
      <c r="I1938" s="5">
        <v>475817.40625</v>
      </c>
      <c r="J1938">
        <v>422112.9375</v>
      </c>
      <c r="K1938">
        <v>469947.5625</v>
      </c>
      <c r="L1938">
        <v>389335.4375</v>
      </c>
      <c r="M1938">
        <v>398988.9375</v>
      </c>
      <c r="N1938">
        <v>488681.96875</v>
      </c>
      <c r="O1938">
        <v>404922.15625</v>
      </c>
      <c r="P1938">
        <v>626647.3125</v>
      </c>
      <c r="Q1938" s="5">
        <v>495800.28125</v>
      </c>
    </row>
    <row r="1939" spans="1:17" x14ac:dyDescent="0.2">
      <c r="A1939" s="5" t="s">
        <v>2420</v>
      </c>
      <c r="B1939">
        <v>297512.90625</v>
      </c>
      <c r="C1939">
        <v>311611.53125</v>
      </c>
      <c r="D1939">
        <v>262587.84375</v>
      </c>
      <c r="E1939">
        <v>348766.84375</v>
      </c>
      <c r="F1939">
        <v>174599.640625</v>
      </c>
      <c r="G1939">
        <v>273843.09375</v>
      </c>
      <c r="H1939">
        <v>188478.078125</v>
      </c>
      <c r="I1939" s="5">
        <v>270710.8125</v>
      </c>
      <c r="J1939">
        <v>248730.40625</v>
      </c>
      <c r="K1939">
        <v>260814.984375</v>
      </c>
      <c r="L1939">
        <v>250163.40625</v>
      </c>
      <c r="M1939">
        <v>247502.734375</v>
      </c>
      <c r="N1939">
        <v>257021.65625</v>
      </c>
      <c r="O1939">
        <v>283166.84375</v>
      </c>
      <c r="P1939">
        <v>229982.9375</v>
      </c>
      <c r="Q1939" s="5">
        <v>234016.25</v>
      </c>
    </row>
    <row r="1940" spans="1:17" x14ac:dyDescent="0.2">
      <c r="A1940" s="5" t="s">
        <v>5392</v>
      </c>
      <c r="B1940">
        <v>109656.46875</v>
      </c>
      <c r="C1940">
        <v>99441.6328125</v>
      </c>
      <c r="D1940">
        <v>86316.7265625</v>
      </c>
      <c r="E1940">
        <v>107430.2421875</v>
      </c>
      <c r="F1940">
        <v>44768.66015625</v>
      </c>
      <c r="G1940">
        <v>78155.7734375</v>
      </c>
      <c r="H1940">
        <v>58708.38671875</v>
      </c>
      <c r="I1940" s="5">
        <v>69547.15625</v>
      </c>
      <c r="J1940">
        <v>51220.46875</v>
      </c>
      <c r="K1940">
        <v>52248.61328125</v>
      </c>
      <c r="L1940">
        <v>56824.45703125</v>
      </c>
      <c r="M1940">
        <v>54019.1640625</v>
      </c>
      <c r="N1940">
        <v>60408.4921875</v>
      </c>
      <c r="O1940">
        <v>73582.25</v>
      </c>
      <c r="P1940">
        <v>49888.9609375</v>
      </c>
      <c r="Q1940" s="5">
        <v>45885.25390625</v>
      </c>
    </row>
    <row r="1941" spans="1:17" x14ac:dyDescent="0.2">
      <c r="A1941" s="5" t="s">
        <v>2397</v>
      </c>
      <c r="B1941">
        <v>341311.28125</v>
      </c>
      <c r="C1941">
        <v>218775.421875</v>
      </c>
      <c r="D1941">
        <v>312236.6875</v>
      </c>
      <c r="E1941">
        <v>217442.875</v>
      </c>
      <c r="F1941">
        <v>155645.15625</v>
      </c>
      <c r="G1941">
        <v>289579.6875</v>
      </c>
      <c r="H1941">
        <v>193210.234375</v>
      </c>
      <c r="I1941" s="5">
        <v>238563.90625</v>
      </c>
      <c r="J1941">
        <v>237922.734375</v>
      </c>
      <c r="K1941">
        <v>226812.984375</v>
      </c>
      <c r="L1941">
        <v>265724.5625</v>
      </c>
      <c r="M1941">
        <v>212565.765625</v>
      </c>
      <c r="N1941">
        <v>171937.8125</v>
      </c>
      <c r="O1941">
        <v>220515.890625</v>
      </c>
      <c r="P1941">
        <v>191249.8125</v>
      </c>
      <c r="Q1941" s="5">
        <v>250709.796875</v>
      </c>
    </row>
    <row r="1942" spans="1:17" x14ac:dyDescent="0.2">
      <c r="A1942" s="5" t="s">
        <v>5409</v>
      </c>
      <c r="B1942">
        <v>14920.509765625</v>
      </c>
      <c r="C1942">
        <v>89260.953125</v>
      </c>
      <c r="D1942">
        <v>0</v>
      </c>
      <c r="E1942">
        <v>14227.1669921875</v>
      </c>
      <c r="F1942">
        <v>7642.095703125</v>
      </c>
      <c r="G1942">
        <v>19445.24609375</v>
      </c>
      <c r="H1942">
        <v>18127.66015625</v>
      </c>
      <c r="I1942" s="5">
        <v>6053.29931640625</v>
      </c>
      <c r="J1942">
        <v>9323.8017578125</v>
      </c>
      <c r="K1942">
        <v>11953.080078125</v>
      </c>
      <c r="L1942">
        <v>10829.814453125</v>
      </c>
      <c r="M1942">
        <v>14237.36328125</v>
      </c>
      <c r="N1942">
        <v>9851.9931640625</v>
      </c>
      <c r="O1942">
        <v>9838.5234375</v>
      </c>
      <c r="P1942">
        <v>11676.90625</v>
      </c>
      <c r="Q1942" s="5">
        <v>14177.451171875</v>
      </c>
    </row>
    <row r="1943" spans="1:17" x14ac:dyDescent="0.2">
      <c r="A1943" s="5" t="s">
        <v>1099</v>
      </c>
      <c r="B1943">
        <v>56764.8984375</v>
      </c>
      <c r="C1943">
        <v>18291.35546875</v>
      </c>
      <c r="D1943">
        <v>30218.8359375</v>
      </c>
      <c r="E1943">
        <v>69687.0546875</v>
      </c>
      <c r="F1943">
        <v>33384.40234375</v>
      </c>
      <c r="G1943">
        <v>19114.505859375</v>
      </c>
      <c r="H1943">
        <v>60950.953125</v>
      </c>
      <c r="I1943" s="5">
        <v>40942.63671875</v>
      </c>
      <c r="J1943">
        <v>70433.5078125</v>
      </c>
      <c r="K1943">
        <v>89200.671875</v>
      </c>
      <c r="L1943">
        <v>69385.59375</v>
      </c>
      <c r="M1943">
        <v>70641.8671875</v>
      </c>
      <c r="N1943">
        <v>81396.2109375</v>
      </c>
      <c r="O1943">
        <v>62702.4765625</v>
      </c>
      <c r="P1943">
        <v>51500.85546875</v>
      </c>
      <c r="Q1943" s="5">
        <v>39675.6875</v>
      </c>
    </row>
    <row r="1944" spans="1:17" x14ac:dyDescent="0.2">
      <c r="A1944" s="5" t="s">
        <v>792</v>
      </c>
      <c r="B1944">
        <v>285005.59375</v>
      </c>
      <c r="C1944">
        <v>311073.71875</v>
      </c>
      <c r="D1944">
        <v>241544.6875</v>
      </c>
      <c r="E1944">
        <v>292109.65625</v>
      </c>
      <c r="F1944">
        <v>469835.46875</v>
      </c>
      <c r="G1944">
        <v>248300.671875</v>
      </c>
      <c r="H1944">
        <v>417635.0625</v>
      </c>
      <c r="I1944" s="5">
        <v>325222.875</v>
      </c>
      <c r="J1944">
        <v>469140.53125</v>
      </c>
      <c r="K1944">
        <v>451402.5</v>
      </c>
      <c r="L1944">
        <v>295985.34375</v>
      </c>
      <c r="M1944">
        <v>360167.34375</v>
      </c>
      <c r="N1944">
        <v>491917.875</v>
      </c>
      <c r="O1944">
        <v>459477.84375</v>
      </c>
      <c r="P1944">
        <v>409557.15625</v>
      </c>
      <c r="Q1944" s="5">
        <v>374001.03125</v>
      </c>
    </row>
    <row r="1945" spans="1:17" x14ac:dyDescent="0.2">
      <c r="A1945" s="5" t="s">
        <v>3870</v>
      </c>
      <c r="B1945">
        <v>0</v>
      </c>
      <c r="C1945">
        <v>140305.40625</v>
      </c>
      <c r="D1945">
        <v>56643.68359375</v>
      </c>
      <c r="E1945">
        <v>25060.64453125</v>
      </c>
      <c r="F1945">
        <v>0</v>
      </c>
      <c r="G1945">
        <v>72392.1796875</v>
      </c>
      <c r="H1945">
        <v>20730.994140625</v>
      </c>
      <c r="I1945" s="5">
        <v>37062.93359375</v>
      </c>
      <c r="J1945">
        <v>30225.896484375</v>
      </c>
      <c r="K1945">
        <v>16924.92578125</v>
      </c>
      <c r="L1945">
        <v>13481.638671875</v>
      </c>
      <c r="M1945">
        <v>23018.822265625</v>
      </c>
      <c r="N1945">
        <v>0</v>
      </c>
      <c r="O1945">
        <v>44463.5859375</v>
      </c>
      <c r="P1945">
        <v>22073.525390625</v>
      </c>
      <c r="Q1945" s="5">
        <v>31865.0234375</v>
      </c>
    </row>
    <row r="1946" spans="1:17" x14ac:dyDescent="0.2">
      <c r="A1946" s="5" t="s">
        <v>1921</v>
      </c>
      <c r="B1946">
        <v>10575.0078125</v>
      </c>
      <c r="C1946">
        <v>0</v>
      </c>
      <c r="D1946">
        <v>3240.58422851562</v>
      </c>
      <c r="E1946">
        <v>10701.9208984375</v>
      </c>
      <c r="F1946">
        <v>24886.986328125</v>
      </c>
      <c r="G1946">
        <v>18004.212890625</v>
      </c>
      <c r="H1946">
        <v>17666.390625</v>
      </c>
      <c r="I1946" s="5">
        <v>0</v>
      </c>
      <c r="J1946">
        <v>11041.1357421875</v>
      </c>
      <c r="K1946">
        <v>21489.294921875</v>
      </c>
      <c r="L1946">
        <v>0</v>
      </c>
      <c r="M1946">
        <v>14225.5712890625</v>
      </c>
      <c r="N1946">
        <v>10556.53125</v>
      </c>
      <c r="O1946">
        <v>11402.80078125</v>
      </c>
      <c r="P1946">
        <v>13614.18359375</v>
      </c>
      <c r="Q1946" s="5">
        <v>8184.37060546875</v>
      </c>
    </row>
    <row r="1947" spans="1:17" x14ac:dyDescent="0.2">
      <c r="A1947" s="5" t="s">
        <v>2242</v>
      </c>
      <c r="B1947">
        <v>609367.5625</v>
      </c>
      <c r="C1947">
        <v>697339.1875</v>
      </c>
      <c r="D1947">
        <v>487198.0625</v>
      </c>
      <c r="E1947">
        <v>607442.1875</v>
      </c>
      <c r="F1947">
        <v>914643</v>
      </c>
      <c r="G1947">
        <v>449859.3125</v>
      </c>
      <c r="H1947">
        <v>621896.8125</v>
      </c>
      <c r="I1947" s="5">
        <v>492275.9375</v>
      </c>
      <c r="J1947">
        <v>635768.6875</v>
      </c>
      <c r="K1947">
        <v>669643</v>
      </c>
      <c r="L1947">
        <v>537995.1875</v>
      </c>
      <c r="M1947">
        <v>790533.125</v>
      </c>
      <c r="N1947">
        <v>771450.75</v>
      </c>
      <c r="O1947">
        <v>837610.8125</v>
      </c>
      <c r="P1947">
        <v>597234.3125</v>
      </c>
      <c r="Q1947" s="5">
        <v>581797</v>
      </c>
    </row>
    <row r="1948" spans="1:17" x14ac:dyDescent="0.2">
      <c r="A1948" s="5" t="s">
        <v>4726</v>
      </c>
      <c r="B1948">
        <v>54486.9375</v>
      </c>
      <c r="C1948">
        <v>65157.9296875</v>
      </c>
      <c r="D1948">
        <v>47913.8984375</v>
      </c>
      <c r="E1948">
        <v>72667.265625</v>
      </c>
      <c r="F1948">
        <v>87616.515625</v>
      </c>
      <c r="G1948">
        <v>0</v>
      </c>
      <c r="H1948">
        <v>64576.8125</v>
      </c>
      <c r="I1948" s="5">
        <v>46547.2734375</v>
      </c>
      <c r="J1948">
        <v>66644.2109375</v>
      </c>
      <c r="K1948">
        <v>85270.21875</v>
      </c>
      <c r="L1948">
        <v>86689.921875</v>
      </c>
      <c r="M1948">
        <v>86255.21875</v>
      </c>
      <c r="N1948">
        <v>82169.8203125</v>
      </c>
      <c r="O1948">
        <v>154521.265625</v>
      </c>
      <c r="P1948">
        <v>72688.1015625</v>
      </c>
      <c r="Q1948" s="5">
        <v>86162.09375</v>
      </c>
    </row>
    <row r="1949" spans="1:17" x14ac:dyDescent="0.2">
      <c r="A1949" s="5" t="s">
        <v>5281</v>
      </c>
      <c r="B1949">
        <v>158419.0625</v>
      </c>
      <c r="C1949">
        <v>144525.109375</v>
      </c>
      <c r="D1949">
        <v>108235.5625</v>
      </c>
      <c r="E1949">
        <v>76350.5</v>
      </c>
      <c r="F1949">
        <v>52999.06640625</v>
      </c>
      <c r="G1949">
        <v>90027.2734375</v>
      </c>
      <c r="H1949">
        <v>45558.67578125</v>
      </c>
      <c r="I1949" s="5">
        <v>82789.6875</v>
      </c>
      <c r="J1949">
        <v>62157.19140625</v>
      </c>
      <c r="K1949">
        <v>90430.1171875</v>
      </c>
      <c r="L1949">
        <v>71279.390625</v>
      </c>
      <c r="M1949">
        <v>83959.078125</v>
      </c>
      <c r="N1949">
        <v>102404.2421875</v>
      </c>
      <c r="O1949">
        <v>95845.0703125</v>
      </c>
      <c r="P1949">
        <v>86288.53125</v>
      </c>
      <c r="Q1949" s="5">
        <v>62184.04296875</v>
      </c>
    </row>
    <row r="1950" spans="1:17" x14ac:dyDescent="0.2">
      <c r="A1950" s="5" t="s">
        <v>4489</v>
      </c>
      <c r="B1950">
        <v>2302212.5</v>
      </c>
      <c r="C1950">
        <v>1526569.875</v>
      </c>
      <c r="D1950">
        <v>1819160.625</v>
      </c>
      <c r="E1950">
        <v>2884414.25</v>
      </c>
      <c r="F1950">
        <v>1883720.5</v>
      </c>
      <c r="G1950">
        <v>1774287.375</v>
      </c>
      <c r="H1950">
        <v>2155899</v>
      </c>
      <c r="I1950" s="5">
        <v>1986960</v>
      </c>
      <c r="J1950">
        <v>1826043.25</v>
      </c>
      <c r="K1950">
        <v>1609553.75</v>
      </c>
      <c r="L1950">
        <v>1918689.5</v>
      </c>
      <c r="M1950">
        <v>1898249.625</v>
      </c>
      <c r="N1950">
        <v>1257822.625</v>
      </c>
      <c r="O1950">
        <v>1103976.125</v>
      </c>
      <c r="P1950">
        <v>1508709.375</v>
      </c>
      <c r="Q1950" s="5">
        <v>1461817</v>
      </c>
    </row>
    <row r="1951" spans="1:17" x14ac:dyDescent="0.2">
      <c r="A1951" s="5" t="s">
        <v>4491</v>
      </c>
      <c r="B1951">
        <v>2706550.5</v>
      </c>
      <c r="C1951">
        <v>1988789.625</v>
      </c>
      <c r="D1951">
        <v>2531245.5</v>
      </c>
      <c r="E1951">
        <v>1935831.125</v>
      </c>
      <c r="F1951">
        <v>3323157.25</v>
      </c>
      <c r="G1951">
        <v>2557195.5</v>
      </c>
      <c r="H1951">
        <v>2653093.5</v>
      </c>
      <c r="I1951" s="5">
        <v>2442204</v>
      </c>
      <c r="J1951">
        <v>2687512.75</v>
      </c>
      <c r="K1951">
        <v>3153878.25</v>
      </c>
      <c r="L1951">
        <v>3274836.5</v>
      </c>
      <c r="M1951">
        <v>2589668.5</v>
      </c>
      <c r="N1951">
        <v>3071087.25</v>
      </c>
      <c r="O1951">
        <v>2573516.25</v>
      </c>
      <c r="P1951">
        <v>3269811.75</v>
      </c>
      <c r="Q1951" s="5">
        <v>3187072.25</v>
      </c>
    </row>
    <row r="1952" spans="1:17" x14ac:dyDescent="0.2">
      <c r="A1952" s="5" t="s">
        <v>5422</v>
      </c>
      <c r="B1952">
        <v>1516184.125</v>
      </c>
      <c r="C1952">
        <v>2116195</v>
      </c>
      <c r="D1952">
        <v>2692655.25</v>
      </c>
      <c r="E1952">
        <v>2227874.25</v>
      </c>
      <c r="F1952">
        <v>1535114.125</v>
      </c>
      <c r="G1952">
        <v>2764618.5</v>
      </c>
      <c r="H1952">
        <v>1987211.625</v>
      </c>
      <c r="I1952" s="5">
        <v>2154910.25</v>
      </c>
      <c r="J1952">
        <v>1450891.625</v>
      </c>
      <c r="K1952">
        <v>1459385</v>
      </c>
      <c r="L1952">
        <v>1972266.125</v>
      </c>
      <c r="M1952">
        <v>1393834.5</v>
      </c>
      <c r="N1952">
        <v>1578274.625</v>
      </c>
      <c r="O1952">
        <v>1115907.5</v>
      </c>
      <c r="P1952">
        <v>1563907.75</v>
      </c>
      <c r="Q1952" s="5">
        <v>1484287.25</v>
      </c>
    </row>
    <row r="1953" spans="1:17" x14ac:dyDescent="0.2">
      <c r="A1953" s="5" t="s">
        <v>4559</v>
      </c>
      <c r="B1953">
        <v>332063.5</v>
      </c>
      <c r="C1953">
        <v>281703.5625</v>
      </c>
      <c r="D1953">
        <v>284419.1875</v>
      </c>
      <c r="E1953">
        <v>257450.6875</v>
      </c>
      <c r="F1953">
        <v>278139.34375</v>
      </c>
      <c r="G1953">
        <v>309870.03125</v>
      </c>
      <c r="H1953">
        <v>350619.90625</v>
      </c>
      <c r="I1953" s="5">
        <v>232544.15625</v>
      </c>
      <c r="J1953">
        <v>297026</v>
      </c>
      <c r="K1953">
        <v>231962.546875</v>
      </c>
      <c r="L1953">
        <v>246633.96875</v>
      </c>
      <c r="M1953">
        <v>252408.453125</v>
      </c>
      <c r="N1953">
        <v>240351.625</v>
      </c>
      <c r="O1953">
        <v>217983.890625</v>
      </c>
      <c r="P1953">
        <v>237295.09375</v>
      </c>
      <c r="Q1953" s="5">
        <v>245481.40625</v>
      </c>
    </row>
    <row r="1954" spans="1:17" x14ac:dyDescent="0.2">
      <c r="A1954" s="5" t="s">
        <v>2873</v>
      </c>
      <c r="B1954">
        <v>225837.34375</v>
      </c>
      <c r="C1954">
        <v>302259.5</v>
      </c>
      <c r="D1954">
        <v>355743.8125</v>
      </c>
      <c r="E1954">
        <v>534109.5625</v>
      </c>
      <c r="F1954">
        <v>658275</v>
      </c>
      <c r="G1954">
        <v>271234.84375</v>
      </c>
      <c r="H1954">
        <v>250930.578125</v>
      </c>
      <c r="I1954" s="5">
        <v>264029.1875</v>
      </c>
      <c r="J1954">
        <v>255399.40625</v>
      </c>
      <c r="K1954">
        <v>329424.375</v>
      </c>
      <c r="L1954">
        <v>354051.90625</v>
      </c>
      <c r="M1954">
        <v>250959.796875</v>
      </c>
      <c r="N1954">
        <v>336764.75</v>
      </c>
      <c r="O1954">
        <v>297924.4375</v>
      </c>
      <c r="P1954">
        <v>283733.78125</v>
      </c>
      <c r="Q1954" s="5">
        <v>348271.5</v>
      </c>
    </row>
    <row r="1955" spans="1:17" x14ac:dyDescent="0.2">
      <c r="A1955" s="5" t="s">
        <v>130</v>
      </c>
      <c r="B1955">
        <v>334100.90625</v>
      </c>
      <c r="C1955">
        <v>435146.71875</v>
      </c>
      <c r="D1955">
        <v>320464.375</v>
      </c>
      <c r="E1955">
        <v>638685.75</v>
      </c>
      <c r="F1955">
        <v>658404.8125</v>
      </c>
      <c r="G1955">
        <v>445935.09375</v>
      </c>
      <c r="H1955">
        <v>470570.8125</v>
      </c>
      <c r="I1955" s="5">
        <v>477107.5</v>
      </c>
      <c r="J1955">
        <v>338392.25</v>
      </c>
      <c r="K1955">
        <v>356332.75</v>
      </c>
      <c r="L1955">
        <v>325062.125</v>
      </c>
      <c r="M1955">
        <v>374480.34375</v>
      </c>
      <c r="N1955">
        <v>445584.5625</v>
      </c>
      <c r="O1955">
        <v>427171.8125</v>
      </c>
      <c r="P1955">
        <v>319828.34375</v>
      </c>
      <c r="Q1955" s="5">
        <v>358778.9375</v>
      </c>
    </row>
    <row r="1956" spans="1:17" x14ac:dyDescent="0.2">
      <c r="A1956" s="5" t="s">
        <v>2478</v>
      </c>
      <c r="B1956">
        <v>104640.7890625</v>
      </c>
      <c r="C1956">
        <v>73739.640625</v>
      </c>
      <c r="D1956">
        <v>41106.96484375</v>
      </c>
      <c r="E1956">
        <v>78181.7578125</v>
      </c>
      <c r="F1956">
        <v>165144.890625</v>
      </c>
      <c r="G1956">
        <v>44074.69140625</v>
      </c>
      <c r="H1956">
        <v>83264.2109375</v>
      </c>
      <c r="I1956" s="5">
        <v>61701.75</v>
      </c>
      <c r="J1956">
        <v>65982.609375</v>
      </c>
      <c r="K1956">
        <v>68088.5234375</v>
      </c>
      <c r="L1956">
        <v>52947.1484375</v>
      </c>
      <c r="M1956">
        <v>96064.9765625</v>
      </c>
      <c r="N1956">
        <v>81297.28125</v>
      </c>
      <c r="O1956">
        <v>80356.4375</v>
      </c>
      <c r="P1956">
        <v>73316.34375</v>
      </c>
      <c r="Q1956" s="5">
        <v>71607.875</v>
      </c>
    </row>
    <row r="1957" spans="1:17" x14ac:dyDescent="0.2">
      <c r="A1957" s="5" t="s">
        <v>5377</v>
      </c>
      <c r="B1957">
        <v>1066258</v>
      </c>
      <c r="C1957">
        <v>1294067.625</v>
      </c>
      <c r="D1957">
        <v>944934.625</v>
      </c>
      <c r="E1957">
        <v>1071299</v>
      </c>
      <c r="F1957">
        <v>1669668.875</v>
      </c>
      <c r="G1957">
        <v>1094375</v>
      </c>
      <c r="H1957">
        <v>1170280</v>
      </c>
      <c r="I1957" s="5">
        <v>1113041.875</v>
      </c>
      <c r="J1957">
        <v>925565.4375</v>
      </c>
      <c r="K1957">
        <v>947127.25</v>
      </c>
      <c r="L1957">
        <v>681577.4375</v>
      </c>
      <c r="M1957">
        <v>772289</v>
      </c>
      <c r="N1957">
        <v>612025.3125</v>
      </c>
      <c r="O1957">
        <v>762693.1875</v>
      </c>
      <c r="P1957">
        <v>821989.8125</v>
      </c>
      <c r="Q1957" s="5">
        <v>798457.25</v>
      </c>
    </row>
    <row r="1958" spans="1:17" x14ac:dyDescent="0.2">
      <c r="A1958" s="5" t="s">
        <v>819</v>
      </c>
      <c r="B1958">
        <v>4561154.5</v>
      </c>
      <c r="C1958">
        <v>4060549.5</v>
      </c>
      <c r="D1958">
        <v>4146305.5</v>
      </c>
      <c r="E1958">
        <v>5580553.5</v>
      </c>
      <c r="F1958">
        <v>5758593</v>
      </c>
      <c r="G1958">
        <v>4872250</v>
      </c>
      <c r="H1958">
        <v>6102997.5</v>
      </c>
      <c r="I1958" s="5">
        <v>5719015</v>
      </c>
      <c r="J1958">
        <v>3973694.25</v>
      </c>
      <c r="K1958">
        <v>4087184</v>
      </c>
      <c r="L1958">
        <v>4408319</v>
      </c>
      <c r="M1958">
        <v>4242421</v>
      </c>
      <c r="N1958">
        <v>5410756</v>
      </c>
      <c r="O1958">
        <v>4356908</v>
      </c>
      <c r="P1958">
        <v>4361966</v>
      </c>
      <c r="Q1958" s="5">
        <v>4684173</v>
      </c>
    </row>
    <row r="1959" spans="1:17" x14ac:dyDescent="0.2">
      <c r="A1959" s="5" t="s">
        <v>697</v>
      </c>
      <c r="B1959">
        <v>2001800.625</v>
      </c>
      <c r="C1959">
        <v>2068167.25</v>
      </c>
      <c r="D1959">
        <v>1795126.25</v>
      </c>
      <c r="E1959">
        <v>3368072.25</v>
      </c>
      <c r="F1959">
        <v>2864039.25</v>
      </c>
      <c r="G1959">
        <v>1728344.875</v>
      </c>
      <c r="H1959">
        <v>2380581</v>
      </c>
      <c r="I1959" s="5">
        <v>2007321.25</v>
      </c>
      <c r="J1959">
        <v>1923176.5</v>
      </c>
      <c r="K1959">
        <v>1847679.625</v>
      </c>
      <c r="L1959">
        <v>2021867.625</v>
      </c>
      <c r="M1959">
        <v>1891784.75</v>
      </c>
      <c r="N1959">
        <v>1613423.875</v>
      </c>
      <c r="O1959">
        <v>1581515.125</v>
      </c>
      <c r="P1959">
        <v>1956122.375</v>
      </c>
      <c r="Q1959" s="5">
        <v>1633446.875</v>
      </c>
    </row>
    <row r="1960" spans="1:17" x14ac:dyDescent="0.2">
      <c r="A1960" s="5" t="s">
        <v>4235</v>
      </c>
      <c r="B1960">
        <v>496905.375</v>
      </c>
      <c r="C1960">
        <v>605128.375</v>
      </c>
      <c r="D1960">
        <v>446095.75</v>
      </c>
      <c r="E1960">
        <v>341614.03125</v>
      </c>
      <c r="F1960">
        <v>408402.1875</v>
      </c>
      <c r="G1960">
        <v>325046.65625</v>
      </c>
      <c r="H1960">
        <v>368177.03125</v>
      </c>
      <c r="I1960" s="5">
        <v>319510.59375</v>
      </c>
      <c r="J1960">
        <v>348741.96875</v>
      </c>
      <c r="K1960">
        <v>345694.8125</v>
      </c>
      <c r="L1960">
        <v>410291.9375</v>
      </c>
      <c r="M1960">
        <v>382517.09375</v>
      </c>
      <c r="N1960">
        <v>429641.625</v>
      </c>
      <c r="O1960">
        <v>422591.96875</v>
      </c>
      <c r="P1960">
        <v>395266.5625</v>
      </c>
      <c r="Q1960" s="5">
        <v>351613.6875</v>
      </c>
    </row>
    <row r="1961" spans="1:17" x14ac:dyDescent="0.2">
      <c r="A1961" s="5" t="s">
        <v>24</v>
      </c>
      <c r="B1961">
        <v>55101.72265625</v>
      </c>
      <c r="C1961">
        <v>110311.703125</v>
      </c>
      <c r="D1961">
        <v>50864.0234375</v>
      </c>
      <c r="E1961">
        <v>172354.09375</v>
      </c>
      <c r="F1961">
        <v>94655.609375</v>
      </c>
      <c r="G1961">
        <v>72043.375</v>
      </c>
      <c r="H1961">
        <v>86785.8046875</v>
      </c>
      <c r="I1961" s="5">
        <v>71965.234375</v>
      </c>
      <c r="J1961">
        <v>90104.015625</v>
      </c>
      <c r="K1961">
        <v>115101.34375</v>
      </c>
      <c r="L1961">
        <v>82936.7421875</v>
      </c>
      <c r="M1961">
        <v>92525.703125</v>
      </c>
      <c r="N1961">
        <v>114769.4921875</v>
      </c>
      <c r="O1961">
        <v>116099.7109375</v>
      </c>
      <c r="P1961">
        <v>106695.6328125</v>
      </c>
      <c r="Q1961" s="5">
        <v>101955.8359375</v>
      </c>
    </row>
    <row r="1962" spans="1:17" x14ac:dyDescent="0.2">
      <c r="A1962" s="5" t="s">
        <v>2124</v>
      </c>
      <c r="B1962">
        <v>55920.625</v>
      </c>
      <c r="C1962">
        <v>31650.650390625</v>
      </c>
      <c r="D1962">
        <v>62175.4765625</v>
      </c>
      <c r="E1962">
        <v>0</v>
      </c>
      <c r="F1962">
        <v>0</v>
      </c>
      <c r="G1962">
        <v>47215.76953125</v>
      </c>
      <c r="H1962">
        <v>0</v>
      </c>
      <c r="I1962" s="5">
        <v>48505.109375</v>
      </c>
      <c r="J1962">
        <v>66102.3125</v>
      </c>
      <c r="K1962">
        <v>87544.5234375</v>
      </c>
      <c r="L1962">
        <v>65632.359375</v>
      </c>
      <c r="M1962">
        <v>59594.72265625</v>
      </c>
      <c r="N1962">
        <v>120015.5625</v>
      </c>
      <c r="O1962">
        <v>128811.78125</v>
      </c>
      <c r="P1962">
        <v>91274</v>
      </c>
      <c r="Q1962" s="5">
        <v>101505.1875</v>
      </c>
    </row>
    <row r="1963" spans="1:17" x14ac:dyDescent="0.2">
      <c r="A1963" s="5" t="s">
        <v>3588</v>
      </c>
      <c r="B1963">
        <v>1240349.25</v>
      </c>
      <c r="C1963">
        <v>1065880</v>
      </c>
      <c r="D1963">
        <v>1038445.625</v>
      </c>
      <c r="E1963">
        <v>1159224.125</v>
      </c>
      <c r="F1963">
        <v>1635736.5</v>
      </c>
      <c r="G1963">
        <v>919192.9375</v>
      </c>
      <c r="H1963">
        <v>1261935.125</v>
      </c>
      <c r="I1963" s="5">
        <v>1068807.25</v>
      </c>
      <c r="J1963">
        <v>1329091.375</v>
      </c>
      <c r="K1963">
        <v>1364283.5</v>
      </c>
      <c r="L1963">
        <v>1217711.5</v>
      </c>
      <c r="M1963">
        <v>1294886.25</v>
      </c>
      <c r="N1963">
        <v>1263631.75</v>
      </c>
      <c r="O1963">
        <v>1332641.625</v>
      </c>
      <c r="P1963">
        <v>1343808.875</v>
      </c>
      <c r="Q1963" s="5">
        <v>1187158.5</v>
      </c>
    </row>
    <row r="1964" spans="1:17" x14ac:dyDescent="0.2">
      <c r="A1964" s="5" t="s">
        <v>1221</v>
      </c>
      <c r="B1964">
        <v>75297.65625</v>
      </c>
      <c r="C1964">
        <v>91889.7421875</v>
      </c>
      <c r="D1964">
        <v>68311.8828125</v>
      </c>
      <c r="E1964">
        <v>48442.89453125</v>
      </c>
      <c r="F1964">
        <v>21009.125</v>
      </c>
      <c r="G1964">
        <v>173359.078125</v>
      </c>
      <c r="H1964">
        <v>126661.3515625</v>
      </c>
      <c r="I1964" s="5">
        <v>38419.0234375</v>
      </c>
      <c r="J1964">
        <v>67902.28125</v>
      </c>
      <c r="K1964">
        <v>6234.68115234375</v>
      </c>
      <c r="L1964">
        <v>42038.15234375</v>
      </c>
      <c r="M1964">
        <v>57676.08203125</v>
      </c>
      <c r="N1964">
        <v>17474.8046875</v>
      </c>
      <c r="O1964">
        <v>24285.076171875</v>
      </c>
      <c r="P1964">
        <v>37582.58203125</v>
      </c>
      <c r="Q1964" s="5">
        <v>47021.15625</v>
      </c>
    </row>
    <row r="1965" spans="1:17" x14ac:dyDescent="0.2">
      <c r="A1965" s="5" t="s">
        <v>4546</v>
      </c>
      <c r="B1965">
        <v>1314543</v>
      </c>
      <c r="C1965">
        <v>1074839.375</v>
      </c>
      <c r="D1965">
        <v>1135632.375</v>
      </c>
      <c r="E1965">
        <v>411192.25</v>
      </c>
      <c r="F1965">
        <v>663256.6875</v>
      </c>
      <c r="G1965">
        <v>916374</v>
      </c>
      <c r="H1965">
        <v>724176.625</v>
      </c>
      <c r="I1965" s="5">
        <v>934741.25</v>
      </c>
      <c r="J1965">
        <v>958084.4375</v>
      </c>
      <c r="K1965">
        <v>1058298.75</v>
      </c>
      <c r="L1965">
        <v>1277753</v>
      </c>
      <c r="M1965">
        <v>869982.625</v>
      </c>
      <c r="N1965">
        <v>976231.3125</v>
      </c>
      <c r="O1965">
        <v>1076271</v>
      </c>
      <c r="P1965">
        <v>1146273.75</v>
      </c>
      <c r="Q1965" s="5">
        <v>974090.875</v>
      </c>
    </row>
    <row r="1966" spans="1:17" x14ac:dyDescent="0.2">
      <c r="A1966" s="5" t="s">
        <v>5240</v>
      </c>
      <c r="B1966">
        <v>64824.0078125</v>
      </c>
      <c r="C1966">
        <v>0</v>
      </c>
      <c r="D1966">
        <v>73218.859375</v>
      </c>
      <c r="E1966">
        <v>0</v>
      </c>
      <c r="F1966">
        <v>0</v>
      </c>
      <c r="G1966">
        <v>136407.90625</v>
      </c>
      <c r="H1966">
        <v>46981.765625</v>
      </c>
      <c r="I1966" s="5">
        <v>0</v>
      </c>
      <c r="J1966">
        <v>70266.0234375</v>
      </c>
      <c r="K1966">
        <v>74227.015625</v>
      </c>
      <c r="L1966">
        <v>38116.65234375</v>
      </c>
      <c r="M1966">
        <v>75682.9453125</v>
      </c>
      <c r="N1966">
        <v>111705.2890625</v>
      </c>
      <c r="O1966">
        <v>87798.015625</v>
      </c>
      <c r="P1966">
        <v>39720.5703125</v>
      </c>
      <c r="Q1966" s="5">
        <v>52958.48046875</v>
      </c>
    </row>
    <row r="1967" spans="1:17" x14ac:dyDescent="0.2">
      <c r="A1967" s="5" t="s">
        <v>2590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 s="5">
        <v>0</v>
      </c>
      <c r="J1967">
        <v>0</v>
      </c>
      <c r="K1967">
        <v>43315.296875</v>
      </c>
      <c r="L1967">
        <v>46439.78515625</v>
      </c>
      <c r="M1967">
        <v>32080.330078125</v>
      </c>
      <c r="N1967">
        <v>0</v>
      </c>
      <c r="O1967">
        <v>0</v>
      </c>
      <c r="P1967">
        <v>0</v>
      </c>
      <c r="Q1967" s="5">
        <v>41462.265625</v>
      </c>
    </row>
    <row r="1968" spans="1:17" x14ac:dyDescent="0.2">
      <c r="A1968" s="5" t="s">
        <v>4230</v>
      </c>
      <c r="B1968">
        <v>294441.03125</v>
      </c>
      <c r="C1968">
        <v>182841.6875</v>
      </c>
      <c r="D1968">
        <v>245007.5</v>
      </c>
      <c r="E1968">
        <v>196529.703125</v>
      </c>
      <c r="F1968">
        <v>180071.6875</v>
      </c>
      <c r="G1968">
        <v>195818.875</v>
      </c>
      <c r="H1968">
        <v>163040.390625</v>
      </c>
      <c r="I1968" s="5">
        <v>186889.78125</v>
      </c>
      <c r="J1968">
        <v>228553.453125</v>
      </c>
      <c r="K1968">
        <v>219846.875</v>
      </c>
      <c r="L1968">
        <v>190158.09375</v>
      </c>
      <c r="M1968">
        <v>221132.484375</v>
      </c>
      <c r="N1968">
        <v>180441.40625</v>
      </c>
      <c r="O1968">
        <v>196320.3125</v>
      </c>
      <c r="P1968">
        <v>256822.359375</v>
      </c>
      <c r="Q1968" s="5">
        <v>205166.828125</v>
      </c>
    </row>
    <row r="1969" spans="1:17" x14ac:dyDescent="0.2">
      <c r="A1969" s="5" t="s">
        <v>3188</v>
      </c>
      <c r="B1969">
        <v>668167</v>
      </c>
      <c r="C1969">
        <v>522431.4375</v>
      </c>
      <c r="D1969">
        <v>516938.0625</v>
      </c>
      <c r="E1969">
        <v>363033.90625</v>
      </c>
      <c r="F1969">
        <v>366577.6875</v>
      </c>
      <c r="G1969">
        <v>559868.875</v>
      </c>
      <c r="H1969">
        <v>494029.96875</v>
      </c>
      <c r="I1969" s="5">
        <v>540657.6875</v>
      </c>
      <c r="J1969">
        <v>697864.625</v>
      </c>
      <c r="K1969">
        <v>675084.4375</v>
      </c>
      <c r="L1969">
        <v>700859.375</v>
      </c>
      <c r="M1969">
        <v>586373</v>
      </c>
      <c r="N1969">
        <v>558858.4375</v>
      </c>
      <c r="O1969">
        <v>703565.3125</v>
      </c>
      <c r="P1969">
        <v>536899.375</v>
      </c>
      <c r="Q1969" s="5">
        <v>621965.1875</v>
      </c>
    </row>
    <row r="1970" spans="1:17" x14ac:dyDescent="0.2">
      <c r="A1970" s="5" t="s">
        <v>5162</v>
      </c>
      <c r="B1970">
        <v>46840.40625</v>
      </c>
      <c r="C1970">
        <v>58544.90625</v>
      </c>
      <c r="D1970">
        <v>46779.30859375</v>
      </c>
      <c r="E1970">
        <v>0</v>
      </c>
      <c r="F1970">
        <v>0</v>
      </c>
      <c r="G1970">
        <v>52989.8125</v>
      </c>
      <c r="H1970">
        <v>44788.25</v>
      </c>
      <c r="I1970" s="5">
        <v>43748.6875</v>
      </c>
      <c r="J1970">
        <v>24832.12890625</v>
      </c>
      <c r="K1970">
        <v>29268.44921875</v>
      </c>
      <c r="L1970">
        <v>24949.263671875</v>
      </c>
      <c r="M1970">
        <v>23627.427734375</v>
      </c>
      <c r="N1970">
        <v>47130.60546875</v>
      </c>
      <c r="O1970">
        <v>33814.7265625</v>
      </c>
      <c r="P1970">
        <v>19506.259765625</v>
      </c>
      <c r="Q1970" s="5">
        <v>16169.482421875</v>
      </c>
    </row>
    <row r="1971" spans="1:17" x14ac:dyDescent="0.2">
      <c r="A1971" s="5" t="s">
        <v>4374</v>
      </c>
      <c r="B1971">
        <v>88679.28125</v>
      </c>
      <c r="C1971">
        <v>111129.921875</v>
      </c>
      <c r="D1971">
        <v>44751.05859375</v>
      </c>
      <c r="E1971">
        <v>68529.703125</v>
      </c>
      <c r="F1971">
        <v>104481.4453125</v>
      </c>
      <c r="G1971">
        <v>86537.7421875</v>
      </c>
      <c r="H1971">
        <v>95850.390625</v>
      </c>
      <c r="I1971" s="5">
        <v>78638.109375</v>
      </c>
      <c r="J1971">
        <v>66164.3125</v>
      </c>
      <c r="K1971">
        <v>59596.7578125</v>
      </c>
      <c r="L1971">
        <v>62578.2890625</v>
      </c>
      <c r="M1971">
        <v>58005.328125</v>
      </c>
      <c r="N1971">
        <v>74898.3203125</v>
      </c>
      <c r="O1971">
        <v>70682.7421875</v>
      </c>
      <c r="P1971">
        <v>38633.8515625</v>
      </c>
      <c r="Q1971" s="5">
        <v>52639.2734375</v>
      </c>
    </row>
    <row r="1972" spans="1:17" x14ac:dyDescent="0.2">
      <c r="A1972" s="5" t="s">
        <v>1761</v>
      </c>
      <c r="B1972">
        <v>746929.5625</v>
      </c>
      <c r="C1972">
        <v>615083.5</v>
      </c>
      <c r="D1972">
        <v>589089.8125</v>
      </c>
      <c r="E1972">
        <v>1267153.25</v>
      </c>
      <c r="F1972">
        <v>778062.25</v>
      </c>
      <c r="G1972">
        <v>665202.8125</v>
      </c>
      <c r="H1972">
        <v>705765.3125</v>
      </c>
      <c r="I1972" s="5">
        <v>558197.25</v>
      </c>
      <c r="J1972">
        <v>711975.9375</v>
      </c>
      <c r="K1972">
        <v>640161.25</v>
      </c>
      <c r="L1972">
        <v>661777.375</v>
      </c>
      <c r="M1972">
        <v>618788.5</v>
      </c>
      <c r="N1972">
        <v>596196.0625</v>
      </c>
      <c r="O1972">
        <v>504520.8125</v>
      </c>
      <c r="P1972">
        <v>561869.6875</v>
      </c>
      <c r="Q1972" s="5">
        <v>561909.125</v>
      </c>
    </row>
    <row r="1973" spans="1:17" x14ac:dyDescent="0.2">
      <c r="A1973" s="5" t="s">
        <v>770</v>
      </c>
      <c r="B1973">
        <v>484434.65625</v>
      </c>
      <c r="C1973">
        <v>469976.15625</v>
      </c>
      <c r="D1973">
        <v>527268.8125</v>
      </c>
      <c r="E1973">
        <v>310972.15625</v>
      </c>
      <c r="F1973">
        <v>837367</v>
      </c>
      <c r="G1973">
        <v>197669.125</v>
      </c>
      <c r="H1973">
        <v>322966.3125</v>
      </c>
      <c r="I1973" s="5">
        <v>385436.09375</v>
      </c>
      <c r="J1973">
        <v>303310.4375</v>
      </c>
      <c r="K1973">
        <v>444721.59375</v>
      </c>
      <c r="L1973">
        <v>311216.84375</v>
      </c>
      <c r="M1973">
        <v>359420.625</v>
      </c>
      <c r="N1973">
        <v>498242.375</v>
      </c>
      <c r="O1973">
        <v>394540.65625</v>
      </c>
      <c r="P1973">
        <v>380687.375</v>
      </c>
      <c r="Q1973" s="5">
        <v>449213.03125</v>
      </c>
    </row>
    <row r="1974" spans="1:17" x14ac:dyDescent="0.2">
      <c r="A1974" s="5" t="s">
        <v>829</v>
      </c>
      <c r="B1974">
        <v>73627.328125</v>
      </c>
      <c r="C1974">
        <v>81003.3359375</v>
      </c>
      <c r="D1974">
        <v>83189.828125</v>
      </c>
      <c r="E1974">
        <v>110254.171875</v>
      </c>
      <c r="F1974">
        <v>226863.640625</v>
      </c>
      <c r="G1974">
        <v>47772.39453125</v>
      </c>
      <c r="H1974">
        <v>106261.28125</v>
      </c>
      <c r="I1974" s="5">
        <v>72752.796875</v>
      </c>
      <c r="J1974">
        <v>61939.80078125</v>
      </c>
      <c r="K1974">
        <v>73577.1484375</v>
      </c>
      <c r="L1974">
        <v>59402.51171875</v>
      </c>
      <c r="M1974">
        <v>97256.515625</v>
      </c>
      <c r="N1974">
        <v>128012.4765625</v>
      </c>
      <c r="O1974">
        <v>124567.0390625</v>
      </c>
      <c r="P1974">
        <v>91550.890625</v>
      </c>
      <c r="Q1974" s="5">
        <v>105347.703125</v>
      </c>
    </row>
    <row r="1975" spans="1:17" x14ac:dyDescent="0.2">
      <c r="A1975" s="5" t="s">
        <v>602</v>
      </c>
      <c r="B1975">
        <v>263501.09375</v>
      </c>
      <c r="C1975">
        <v>228687.28125</v>
      </c>
      <c r="D1975">
        <v>187188.25</v>
      </c>
      <c r="E1975">
        <v>338486.90625</v>
      </c>
      <c r="F1975">
        <v>326846.46875</v>
      </c>
      <c r="G1975">
        <v>171325.90625</v>
      </c>
      <c r="H1975">
        <v>265520.5</v>
      </c>
      <c r="I1975" s="5">
        <v>217021.078125</v>
      </c>
      <c r="J1975">
        <v>285646.0625</v>
      </c>
      <c r="K1975">
        <v>372348</v>
      </c>
      <c r="L1975">
        <v>234126.875</v>
      </c>
      <c r="M1975">
        <v>315944.21875</v>
      </c>
      <c r="N1975">
        <v>530492.625</v>
      </c>
      <c r="O1975">
        <v>444877.3125</v>
      </c>
      <c r="P1975">
        <v>342241.1875</v>
      </c>
      <c r="Q1975" s="5">
        <v>353417.1875</v>
      </c>
    </row>
    <row r="1976" spans="1:17" x14ac:dyDescent="0.2">
      <c r="A1976" s="5" t="s">
        <v>5116</v>
      </c>
      <c r="B1976">
        <v>84632.1640625</v>
      </c>
      <c r="C1976">
        <v>50879.171875</v>
      </c>
      <c r="D1976">
        <v>73342.6796875</v>
      </c>
      <c r="E1976">
        <v>67291.7109375</v>
      </c>
      <c r="F1976">
        <v>162982.984375</v>
      </c>
      <c r="G1976">
        <v>59063.765625</v>
      </c>
      <c r="H1976">
        <v>82384.3046875</v>
      </c>
      <c r="I1976" s="5">
        <v>70935.1640625</v>
      </c>
      <c r="J1976">
        <v>84895.2734375</v>
      </c>
      <c r="K1976">
        <v>84005.2734375</v>
      </c>
      <c r="L1976">
        <v>56264.1796875</v>
      </c>
      <c r="M1976">
        <v>89530.0234375</v>
      </c>
      <c r="N1976">
        <v>124861.8046875</v>
      </c>
      <c r="O1976">
        <v>104102.7265625</v>
      </c>
      <c r="P1976">
        <v>98370.78125</v>
      </c>
      <c r="Q1976" s="5">
        <v>73812.609375</v>
      </c>
    </row>
    <row r="1977" spans="1:17" x14ac:dyDescent="0.2">
      <c r="A1977" s="5" t="s">
        <v>771</v>
      </c>
      <c r="B1977">
        <v>52957.0078125</v>
      </c>
      <c r="C1977">
        <v>91837.4609375</v>
      </c>
      <c r="D1977">
        <v>58703.2265625</v>
      </c>
      <c r="E1977">
        <v>0</v>
      </c>
      <c r="F1977">
        <v>499940.53125</v>
      </c>
      <c r="G1977">
        <v>64537.046875</v>
      </c>
      <c r="H1977">
        <v>143977.796875</v>
      </c>
      <c r="I1977" s="5">
        <v>76295.703125</v>
      </c>
      <c r="J1977">
        <v>42661.4921875</v>
      </c>
      <c r="K1977">
        <v>21486.0703125</v>
      </c>
      <c r="L1977">
        <v>34998.828125</v>
      </c>
      <c r="M1977">
        <v>64139.1875</v>
      </c>
      <c r="N1977">
        <v>50966.89453125</v>
      </c>
      <c r="O1977">
        <v>44296.48828125</v>
      </c>
      <c r="P1977">
        <v>32530.49609375</v>
      </c>
      <c r="Q1977" s="5">
        <v>45844.4453125</v>
      </c>
    </row>
    <row r="1978" spans="1:17" x14ac:dyDescent="0.2">
      <c r="A1978" s="5" t="s">
        <v>1386</v>
      </c>
      <c r="B1978">
        <v>149890.59375</v>
      </c>
      <c r="C1978">
        <v>146732.53125</v>
      </c>
      <c r="D1978">
        <v>181565</v>
      </c>
      <c r="E1978">
        <v>206127.453125</v>
      </c>
      <c r="F1978">
        <v>272247.75</v>
      </c>
      <c r="G1978">
        <v>144199.296875</v>
      </c>
      <c r="H1978">
        <v>183595.875</v>
      </c>
      <c r="I1978" s="5">
        <v>145300.8125</v>
      </c>
      <c r="J1978">
        <v>144101.3125</v>
      </c>
      <c r="K1978">
        <v>157537.46875</v>
      </c>
      <c r="L1978">
        <v>145980.15625</v>
      </c>
      <c r="M1978">
        <v>170248.328125</v>
      </c>
      <c r="N1978">
        <v>177178.203125</v>
      </c>
      <c r="O1978">
        <v>182243.21875</v>
      </c>
      <c r="P1978">
        <v>169509.796875</v>
      </c>
      <c r="Q1978" s="5">
        <v>163376.59375</v>
      </c>
    </row>
    <row r="1979" spans="1:17" x14ac:dyDescent="0.2">
      <c r="A1979" s="5" t="s">
        <v>1356</v>
      </c>
      <c r="B1979">
        <v>221985.390625</v>
      </c>
      <c r="C1979">
        <v>396070.90625</v>
      </c>
      <c r="D1979">
        <v>408664.4375</v>
      </c>
      <c r="E1979">
        <v>461804.96875</v>
      </c>
      <c r="F1979">
        <v>1021853.3125</v>
      </c>
      <c r="G1979">
        <v>273704.5625</v>
      </c>
      <c r="H1979">
        <v>450296.375</v>
      </c>
      <c r="I1979" s="5">
        <v>270801.5</v>
      </c>
      <c r="J1979">
        <v>316438.375</v>
      </c>
      <c r="K1979">
        <v>360918.125</v>
      </c>
      <c r="L1979">
        <v>272988.625</v>
      </c>
      <c r="M1979">
        <v>415313.0625</v>
      </c>
      <c r="N1979">
        <v>487792.65625</v>
      </c>
      <c r="O1979">
        <v>556105.6875</v>
      </c>
      <c r="P1979">
        <v>402958.9375</v>
      </c>
      <c r="Q1979" s="5">
        <v>373166.0625</v>
      </c>
    </row>
    <row r="1980" spans="1:17" x14ac:dyDescent="0.2">
      <c r="A1980" s="5" t="s">
        <v>1358</v>
      </c>
      <c r="B1980">
        <v>362208.9375</v>
      </c>
      <c r="C1980">
        <v>383785.6875</v>
      </c>
      <c r="D1980">
        <v>468705.8125</v>
      </c>
      <c r="E1980">
        <v>1093691.25</v>
      </c>
      <c r="F1980">
        <v>1082970.375</v>
      </c>
      <c r="G1980">
        <v>289036.84375</v>
      </c>
      <c r="H1980">
        <v>540514.6875</v>
      </c>
      <c r="I1980" s="5">
        <v>385045.46875</v>
      </c>
      <c r="J1980">
        <v>352148.6875</v>
      </c>
      <c r="K1980">
        <v>383925.53125</v>
      </c>
      <c r="L1980">
        <v>303741.03125</v>
      </c>
      <c r="M1980">
        <v>535688.9375</v>
      </c>
      <c r="N1980">
        <v>561986.375</v>
      </c>
      <c r="O1980">
        <v>531096.75</v>
      </c>
      <c r="P1980">
        <v>404682.625</v>
      </c>
      <c r="Q1980" s="5">
        <v>450810.84375</v>
      </c>
    </row>
    <row r="1981" spans="1:17" x14ac:dyDescent="0.2">
      <c r="A1981" s="5" t="s">
        <v>4065</v>
      </c>
      <c r="B1981">
        <v>166251.5</v>
      </c>
      <c r="C1981">
        <v>175696.15625</v>
      </c>
      <c r="D1981">
        <v>169604.546875</v>
      </c>
      <c r="E1981">
        <v>207553.359375</v>
      </c>
      <c r="F1981">
        <v>139660.9375</v>
      </c>
      <c r="G1981">
        <v>142249.78125</v>
      </c>
      <c r="H1981">
        <v>147294.359375</v>
      </c>
      <c r="I1981" s="5">
        <v>155794.140625</v>
      </c>
      <c r="J1981">
        <v>179730.421875</v>
      </c>
      <c r="K1981">
        <v>161554.234375</v>
      </c>
      <c r="L1981">
        <v>177149.5625</v>
      </c>
      <c r="M1981">
        <v>169361.09375</v>
      </c>
      <c r="N1981">
        <v>163680.65625</v>
      </c>
      <c r="O1981">
        <v>140463.015625</v>
      </c>
      <c r="P1981">
        <v>173902.65625</v>
      </c>
      <c r="Q1981" s="5">
        <v>154272.671875</v>
      </c>
    </row>
    <row r="1982" spans="1:17" x14ac:dyDescent="0.2">
      <c r="A1982" s="5" t="s">
        <v>5031</v>
      </c>
      <c r="B1982">
        <v>0</v>
      </c>
      <c r="C1982">
        <v>32806.94140625</v>
      </c>
      <c r="D1982">
        <v>18429.279296875</v>
      </c>
      <c r="E1982">
        <v>41867.796875</v>
      </c>
      <c r="F1982">
        <v>109687.765625</v>
      </c>
      <c r="G1982">
        <v>24353.009765625</v>
      </c>
      <c r="H1982">
        <v>39110.7734375</v>
      </c>
      <c r="I1982" s="5">
        <v>27419.32421875</v>
      </c>
      <c r="J1982">
        <v>29297.169921875</v>
      </c>
      <c r="K1982">
        <v>36881.4609375</v>
      </c>
      <c r="L1982">
        <v>31909.96875</v>
      </c>
      <c r="M1982">
        <v>41206.6796875</v>
      </c>
      <c r="N1982">
        <v>56357.75390625</v>
      </c>
      <c r="O1982">
        <v>56861.4296875</v>
      </c>
      <c r="P1982">
        <v>34209.82421875</v>
      </c>
      <c r="Q1982" s="5">
        <v>55174.33203125</v>
      </c>
    </row>
    <row r="1983" spans="1:17" x14ac:dyDescent="0.2">
      <c r="A1983" s="5" t="s">
        <v>2760</v>
      </c>
      <c r="B1983">
        <v>59097.50390625</v>
      </c>
      <c r="C1983">
        <v>101743.25</v>
      </c>
      <c r="D1983">
        <v>0</v>
      </c>
      <c r="E1983">
        <v>0</v>
      </c>
      <c r="F1983">
        <v>123022.9609375</v>
      </c>
      <c r="G1983">
        <v>70807.03125</v>
      </c>
      <c r="H1983">
        <v>108106.96875</v>
      </c>
      <c r="I1983" s="5">
        <v>95042.9296875</v>
      </c>
      <c r="J1983">
        <v>78298.0703125</v>
      </c>
      <c r="K1983">
        <v>108238.0390625</v>
      </c>
      <c r="L1983">
        <v>88993.984375</v>
      </c>
      <c r="M1983">
        <v>102910.625</v>
      </c>
      <c r="N1983">
        <v>155660.609375</v>
      </c>
      <c r="O1983">
        <v>194977.265625</v>
      </c>
      <c r="P1983">
        <v>114546.3359375</v>
      </c>
      <c r="Q1983" s="5">
        <v>145610.71875</v>
      </c>
    </row>
    <row r="1984" spans="1:17" x14ac:dyDescent="0.2">
      <c r="A1984" s="5" t="s">
        <v>938</v>
      </c>
      <c r="B1984">
        <v>308707.40625</v>
      </c>
      <c r="C1984">
        <v>262913.5625</v>
      </c>
      <c r="D1984">
        <v>236988.328125</v>
      </c>
      <c r="E1984">
        <v>271803.53125</v>
      </c>
      <c r="F1984">
        <v>257813.796875</v>
      </c>
      <c r="G1984">
        <v>222402.140625</v>
      </c>
      <c r="H1984">
        <v>199820.96875</v>
      </c>
      <c r="I1984" s="5">
        <v>219223.875</v>
      </c>
      <c r="J1984">
        <v>231115.375</v>
      </c>
      <c r="K1984">
        <v>222428.96875</v>
      </c>
      <c r="L1984">
        <v>246142.3125</v>
      </c>
      <c r="M1984">
        <v>210970.890625</v>
      </c>
      <c r="N1984">
        <v>235900.640625</v>
      </c>
      <c r="O1984">
        <v>206415.875</v>
      </c>
      <c r="P1984">
        <v>280165.375</v>
      </c>
      <c r="Q1984" s="5">
        <v>226424.734375</v>
      </c>
    </row>
    <row r="1985" spans="1:17" x14ac:dyDescent="0.2">
      <c r="A1985" s="5" t="s">
        <v>4398</v>
      </c>
      <c r="B1985">
        <v>53428.06640625</v>
      </c>
      <c r="C1985">
        <v>0</v>
      </c>
      <c r="D1985">
        <v>0</v>
      </c>
      <c r="E1985">
        <v>0</v>
      </c>
      <c r="F1985">
        <v>0</v>
      </c>
      <c r="G1985">
        <v>3477.23608398437</v>
      </c>
      <c r="H1985">
        <v>5858.2431640625</v>
      </c>
      <c r="I1985" s="5">
        <v>15527.830078125</v>
      </c>
      <c r="J1985">
        <v>30219.8359375</v>
      </c>
      <c r="K1985">
        <v>23571.80078125</v>
      </c>
      <c r="L1985">
        <v>35522.9375</v>
      </c>
      <c r="M1985">
        <v>23900.638671875</v>
      </c>
      <c r="N1985">
        <v>37926.078125</v>
      </c>
      <c r="O1985">
        <v>32000.939453125</v>
      </c>
      <c r="P1985">
        <v>53947.07421875</v>
      </c>
      <c r="Q1985" s="5">
        <v>30206.70703125</v>
      </c>
    </row>
    <row r="1986" spans="1:17" x14ac:dyDescent="0.2">
      <c r="A1986" s="5" t="s">
        <v>3528</v>
      </c>
      <c r="B1986">
        <v>17317.54296875</v>
      </c>
      <c r="C1986">
        <v>828.76525878906205</v>
      </c>
      <c r="D1986">
        <v>4067.1005859375</v>
      </c>
      <c r="E1986">
        <v>0</v>
      </c>
      <c r="F1986">
        <v>5943.51025390625</v>
      </c>
      <c r="G1986">
        <v>7619.65966796875</v>
      </c>
      <c r="H1986">
        <v>7073.287109375</v>
      </c>
      <c r="I1986" s="5">
        <v>7511.77685546875</v>
      </c>
      <c r="J1986">
        <v>6857.60986328125</v>
      </c>
      <c r="K1986">
        <v>8041.890625</v>
      </c>
      <c r="L1986">
        <v>6881.63720703125</v>
      </c>
      <c r="M1986">
        <v>6037.92333984375</v>
      </c>
      <c r="N1986">
        <v>9375.4814453125</v>
      </c>
      <c r="O1986">
        <v>8088.2509765625</v>
      </c>
      <c r="P1986">
        <v>5761.2138671875</v>
      </c>
      <c r="Q1986" s="5">
        <v>5151.765625</v>
      </c>
    </row>
    <row r="1987" spans="1:17" x14ac:dyDescent="0.2">
      <c r="A1987" s="5" t="s">
        <v>5443</v>
      </c>
      <c r="B1987">
        <v>196698.453125</v>
      </c>
      <c r="C1987">
        <v>303622.75</v>
      </c>
      <c r="D1987">
        <v>208579.359375</v>
      </c>
      <c r="E1987">
        <v>198821.171875</v>
      </c>
      <c r="F1987">
        <v>88686.640625</v>
      </c>
      <c r="G1987">
        <v>196641.21875</v>
      </c>
      <c r="H1987">
        <v>102873.703125</v>
      </c>
      <c r="I1987" s="5">
        <v>114019.90625</v>
      </c>
      <c r="J1987">
        <v>36468.85546875</v>
      </c>
      <c r="K1987">
        <v>25096.689453125</v>
      </c>
      <c r="L1987">
        <v>27566.24609375</v>
      </c>
      <c r="M1987">
        <v>29468.650390625</v>
      </c>
      <c r="N1987">
        <v>15947.2275390625</v>
      </c>
      <c r="O1987">
        <v>28442.59375</v>
      </c>
      <c r="P1987">
        <v>28110.525390625</v>
      </c>
      <c r="Q1987" s="5">
        <v>24405.013671875</v>
      </c>
    </row>
    <row r="1988" spans="1:17" x14ac:dyDescent="0.2">
      <c r="A1988" s="5" t="s">
        <v>1587</v>
      </c>
      <c r="B1988">
        <v>447852.875</v>
      </c>
      <c r="C1988">
        <v>510551.78125</v>
      </c>
      <c r="D1988">
        <v>446525.46875</v>
      </c>
      <c r="E1988">
        <v>465693.875</v>
      </c>
      <c r="F1988">
        <v>282064.78125</v>
      </c>
      <c r="G1988">
        <v>566519.6875</v>
      </c>
      <c r="H1988">
        <v>513521.6875</v>
      </c>
      <c r="I1988" s="5">
        <v>596203.8125</v>
      </c>
      <c r="J1988">
        <v>575975.8125</v>
      </c>
      <c r="K1988">
        <v>592527.6875</v>
      </c>
      <c r="L1988">
        <v>561023.25</v>
      </c>
      <c r="M1988">
        <v>585439.875</v>
      </c>
      <c r="N1988">
        <v>500282.46875</v>
      </c>
      <c r="O1988">
        <v>598183.1875</v>
      </c>
      <c r="P1988">
        <v>551615.875</v>
      </c>
      <c r="Q1988" s="5">
        <v>621871.625</v>
      </c>
    </row>
    <row r="1989" spans="1:17" x14ac:dyDescent="0.2">
      <c r="A1989" s="5" t="s">
        <v>516</v>
      </c>
      <c r="B1989">
        <v>320775.90625</v>
      </c>
      <c r="C1989">
        <v>249360.40625</v>
      </c>
      <c r="D1989">
        <v>304250.15625</v>
      </c>
      <c r="E1989">
        <v>58833.9140625</v>
      </c>
      <c r="F1989">
        <v>115779.296875</v>
      </c>
      <c r="G1989">
        <v>277476.40625</v>
      </c>
      <c r="H1989">
        <v>248369.546875</v>
      </c>
      <c r="I1989" s="5">
        <v>243746.84375</v>
      </c>
      <c r="J1989">
        <v>255649.640625</v>
      </c>
      <c r="K1989">
        <v>281932.53125</v>
      </c>
      <c r="L1989">
        <v>302611.25</v>
      </c>
      <c r="M1989">
        <v>222847.59375</v>
      </c>
      <c r="N1989">
        <v>312575.59375</v>
      </c>
      <c r="O1989">
        <v>299090.09375</v>
      </c>
      <c r="P1989">
        <v>279016.5625</v>
      </c>
      <c r="Q1989" s="5">
        <v>263429.21875</v>
      </c>
    </row>
    <row r="1990" spans="1:17" x14ac:dyDescent="0.2">
      <c r="A1990" s="5" t="s">
        <v>4626</v>
      </c>
      <c r="B1990">
        <v>156187.453125</v>
      </c>
      <c r="C1990">
        <v>220103.484375</v>
      </c>
      <c r="D1990">
        <v>208663.4375</v>
      </c>
      <c r="E1990">
        <v>50434.13671875</v>
      </c>
      <c r="F1990">
        <v>80431.046875</v>
      </c>
      <c r="G1990">
        <v>220841.546875</v>
      </c>
      <c r="H1990">
        <v>235055.125</v>
      </c>
      <c r="I1990" s="5">
        <v>279621.03125</v>
      </c>
      <c r="J1990">
        <v>213469.96875</v>
      </c>
      <c r="K1990">
        <v>253723.609375</v>
      </c>
      <c r="L1990">
        <v>291701.90625</v>
      </c>
      <c r="M1990">
        <v>227203.203125</v>
      </c>
      <c r="N1990">
        <v>319433.34375</v>
      </c>
      <c r="O1990">
        <v>262800.125</v>
      </c>
      <c r="P1990">
        <v>294192.625</v>
      </c>
      <c r="Q1990" s="5">
        <v>280354.625</v>
      </c>
    </row>
    <row r="1991" spans="1:17" x14ac:dyDescent="0.2">
      <c r="A1991" s="5" t="s">
        <v>5349</v>
      </c>
      <c r="B1991">
        <v>67807.8984375</v>
      </c>
      <c r="C1991">
        <v>99542.078125</v>
      </c>
      <c r="D1991">
        <v>99437.0625</v>
      </c>
      <c r="E1991">
        <v>40536.125</v>
      </c>
      <c r="F1991">
        <v>90436.15625</v>
      </c>
      <c r="G1991">
        <v>40898.5234375</v>
      </c>
      <c r="H1991">
        <v>67846.0703125</v>
      </c>
      <c r="I1991" s="5">
        <v>52428.0234375</v>
      </c>
      <c r="J1991">
        <v>58781.22265625</v>
      </c>
      <c r="K1991">
        <v>50987.31640625</v>
      </c>
      <c r="L1991">
        <v>64553.6875</v>
      </c>
      <c r="M1991">
        <v>61028.3359375</v>
      </c>
      <c r="N1991">
        <v>41315.70703125</v>
      </c>
      <c r="O1991">
        <v>58924.6171875</v>
      </c>
      <c r="P1991">
        <v>73016.1640625</v>
      </c>
      <c r="Q1991" s="5">
        <v>48394.16015625</v>
      </c>
    </row>
    <row r="1992" spans="1:17" x14ac:dyDescent="0.2">
      <c r="A1992" s="5" t="s">
        <v>2924</v>
      </c>
      <c r="B1992">
        <v>243268.6875</v>
      </c>
      <c r="C1992">
        <v>201367.765625</v>
      </c>
      <c r="D1992">
        <v>238708.265625</v>
      </c>
      <c r="E1992">
        <v>403487.0625</v>
      </c>
      <c r="F1992">
        <v>245904.859375</v>
      </c>
      <c r="G1992">
        <v>189589.15625</v>
      </c>
      <c r="H1992">
        <v>218187.15625</v>
      </c>
      <c r="I1992" s="5">
        <v>218768.765625</v>
      </c>
      <c r="J1992">
        <v>214248.203125</v>
      </c>
      <c r="K1992">
        <v>223508.671875</v>
      </c>
      <c r="L1992">
        <v>269916.25</v>
      </c>
      <c r="M1992">
        <v>248503.359375</v>
      </c>
      <c r="N1992">
        <v>340483.9375</v>
      </c>
      <c r="O1992">
        <v>249489.171875</v>
      </c>
      <c r="P1992">
        <v>305353.625</v>
      </c>
      <c r="Q1992" s="5">
        <v>270131.78125</v>
      </c>
    </row>
    <row r="1993" spans="1:17" x14ac:dyDescent="0.2">
      <c r="A1993" s="5" t="s">
        <v>4646</v>
      </c>
      <c r="B1993">
        <v>0</v>
      </c>
      <c r="C1993">
        <v>0</v>
      </c>
      <c r="D1993">
        <v>0</v>
      </c>
      <c r="E1993">
        <v>0</v>
      </c>
      <c r="F1993">
        <v>4225.6748046875</v>
      </c>
      <c r="G1993">
        <v>0</v>
      </c>
      <c r="H1993">
        <v>5349.8837890625</v>
      </c>
      <c r="I1993" s="5">
        <v>0</v>
      </c>
      <c r="J1993">
        <v>7773.7353515625</v>
      </c>
      <c r="K1993">
        <v>3806.23046875</v>
      </c>
      <c r="L1993">
        <v>8083.11865234375</v>
      </c>
      <c r="M1993">
        <v>0</v>
      </c>
      <c r="N1993">
        <v>0</v>
      </c>
      <c r="O1993">
        <v>9544.4033203125</v>
      </c>
      <c r="P1993">
        <v>7194.541015625</v>
      </c>
      <c r="Q1993" s="5">
        <v>5129.3623046875</v>
      </c>
    </row>
    <row r="1994" spans="1:17" x14ac:dyDescent="0.2">
      <c r="A1994" s="5" t="s">
        <v>4207</v>
      </c>
      <c r="B1994">
        <v>142445.484375</v>
      </c>
      <c r="C1994">
        <v>181774.46875</v>
      </c>
      <c r="D1994">
        <v>109702.796875</v>
      </c>
      <c r="E1994">
        <v>163699.6875</v>
      </c>
      <c r="F1994">
        <v>196998.515625</v>
      </c>
      <c r="G1994">
        <v>93578.515625</v>
      </c>
      <c r="H1994">
        <v>114045.6328125</v>
      </c>
      <c r="I1994" s="5">
        <v>107942.3515625</v>
      </c>
      <c r="J1994">
        <v>141327.3125</v>
      </c>
      <c r="K1994">
        <v>164035.71875</v>
      </c>
      <c r="L1994">
        <v>116264.1953125</v>
      </c>
      <c r="M1994">
        <v>174842.40625</v>
      </c>
      <c r="N1994">
        <v>125984.203125</v>
      </c>
      <c r="O1994">
        <v>147986.234375</v>
      </c>
      <c r="P1994">
        <v>116238.9453125</v>
      </c>
      <c r="Q1994" s="5">
        <v>118900.421875</v>
      </c>
    </row>
    <row r="1995" spans="1:17" x14ac:dyDescent="0.2">
      <c r="A1995" s="5" t="s">
        <v>1169</v>
      </c>
      <c r="B1995">
        <v>139610.65625</v>
      </c>
      <c r="C1995">
        <v>118681.453125</v>
      </c>
      <c r="D1995">
        <v>166157.328125</v>
      </c>
      <c r="E1995">
        <v>165378.15625</v>
      </c>
      <c r="F1995">
        <v>146732.75</v>
      </c>
      <c r="G1995">
        <v>102292.6015625</v>
      </c>
      <c r="H1995">
        <v>118428.203125</v>
      </c>
      <c r="I1995" s="5">
        <v>106824.3046875</v>
      </c>
      <c r="J1995">
        <v>124877.8984375</v>
      </c>
      <c r="K1995">
        <v>117305.1015625</v>
      </c>
      <c r="L1995">
        <v>135004.453125</v>
      </c>
      <c r="M1995">
        <v>120752.390625</v>
      </c>
      <c r="N1995">
        <v>109856.1640625</v>
      </c>
      <c r="O1995">
        <v>104144.6796875</v>
      </c>
      <c r="P1995">
        <v>97311.7109375</v>
      </c>
      <c r="Q1995" s="5">
        <v>117332.75</v>
      </c>
    </row>
    <row r="1996" spans="1:17" x14ac:dyDescent="0.2">
      <c r="A1996" s="5" t="s">
        <v>4036</v>
      </c>
      <c r="B1996">
        <v>76084.53125</v>
      </c>
      <c r="C1996">
        <v>58583.328125</v>
      </c>
      <c r="D1996">
        <v>70601.1015625</v>
      </c>
      <c r="E1996">
        <v>97019.3671875</v>
      </c>
      <c r="F1996">
        <v>79514.140625</v>
      </c>
      <c r="G1996">
        <v>62216.2578125</v>
      </c>
      <c r="H1996">
        <v>63417.8671875</v>
      </c>
      <c r="I1996" s="5">
        <v>64065.03125</v>
      </c>
      <c r="J1996">
        <v>61302.04296875</v>
      </c>
      <c r="K1996">
        <v>68935.8515625</v>
      </c>
      <c r="L1996">
        <v>78785.875</v>
      </c>
      <c r="M1996">
        <v>66860.875</v>
      </c>
      <c r="N1996">
        <v>56839.75</v>
      </c>
      <c r="O1996">
        <v>61261.29296875</v>
      </c>
      <c r="P1996">
        <v>58166.54296875</v>
      </c>
      <c r="Q1996" s="5">
        <v>58524.2109375</v>
      </c>
    </row>
    <row r="1997" spans="1:17" x14ac:dyDescent="0.2">
      <c r="A1997" s="5" t="s">
        <v>5476</v>
      </c>
      <c r="B1997">
        <v>28820.25390625</v>
      </c>
      <c r="C1997">
        <v>44732.53125</v>
      </c>
      <c r="D1997">
        <v>37959.328125</v>
      </c>
      <c r="E1997">
        <v>47701.171875</v>
      </c>
      <c r="F1997">
        <v>69922.15625</v>
      </c>
      <c r="G1997">
        <v>25581.546875</v>
      </c>
      <c r="H1997">
        <v>50790.33984375</v>
      </c>
      <c r="I1997" s="5">
        <v>34967.82421875</v>
      </c>
      <c r="J1997">
        <v>48976.2890625</v>
      </c>
      <c r="K1997">
        <v>57911.4296875</v>
      </c>
      <c r="L1997">
        <v>44496.109375</v>
      </c>
      <c r="M1997">
        <v>55717.74609375</v>
      </c>
      <c r="N1997">
        <v>76287.125</v>
      </c>
      <c r="O1997">
        <v>53692.80859375</v>
      </c>
      <c r="P1997">
        <v>46721.23046875</v>
      </c>
      <c r="Q1997" s="5">
        <v>56367.88671875</v>
      </c>
    </row>
    <row r="1998" spans="1:17" x14ac:dyDescent="0.2">
      <c r="A1998" s="5" t="s">
        <v>3260</v>
      </c>
      <c r="B1998">
        <v>48475.46484375</v>
      </c>
      <c r="C1998">
        <v>41505.92578125</v>
      </c>
      <c r="D1998">
        <v>25706.888671875</v>
      </c>
      <c r="E1998">
        <v>61263.76953125</v>
      </c>
      <c r="F1998">
        <v>53529.48046875</v>
      </c>
      <c r="G1998">
        <v>15009.796875</v>
      </c>
      <c r="H1998">
        <v>28756.458984375</v>
      </c>
      <c r="I1998" s="5">
        <v>16914.005859375</v>
      </c>
      <c r="J1998">
        <v>17929.791015625</v>
      </c>
      <c r="K1998">
        <v>24649.33203125</v>
      </c>
      <c r="L1998">
        <v>2515.03930664062</v>
      </c>
      <c r="M1998">
        <v>23462.69140625</v>
      </c>
      <c r="N1998">
        <v>24847.552734375</v>
      </c>
      <c r="O1998">
        <v>27559.57421875</v>
      </c>
      <c r="P1998">
        <v>6585.60595703125</v>
      </c>
      <c r="Q1998" s="5">
        <v>12523.697265625</v>
      </c>
    </row>
    <row r="1999" spans="1:17" x14ac:dyDescent="0.2">
      <c r="A1999" s="5" t="s">
        <v>4095</v>
      </c>
      <c r="B1999">
        <v>100388.1875</v>
      </c>
      <c r="C1999">
        <v>164280.859375</v>
      </c>
      <c r="D1999">
        <v>64392.26171875</v>
      </c>
      <c r="E1999">
        <v>237219.234375</v>
      </c>
      <c r="F1999">
        <v>276473.1875</v>
      </c>
      <c r="G1999">
        <v>21387.046875</v>
      </c>
      <c r="H1999">
        <v>123038.875</v>
      </c>
      <c r="I1999" s="5">
        <v>51356.20703125</v>
      </c>
      <c r="J1999">
        <v>132565.15625</v>
      </c>
      <c r="K1999">
        <v>127082.6015625</v>
      </c>
      <c r="L1999">
        <v>76863.9375</v>
      </c>
      <c r="M1999">
        <v>154888.828125</v>
      </c>
      <c r="N1999">
        <v>94179.7890625</v>
      </c>
      <c r="O1999">
        <v>162717.859375</v>
      </c>
      <c r="P1999">
        <v>77183.4609375</v>
      </c>
      <c r="Q1999" s="5">
        <v>89635.359375</v>
      </c>
    </row>
    <row r="2000" spans="1:17" x14ac:dyDescent="0.2">
      <c r="A2000" s="5" t="s">
        <v>4616</v>
      </c>
      <c r="B2000">
        <v>105913.2890625</v>
      </c>
      <c r="C2000">
        <v>150441.578125</v>
      </c>
      <c r="D2000">
        <v>118358.125</v>
      </c>
      <c r="E2000">
        <v>165250.15625</v>
      </c>
      <c r="F2000">
        <v>223144.03125</v>
      </c>
      <c r="G2000">
        <v>146540.5</v>
      </c>
      <c r="H2000">
        <v>176918.546875</v>
      </c>
      <c r="I2000" s="5">
        <v>149767.90625</v>
      </c>
      <c r="J2000">
        <v>177167.953125</v>
      </c>
      <c r="K2000">
        <v>109262.3125</v>
      </c>
      <c r="L2000">
        <v>129908.9765625</v>
      </c>
      <c r="M2000">
        <v>145118.171875</v>
      </c>
      <c r="N2000">
        <v>108680.7578125</v>
      </c>
      <c r="O2000">
        <v>86711.7578125</v>
      </c>
      <c r="P2000">
        <v>87993.4453125</v>
      </c>
      <c r="Q2000" s="5">
        <v>126226.8671875</v>
      </c>
    </row>
    <row r="2001" spans="1:17" x14ac:dyDescent="0.2">
      <c r="A2001" s="5" t="s">
        <v>3731</v>
      </c>
      <c r="B2001">
        <v>41501.75</v>
      </c>
      <c r="C2001">
        <v>15381.7802734375</v>
      </c>
      <c r="D2001">
        <v>41535.421875</v>
      </c>
      <c r="E2001">
        <v>31575.66796875</v>
      </c>
      <c r="F2001">
        <v>0</v>
      </c>
      <c r="G2001">
        <v>57434.03515625</v>
      </c>
      <c r="H2001">
        <v>35352.078125</v>
      </c>
      <c r="I2001" s="5">
        <v>37711.6484375</v>
      </c>
      <c r="J2001">
        <v>44706.6328125</v>
      </c>
      <c r="K2001">
        <v>57960.6171875</v>
      </c>
      <c r="L2001">
        <v>44741.59765625</v>
      </c>
      <c r="M2001">
        <v>40411.36328125</v>
      </c>
      <c r="N2001">
        <v>36904.5234375</v>
      </c>
      <c r="O2001">
        <v>49166.4296875</v>
      </c>
      <c r="P2001">
        <v>36273.48046875</v>
      </c>
      <c r="Q2001" s="5">
        <v>44716.9140625</v>
      </c>
    </row>
    <row r="2002" spans="1:17" x14ac:dyDescent="0.2">
      <c r="A2002" s="5" t="s">
        <v>4606</v>
      </c>
      <c r="B2002">
        <v>87900.25</v>
      </c>
      <c r="C2002">
        <v>261542.53125</v>
      </c>
      <c r="D2002">
        <v>152613.40625</v>
      </c>
      <c r="E2002">
        <v>211920.609375</v>
      </c>
      <c r="F2002">
        <v>263543.6875</v>
      </c>
      <c r="G2002">
        <v>141181.859375</v>
      </c>
      <c r="H2002">
        <v>142194.0625</v>
      </c>
      <c r="I2002" s="5">
        <v>141462.703125</v>
      </c>
      <c r="J2002">
        <v>136953.1875</v>
      </c>
      <c r="K2002">
        <v>145619.875</v>
      </c>
      <c r="L2002">
        <v>96975.4921875</v>
      </c>
      <c r="M2002">
        <v>117447.8359375</v>
      </c>
      <c r="N2002">
        <v>114018.984375</v>
      </c>
      <c r="O2002">
        <v>173950.03125</v>
      </c>
      <c r="P2002">
        <v>142960.328125</v>
      </c>
      <c r="Q2002" s="5">
        <v>115643.1796875</v>
      </c>
    </row>
    <row r="2003" spans="1:17" x14ac:dyDescent="0.2">
      <c r="A2003" s="5" t="s">
        <v>3000</v>
      </c>
      <c r="B2003">
        <v>96515.4765625</v>
      </c>
      <c r="C2003">
        <v>70864.53125</v>
      </c>
      <c r="D2003">
        <v>56592.6796875</v>
      </c>
      <c r="E2003">
        <v>120791.0625</v>
      </c>
      <c r="F2003">
        <v>64611.30078125</v>
      </c>
      <c r="G2003">
        <v>67801.6875</v>
      </c>
      <c r="H2003">
        <v>57897.42578125</v>
      </c>
      <c r="I2003" s="5">
        <v>66265.703125</v>
      </c>
      <c r="J2003">
        <v>65890.0703125</v>
      </c>
      <c r="K2003">
        <v>57137.30078125</v>
      </c>
      <c r="L2003">
        <v>66839.1484375</v>
      </c>
      <c r="M2003">
        <v>47203.83984375</v>
      </c>
      <c r="N2003">
        <v>58022.85546875</v>
      </c>
      <c r="O2003">
        <v>61838.37890625</v>
      </c>
      <c r="P2003">
        <v>58577.1171875</v>
      </c>
      <c r="Q2003" s="5">
        <v>64405.78515625</v>
      </c>
    </row>
    <row r="2004" spans="1:17" x14ac:dyDescent="0.2">
      <c r="A2004" s="5" t="s">
        <v>4088</v>
      </c>
      <c r="B2004">
        <v>0</v>
      </c>
      <c r="C2004">
        <v>0</v>
      </c>
      <c r="D2004">
        <v>15014.53515625</v>
      </c>
      <c r="E2004">
        <v>54619.2109375</v>
      </c>
      <c r="F2004">
        <v>33084.078125</v>
      </c>
      <c r="G2004">
        <v>28144.759765625</v>
      </c>
      <c r="H2004">
        <v>63584.40625</v>
      </c>
      <c r="I2004" s="5">
        <v>0</v>
      </c>
      <c r="J2004">
        <v>49942.26953125</v>
      </c>
      <c r="K2004">
        <v>64148.00390625</v>
      </c>
      <c r="L2004">
        <v>46137.79296875</v>
      </c>
      <c r="M2004">
        <v>49642.0234375</v>
      </c>
      <c r="N2004">
        <v>45916.90625</v>
      </c>
      <c r="O2004">
        <v>46904.85546875</v>
      </c>
      <c r="P2004">
        <v>53341.5390625</v>
      </c>
      <c r="Q2004" s="5">
        <v>40127.78515625</v>
      </c>
    </row>
    <row r="2005" spans="1:17" x14ac:dyDescent="0.2">
      <c r="A2005" s="5" t="s">
        <v>4321</v>
      </c>
      <c r="B2005">
        <v>200556.5625</v>
      </c>
      <c r="C2005">
        <v>205641.28125</v>
      </c>
      <c r="D2005">
        <v>211942.875</v>
      </c>
      <c r="E2005">
        <v>167719.921875</v>
      </c>
      <c r="F2005">
        <v>219804.09375</v>
      </c>
      <c r="G2005">
        <v>151936.125</v>
      </c>
      <c r="H2005">
        <v>179200.046875</v>
      </c>
      <c r="I2005" s="5">
        <v>185659.171875</v>
      </c>
      <c r="J2005">
        <v>182947.578125</v>
      </c>
      <c r="K2005">
        <v>198781.75</v>
      </c>
      <c r="L2005">
        <v>136177.40625</v>
      </c>
      <c r="M2005">
        <v>192863.3125</v>
      </c>
      <c r="N2005">
        <v>192951.40625</v>
      </c>
      <c r="O2005">
        <v>177484.140625</v>
      </c>
      <c r="P2005">
        <v>150018.359375</v>
      </c>
      <c r="Q2005" s="5">
        <v>165457.125</v>
      </c>
    </row>
    <row r="2006" spans="1:17" x14ac:dyDescent="0.2">
      <c r="A2006" s="5" t="s">
        <v>482</v>
      </c>
      <c r="B2006">
        <v>11747.736328125</v>
      </c>
      <c r="C2006">
        <v>0</v>
      </c>
      <c r="D2006">
        <v>0</v>
      </c>
      <c r="E2006">
        <v>24649.349609375</v>
      </c>
      <c r="F2006">
        <v>37055.06640625</v>
      </c>
      <c r="G2006">
        <v>12726.388671875</v>
      </c>
      <c r="H2006">
        <v>15035.6826171875</v>
      </c>
      <c r="I2006" s="5">
        <v>14318.47265625</v>
      </c>
      <c r="J2006">
        <v>18007.71875</v>
      </c>
      <c r="K2006">
        <v>18425.1171875</v>
      </c>
      <c r="L2006">
        <v>12687.1669921875</v>
      </c>
      <c r="M2006">
        <v>15704.7041015625</v>
      </c>
      <c r="N2006">
        <v>17856.876953125</v>
      </c>
      <c r="O2006">
        <v>18908.70703125</v>
      </c>
      <c r="P2006">
        <v>8334.3701171875</v>
      </c>
      <c r="Q2006" s="5">
        <v>16077.9775390625</v>
      </c>
    </row>
    <row r="2007" spans="1:17" x14ac:dyDescent="0.2">
      <c r="A2007" s="5" t="s">
        <v>568</v>
      </c>
      <c r="B2007">
        <v>1396698.5</v>
      </c>
      <c r="C2007">
        <v>1182250.125</v>
      </c>
      <c r="D2007">
        <v>1262896.75</v>
      </c>
      <c r="E2007">
        <v>930130.25</v>
      </c>
      <c r="F2007">
        <v>1020931.125</v>
      </c>
      <c r="G2007">
        <v>1197324</v>
      </c>
      <c r="H2007">
        <v>1063478.5</v>
      </c>
      <c r="I2007" s="5">
        <v>1109230.125</v>
      </c>
      <c r="J2007">
        <v>1055895.5</v>
      </c>
      <c r="K2007">
        <v>1108510</v>
      </c>
      <c r="L2007">
        <v>931988.6875</v>
      </c>
      <c r="M2007">
        <v>928047.6875</v>
      </c>
      <c r="N2007">
        <v>1014616.9375</v>
      </c>
      <c r="O2007">
        <v>892976.375</v>
      </c>
      <c r="P2007">
        <v>1133734.875</v>
      </c>
      <c r="Q2007" s="5">
        <v>1098136.125</v>
      </c>
    </row>
    <row r="2008" spans="1:17" x14ac:dyDescent="0.2">
      <c r="A2008" s="5" t="s">
        <v>569</v>
      </c>
      <c r="B2008">
        <v>7940534.5</v>
      </c>
      <c r="C2008">
        <v>7939106</v>
      </c>
      <c r="D2008">
        <v>8645758</v>
      </c>
      <c r="E2008">
        <v>11464606</v>
      </c>
      <c r="F2008">
        <v>10018302</v>
      </c>
      <c r="G2008">
        <v>9893652</v>
      </c>
      <c r="H2008">
        <v>9730119</v>
      </c>
      <c r="I2008" s="5">
        <v>9868271</v>
      </c>
      <c r="J2008">
        <v>7149983</v>
      </c>
      <c r="K2008">
        <v>7598096.5</v>
      </c>
      <c r="L2008">
        <v>8357455</v>
      </c>
      <c r="M2008">
        <v>7411668</v>
      </c>
      <c r="N2008">
        <v>9371823</v>
      </c>
      <c r="O2008">
        <v>7497120</v>
      </c>
      <c r="P2008">
        <v>8709172</v>
      </c>
      <c r="Q2008" s="5">
        <v>8391172</v>
      </c>
    </row>
    <row r="2009" spans="1:17" x14ac:dyDescent="0.2">
      <c r="A2009" s="5" t="s">
        <v>4940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9983.0908203125</v>
      </c>
      <c r="I2009" s="5">
        <v>0</v>
      </c>
      <c r="J2009">
        <v>1975.3857421875</v>
      </c>
      <c r="K2009">
        <v>3005.74536132812</v>
      </c>
      <c r="L2009">
        <v>804.44146728515602</v>
      </c>
      <c r="M2009">
        <v>0</v>
      </c>
      <c r="N2009">
        <v>0</v>
      </c>
      <c r="O2009">
        <v>1542.62768554687</v>
      </c>
      <c r="P2009">
        <v>0</v>
      </c>
      <c r="Q2009" s="5">
        <v>0</v>
      </c>
    </row>
    <row r="2010" spans="1:17" x14ac:dyDescent="0.2">
      <c r="A2010" s="5" t="s">
        <v>5583</v>
      </c>
      <c r="B2010">
        <v>139555.71875</v>
      </c>
      <c r="C2010">
        <v>170001.328125</v>
      </c>
      <c r="D2010">
        <v>101417.4140625</v>
      </c>
      <c r="E2010">
        <v>48996.15625</v>
      </c>
      <c r="F2010">
        <v>227377.578125</v>
      </c>
      <c r="G2010">
        <v>87859.8359375</v>
      </c>
      <c r="H2010">
        <v>123877.84375</v>
      </c>
      <c r="I2010" s="5">
        <v>99129.359375</v>
      </c>
      <c r="J2010">
        <v>119799.8359375</v>
      </c>
      <c r="K2010">
        <v>138969.09375</v>
      </c>
      <c r="L2010">
        <v>77936.921875</v>
      </c>
      <c r="M2010">
        <v>149518.265625</v>
      </c>
      <c r="N2010">
        <v>143600.984375</v>
      </c>
      <c r="O2010">
        <v>145414.1875</v>
      </c>
      <c r="P2010">
        <v>107047.703125</v>
      </c>
      <c r="Q2010" s="5">
        <v>106691.8125</v>
      </c>
    </row>
    <row r="2011" spans="1:17" x14ac:dyDescent="0.2">
      <c r="A2011" s="5" t="s">
        <v>2248</v>
      </c>
      <c r="B2011">
        <v>182260.765625</v>
      </c>
      <c r="C2011">
        <v>193567.40625</v>
      </c>
      <c r="D2011">
        <v>126531.8984375</v>
      </c>
      <c r="E2011">
        <v>164750.578125</v>
      </c>
      <c r="F2011">
        <v>192026.15625</v>
      </c>
      <c r="G2011">
        <v>124512.046875</v>
      </c>
      <c r="H2011">
        <v>189314.828125</v>
      </c>
      <c r="I2011" s="5">
        <v>154309.625</v>
      </c>
      <c r="J2011">
        <v>126690.609375</v>
      </c>
      <c r="K2011">
        <v>122042.9765625</v>
      </c>
      <c r="L2011">
        <v>98991.6328125</v>
      </c>
      <c r="M2011">
        <v>136600.875</v>
      </c>
      <c r="N2011">
        <v>126040.234375</v>
      </c>
      <c r="O2011">
        <v>130868.6171875</v>
      </c>
      <c r="P2011">
        <v>124791.625</v>
      </c>
      <c r="Q2011" s="5">
        <v>137263.09375</v>
      </c>
    </row>
    <row r="2012" spans="1:17" x14ac:dyDescent="0.2">
      <c r="A2012" s="5" t="s">
        <v>3331</v>
      </c>
      <c r="B2012">
        <v>24654.560546875</v>
      </c>
      <c r="C2012">
        <v>24741.498046875</v>
      </c>
      <c r="D2012">
        <v>21381.29296875</v>
      </c>
      <c r="E2012">
        <v>0</v>
      </c>
      <c r="F2012">
        <v>0</v>
      </c>
      <c r="G2012">
        <v>2330.54028320312</v>
      </c>
      <c r="H2012">
        <v>20354.466796875</v>
      </c>
      <c r="I2012" s="5">
        <v>20674.1484375</v>
      </c>
      <c r="J2012">
        <v>20910.541015625</v>
      </c>
      <c r="K2012">
        <v>28629.970703125</v>
      </c>
      <c r="L2012">
        <v>15546.9951171875</v>
      </c>
      <c r="M2012">
        <v>15240.7265625</v>
      </c>
      <c r="N2012">
        <v>33775.5546875</v>
      </c>
      <c r="O2012">
        <v>26516.568359375</v>
      </c>
      <c r="P2012">
        <v>34351.51953125</v>
      </c>
      <c r="Q2012" s="5">
        <v>33589.69921875</v>
      </c>
    </row>
    <row r="2013" spans="1:17" x14ac:dyDescent="0.2">
      <c r="A2013" s="5" t="s">
        <v>2724</v>
      </c>
      <c r="B2013">
        <v>703614.9375</v>
      </c>
      <c r="C2013">
        <v>0</v>
      </c>
      <c r="D2013">
        <v>0</v>
      </c>
      <c r="E2013">
        <v>0</v>
      </c>
      <c r="F2013">
        <v>94246.2734375</v>
      </c>
      <c r="G2013">
        <v>491475.78125</v>
      </c>
      <c r="H2013">
        <v>431231.65625</v>
      </c>
      <c r="I2013" s="5">
        <v>449820.03125</v>
      </c>
      <c r="J2013">
        <v>363643.4375</v>
      </c>
      <c r="K2013">
        <v>268059.875</v>
      </c>
      <c r="L2013">
        <v>256572.359375</v>
      </c>
      <c r="M2013">
        <v>285479.9375</v>
      </c>
      <c r="N2013">
        <v>210575.4375</v>
      </c>
      <c r="O2013">
        <v>348703.1875</v>
      </c>
      <c r="P2013">
        <v>314151.40625</v>
      </c>
      <c r="Q2013" s="5">
        <v>266916.6875</v>
      </c>
    </row>
    <row r="2014" spans="1:17" x14ac:dyDescent="0.2">
      <c r="A2014" s="5" t="s">
        <v>674</v>
      </c>
      <c r="B2014">
        <v>3059000.25</v>
      </c>
      <c r="C2014">
        <v>2188009</v>
      </c>
      <c r="D2014">
        <v>2464562.75</v>
      </c>
      <c r="E2014">
        <v>2937155.75</v>
      </c>
      <c r="F2014">
        <v>2728403</v>
      </c>
      <c r="G2014">
        <v>2813781.25</v>
      </c>
      <c r="H2014">
        <v>2589286.5</v>
      </c>
      <c r="I2014" s="5">
        <v>2650664.25</v>
      </c>
      <c r="J2014">
        <v>3673437.75</v>
      </c>
      <c r="K2014">
        <v>3742246.25</v>
      </c>
      <c r="L2014">
        <v>4120994.25</v>
      </c>
      <c r="M2014">
        <v>3645373</v>
      </c>
      <c r="N2014">
        <v>3475418.75</v>
      </c>
      <c r="O2014">
        <v>3907188.25</v>
      </c>
      <c r="P2014">
        <v>4147987</v>
      </c>
      <c r="Q2014" s="5">
        <v>4167246.75</v>
      </c>
    </row>
    <row r="2015" spans="1:17" x14ac:dyDescent="0.2">
      <c r="A2015" s="5" t="s">
        <v>1894</v>
      </c>
      <c r="B2015">
        <v>2029914.75</v>
      </c>
      <c r="C2015">
        <v>2100723.5</v>
      </c>
      <c r="D2015">
        <v>1822375.25</v>
      </c>
      <c r="E2015">
        <v>994869.125</v>
      </c>
      <c r="F2015">
        <v>1988628.5</v>
      </c>
      <c r="G2015">
        <v>1743430.375</v>
      </c>
      <c r="H2015">
        <v>1993991.5</v>
      </c>
      <c r="I2015" s="5">
        <v>1723903.375</v>
      </c>
      <c r="J2015">
        <v>1702340.875</v>
      </c>
      <c r="K2015">
        <v>1882128.125</v>
      </c>
      <c r="L2015">
        <v>1653458.375</v>
      </c>
      <c r="M2015">
        <v>1747217.5</v>
      </c>
      <c r="N2015">
        <v>1572428.625</v>
      </c>
      <c r="O2015">
        <v>1677135</v>
      </c>
      <c r="P2015">
        <v>1856228.5</v>
      </c>
      <c r="Q2015" s="5">
        <v>1707594.75</v>
      </c>
    </row>
    <row r="2016" spans="1:17" x14ac:dyDescent="0.2">
      <c r="A2016" s="5" t="s">
        <v>2400</v>
      </c>
      <c r="B2016">
        <v>462810.90625</v>
      </c>
      <c r="C2016">
        <v>782549.625</v>
      </c>
      <c r="D2016">
        <v>496471.84375</v>
      </c>
      <c r="E2016">
        <v>1011697</v>
      </c>
      <c r="F2016">
        <v>1932711</v>
      </c>
      <c r="G2016">
        <v>603867.5</v>
      </c>
      <c r="H2016">
        <v>1124339.25</v>
      </c>
      <c r="I2016" s="5">
        <v>860820.4375</v>
      </c>
      <c r="J2016">
        <v>794142.9375</v>
      </c>
      <c r="K2016">
        <v>747357.75</v>
      </c>
      <c r="L2016">
        <v>606795.5625</v>
      </c>
      <c r="M2016">
        <v>875797.875</v>
      </c>
      <c r="N2016">
        <v>972707.625</v>
      </c>
      <c r="O2016">
        <v>851239.4375</v>
      </c>
      <c r="P2016">
        <v>858163.875</v>
      </c>
      <c r="Q2016" s="5">
        <v>872407.625</v>
      </c>
    </row>
    <row r="2017" spans="1:17" x14ac:dyDescent="0.2">
      <c r="A2017" s="5" t="s">
        <v>3201</v>
      </c>
      <c r="B2017">
        <v>353656.6875</v>
      </c>
      <c r="C2017">
        <v>218800.828125</v>
      </c>
      <c r="D2017">
        <v>274231.875</v>
      </c>
      <c r="E2017">
        <v>423180.59375</v>
      </c>
      <c r="F2017">
        <v>257270.78125</v>
      </c>
      <c r="G2017">
        <v>256858.8125</v>
      </c>
      <c r="H2017">
        <v>252739.515625</v>
      </c>
      <c r="I2017" s="5">
        <v>253573.28125</v>
      </c>
      <c r="J2017">
        <v>315854.3125</v>
      </c>
      <c r="K2017">
        <v>328628.21875</v>
      </c>
      <c r="L2017">
        <v>398843.5</v>
      </c>
      <c r="M2017">
        <v>324955.40625</v>
      </c>
      <c r="N2017">
        <v>288475.34375</v>
      </c>
      <c r="O2017">
        <v>305247.3125</v>
      </c>
      <c r="P2017">
        <v>292525.15625</v>
      </c>
      <c r="Q2017" s="5">
        <v>308078.28125</v>
      </c>
    </row>
    <row r="2018" spans="1:17" x14ac:dyDescent="0.2">
      <c r="A2018" s="5" t="s">
        <v>580</v>
      </c>
      <c r="B2018">
        <v>2274603</v>
      </c>
      <c r="C2018">
        <v>1380808.125</v>
      </c>
      <c r="D2018">
        <v>1929744.25</v>
      </c>
      <c r="E2018">
        <v>2283111.5</v>
      </c>
      <c r="F2018">
        <v>1755888.625</v>
      </c>
      <c r="G2018">
        <v>1857914.625</v>
      </c>
      <c r="H2018">
        <v>2016137.25</v>
      </c>
      <c r="I2018" s="5">
        <v>2011046.875</v>
      </c>
      <c r="J2018">
        <v>1921916.125</v>
      </c>
      <c r="K2018">
        <v>1987966.25</v>
      </c>
      <c r="L2018">
        <v>2171267</v>
      </c>
      <c r="M2018">
        <v>1855944.125</v>
      </c>
      <c r="N2018">
        <v>1988583.25</v>
      </c>
      <c r="O2018">
        <v>1807825.75</v>
      </c>
      <c r="P2018">
        <v>2120690.25</v>
      </c>
      <c r="Q2018" s="5">
        <v>1980555</v>
      </c>
    </row>
    <row r="2019" spans="1:17" x14ac:dyDescent="0.2">
      <c r="A2019" s="5" t="s">
        <v>2016</v>
      </c>
      <c r="B2019">
        <v>185745.15625</v>
      </c>
      <c r="C2019">
        <v>146596.3125</v>
      </c>
      <c r="D2019">
        <v>179027.828125</v>
      </c>
      <c r="E2019">
        <v>227578.703125</v>
      </c>
      <c r="F2019">
        <v>135215.953125</v>
      </c>
      <c r="G2019">
        <v>129860.9765625</v>
      </c>
      <c r="H2019">
        <v>121223.7265625</v>
      </c>
      <c r="I2019" s="5">
        <v>131009.5078125</v>
      </c>
      <c r="J2019">
        <v>132737.84375</v>
      </c>
      <c r="K2019">
        <v>134703.71875</v>
      </c>
      <c r="L2019">
        <v>136151.421875</v>
      </c>
      <c r="M2019">
        <v>131328.3125</v>
      </c>
      <c r="N2019">
        <v>123913.1484375</v>
      </c>
      <c r="O2019">
        <v>155818.484375</v>
      </c>
      <c r="P2019">
        <v>109746.6171875</v>
      </c>
      <c r="Q2019" s="5">
        <v>155954.046875</v>
      </c>
    </row>
    <row r="2020" spans="1:17" x14ac:dyDescent="0.2">
      <c r="A2020" s="5" t="s">
        <v>3877</v>
      </c>
      <c r="B2020">
        <v>131672.84375</v>
      </c>
      <c r="C2020">
        <v>394197.46875</v>
      </c>
      <c r="D2020">
        <v>193907.15625</v>
      </c>
      <c r="E2020">
        <v>84426.1953125</v>
      </c>
      <c r="F2020">
        <v>21691.44140625</v>
      </c>
      <c r="G2020">
        <v>133011.140625</v>
      </c>
      <c r="H2020">
        <v>100085.015625</v>
      </c>
      <c r="I2020" s="5">
        <v>129189.046875</v>
      </c>
      <c r="J2020">
        <v>65102.1328125</v>
      </c>
      <c r="K2020">
        <v>62343.58984375</v>
      </c>
      <c r="L2020">
        <v>62488.6171875</v>
      </c>
      <c r="M2020">
        <v>67933.109375</v>
      </c>
      <c r="N2020">
        <v>47553.375</v>
      </c>
      <c r="O2020">
        <v>69398.796875</v>
      </c>
      <c r="P2020">
        <v>44347.37890625</v>
      </c>
      <c r="Q2020" s="5">
        <v>44981.546875</v>
      </c>
    </row>
    <row r="2021" spans="1:17" x14ac:dyDescent="0.2">
      <c r="A2021" s="5" t="s">
        <v>4890</v>
      </c>
      <c r="B2021">
        <v>0</v>
      </c>
      <c r="C2021">
        <v>0</v>
      </c>
      <c r="D2021">
        <v>0</v>
      </c>
      <c r="E2021">
        <v>14291.544921875</v>
      </c>
      <c r="F2021">
        <v>0</v>
      </c>
      <c r="G2021">
        <v>11329.595703125</v>
      </c>
      <c r="H2021">
        <v>13217.8955078125</v>
      </c>
      <c r="I2021" s="5">
        <v>12267.0341796875</v>
      </c>
      <c r="J2021">
        <v>14244.2197265625</v>
      </c>
      <c r="K2021">
        <v>17980.263671875</v>
      </c>
      <c r="L2021">
        <v>27457.51953125</v>
      </c>
      <c r="M2021">
        <v>17254.044921875</v>
      </c>
      <c r="N2021">
        <v>19767.224609375</v>
      </c>
      <c r="O2021">
        <v>7742.7900390625</v>
      </c>
      <c r="P2021">
        <v>15006.35546875</v>
      </c>
      <c r="Q2021" s="5">
        <v>18331.380859375</v>
      </c>
    </row>
    <row r="2022" spans="1:17" x14ac:dyDescent="0.2">
      <c r="A2022" s="5" t="s">
        <v>3202</v>
      </c>
      <c r="B2022">
        <v>33785.8515625</v>
      </c>
      <c r="C2022">
        <v>71879.796875</v>
      </c>
      <c r="D2022">
        <v>39014.0703125</v>
      </c>
      <c r="E2022">
        <v>100141.8984375</v>
      </c>
      <c r="F2022">
        <v>129034.8359375</v>
      </c>
      <c r="G2022">
        <v>92785.921875</v>
      </c>
      <c r="H2022">
        <v>87547.4296875</v>
      </c>
      <c r="I2022" s="5">
        <v>82543.828125</v>
      </c>
      <c r="J2022">
        <v>77237.8359375</v>
      </c>
      <c r="K2022">
        <v>73198.359375</v>
      </c>
      <c r="L2022">
        <v>67339.8671875</v>
      </c>
      <c r="M2022">
        <v>97350.0234375</v>
      </c>
      <c r="N2022">
        <v>64163.91796875</v>
      </c>
      <c r="O2022">
        <v>93668.3203125</v>
      </c>
      <c r="P2022">
        <v>59374.1171875</v>
      </c>
      <c r="Q2022" s="5">
        <v>56051.7890625</v>
      </c>
    </row>
    <row r="2023" spans="1:17" x14ac:dyDescent="0.2">
      <c r="A2023" s="5" t="s">
        <v>4060</v>
      </c>
      <c r="B2023">
        <v>171972.640625</v>
      </c>
      <c r="C2023">
        <v>218003.015625</v>
      </c>
      <c r="D2023">
        <v>132557.875</v>
      </c>
      <c r="E2023">
        <v>67518.7265625</v>
      </c>
      <c r="F2023">
        <v>161708.515625</v>
      </c>
      <c r="G2023">
        <v>95067.78125</v>
      </c>
      <c r="H2023">
        <v>143479.765625</v>
      </c>
      <c r="I2023" s="5">
        <v>114351.53125</v>
      </c>
      <c r="J2023">
        <v>247982.78125</v>
      </c>
      <c r="K2023">
        <v>275969.53125</v>
      </c>
      <c r="L2023">
        <v>188360.953125</v>
      </c>
      <c r="M2023">
        <v>294410.34375</v>
      </c>
      <c r="N2023">
        <v>186414.34375</v>
      </c>
      <c r="O2023">
        <v>268535.25</v>
      </c>
      <c r="P2023">
        <v>189029.296875</v>
      </c>
      <c r="Q2023" s="5">
        <v>218171.296875</v>
      </c>
    </row>
    <row r="2024" spans="1:17" x14ac:dyDescent="0.2">
      <c r="A2024" s="5" t="s">
        <v>3163</v>
      </c>
      <c r="B2024">
        <v>0</v>
      </c>
      <c r="C2024">
        <v>10020.8974609375</v>
      </c>
      <c r="D2024">
        <v>0</v>
      </c>
      <c r="E2024">
        <v>0</v>
      </c>
      <c r="F2024">
        <v>0</v>
      </c>
      <c r="G2024">
        <v>0</v>
      </c>
      <c r="H2024">
        <v>0</v>
      </c>
      <c r="I2024" s="5">
        <v>0</v>
      </c>
      <c r="J2024">
        <v>7620.134765625</v>
      </c>
      <c r="K2024">
        <v>10707.1279296875</v>
      </c>
      <c r="L2024">
        <v>0</v>
      </c>
      <c r="M2024">
        <v>11009.5166015625</v>
      </c>
      <c r="N2024">
        <v>9641.98046875</v>
      </c>
      <c r="O2024">
        <v>11953.47265625</v>
      </c>
      <c r="P2024">
        <v>0</v>
      </c>
      <c r="Q2024" s="5">
        <v>8037.88623046875</v>
      </c>
    </row>
    <row r="2025" spans="1:17" x14ac:dyDescent="0.2">
      <c r="A2025" s="5" t="s">
        <v>2104</v>
      </c>
      <c r="B2025">
        <v>22561.29296875</v>
      </c>
      <c r="C2025">
        <v>14840.3876953125</v>
      </c>
      <c r="D2025">
        <v>0</v>
      </c>
      <c r="E2025">
        <v>6573.54541015625</v>
      </c>
      <c r="F2025">
        <v>7700.29541015625</v>
      </c>
      <c r="G2025">
        <v>12479.8193359375</v>
      </c>
      <c r="H2025">
        <v>14599.46484375</v>
      </c>
      <c r="I2025" s="5">
        <v>14554.921875</v>
      </c>
      <c r="J2025">
        <v>6427.09375</v>
      </c>
      <c r="K2025">
        <v>14725.099609375</v>
      </c>
      <c r="L2025">
        <v>12254.5791015625</v>
      </c>
      <c r="M2025">
        <v>9183.466796875</v>
      </c>
      <c r="N2025">
        <v>9372.732421875</v>
      </c>
      <c r="O2025">
        <v>9317.6513671875</v>
      </c>
      <c r="P2025">
        <v>9277.21875</v>
      </c>
      <c r="Q2025" s="5">
        <v>11702.96875</v>
      </c>
    </row>
    <row r="2026" spans="1:17" x14ac:dyDescent="0.2">
      <c r="A2026" s="5" t="s">
        <v>3026</v>
      </c>
      <c r="B2026">
        <v>219101.546875</v>
      </c>
      <c r="C2026">
        <v>145128.203125</v>
      </c>
      <c r="D2026">
        <v>268155.8125</v>
      </c>
      <c r="E2026">
        <v>282426.96875</v>
      </c>
      <c r="F2026">
        <v>318611.59375</v>
      </c>
      <c r="G2026">
        <v>135221.640625</v>
      </c>
      <c r="H2026">
        <v>293235</v>
      </c>
      <c r="I2026" s="5">
        <v>174047.84375</v>
      </c>
      <c r="J2026">
        <v>135212.953125</v>
      </c>
      <c r="K2026">
        <v>120188.7265625</v>
      </c>
      <c r="L2026">
        <v>83580.796875</v>
      </c>
      <c r="M2026">
        <v>178963.09375</v>
      </c>
      <c r="N2026">
        <v>106657.5859375</v>
      </c>
      <c r="O2026">
        <v>73329.8046875</v>
      </c>
      <c r="P2026">
        <v>123207.984375</v>
      </c>
      <c r="Q2026" s="5">
        <v>111807.7734375</v>
      </c>
    </row>
    <row r="2027" spans="1:17" x14ac:dyDescent="0.2">
      <c r="A2027" s="5" t="s">
        <v>3241</v>
      </c>
      <c r="B2027">
        <v>5183.826171875</v>
      </c>
      <c r="C2027">
        <v>0</v>
      </c>
      <c r="D2027">
        <v>2192.65209960937</v>
      </c>
      <c r="E2027">
        <v>0</v>
      </c>
      <c r="F2027">
        <v>0</v>
      </c>
      <c r="G2027">
        <v>5069.1064453125</v>
      </c>
      <c r="H2027">
        <v>3660.89135742187</v>
      </c>
      <c r="I2027" s="5">
        <v>2007.38793945312</v>
      </c>
      <c r="J2027">
        <v>1801.56909179687</v>
      </c>
      <c r="K2027">
        <v>0</v>
      </c>
      <c r="L2027">
        <v>1836.02233886718</v>
      </c>
      <c r="M2027">
        <v>0</v>
      </c>
      <c r="N2027">
        <v>2596.97705078125</v>
      </c>
      <c r="O2027">
        <v>5274.6298828125</v>
      </c>
      <c r="P2027">
        <v>0</v>
      </c>
      <c r="Q2027" s="5">
        <v>0</v>
      </c>
    </row>
    <row r="2028" spans="1:17" x14ac:dyDescent="0.2">
      <c r="A2028" s="5" t="s">
        <v>4390</v>
      </c>
      <c r="B2028">
        <v>723074.8125</v>
      </c>
      <c r="C2028">
        <v>723115.125</v>
      </c>
      <c r="D2028">
        <v>677664.25</v>
      </c>
      <c r="E2028">
        <v>694842.375</v>
      </c>
      <c r="F2028">
        <v>570633.375</v>
      </c>
      <c r="G2028">
        <v>623345.5</v>
      </c>
      <c r="H2028">
        <v>562294.125</v>
      </c>
      <c r="I2028" s="5">
        <v>687671.25</v>
      </c>
      <c r="J2028">
        <v>702571.9375</v>
      </c>
      <c r="K2028">
        <v>749544.5625</v>
      </c>
      <c r="L2028">
        <v>754721.8125</v>
      </c>
      <c r="M2028">
        <v>699340.125</v>
      </c>
      <c r="N2028">
        <v>702534.75</v>
      </c>
      <c r="O2028">
        <v>779431.4375</v>
      </c>
      <c r="P2028">
        <v>851267.0625</v>
      </c>
      <c r="Q2028" s="5">
        <v>774025</v>
      </c>
    </row>
    <row r="2029" spans="1:17" x14ac:dyDescent="0.2">
      <c r="A2029" s="5" t="s">
        <v>3710</v>
      </c>
      <c r="B2029">
        <v>2109358.5</v>
      </c>
      <c r="C2029">
        <v>1597250.25</v>
      </c>
      <c r="D2029">
        <v>2089586.75</v>
      </c>
      <c r="E2029">
        <v>2634826.25</v>
      </c>
      <c r="F2029">
        <v>1402383.875</v>
      </c>
      <c r="G2029">
        <v>1823497</v>
      </c>
      <c r="H2029">
        <v>1722962</v>
      </c>
      <c r="I2029" s="5">
        <v>1574139.625</v>
      </c>
      <c r="J2029">
        <v>1341247.625</v>
      </c>
      <c r="K2029">
        <v>1425287.875</v>
      </c>
      <c r="L2029">
        <v>1749085.875</v>
      </c>
      <c r="M2029">
        <v>1334980.625</v>
      </c>
      <c r="N2029">
        <v>1124788.25</v>
      </c>
      <c r="O2029">
        <v>1094740</v>
      </c>
      <c r="P2029">
        <v>1209828.625</v>
      </c>
      <c r="Q2029" s="5">
        <v>1259505.875</v>
      </c>
    </row>
    <row r="2030" spans="1:17" x14ac:dyDescent="0.2">
      <c r="A2030" s="5" t="s">
        <v>2976</v>
      </c>
      <c r="B2030">
        <v>86120.984375</v>
      </c>
      <c r="C2030">
        <v>64713.12890625</v>
      </c>
      <c r="D2030">
        <v>74694.4140625</v>
      </c>
      <c r="E2030">
        <v>0</v>
      </c>
      <c r="F2030">
        <v>301608.90625</v>
      </c>
      <c r="G2030">
        <v>68860.5625</v>
      </c>
      <c r="H2030">
        <v>72403.3125</v>
      </c>
      <c r="I2030" s="5">
        <v>81608</v>
      </c>
      <c r="J2030">
        <v>58539.8125</v>
      </c>
      <c r="K2030">
        <v>85521.3828125</v>
      </c>
      <c r="L2030">
        <v>62313.8203125</v>
      </c>
      <c r="M2030">
        <v>65129.94140625</v>
      </c>
      <c r="N2030">
        <v>94822.640625</v>
      </c>
      <c r="O2030">
        <v>68084.4296875</v>
      </c>
      <c r="P2030">
        <v>88972.1328125</v>
      </c>
      <c r="Q2030" s="5">
        <v>70557.4921875</v>
      </c>
    </row>
    <row r="2031" spans="1:17" x14ac:dyDescent="0.2">
      <c r="A2031" s="5" t="s">
        <v>648</v>
      </c>
      <c r="B2031">
        <v>4661367</v>
      </c>
      <c r="C2031">
        <v>3932270.5</v>
      </c>
      <c r="D2031">
        <v>4360580.5</v>
      </c>
      <c r="E2031">
        <v>5419399</v>
      </c>
      <c r="F2031">
        <v>4567869.5</v>
      </c>
      <c r="G2031">
        <v>3617222.75</v>
      </c>
      <c r="H2031">
        <v>2890679.75</v>
      </c>
      <c r="I2031" s="5">
        <v>3230203.5</v>
      </c>
      <c r="J2031">
        <v>3216481.25</v>
      </c>
      <c r="K2031">
        <v>2738684.5</v>
      </c>
      <c r="L2031">
        <v>3395221.25</v>
      </c>
      <c r="M2031">
        <v>3412555</v>
      </c>
      <c r="N2031">
        <v>3420003</v>
      </c>
      <c r="O2031">
        <v>3863262.5</v>
      </c>
      <c r="P2031">
        <v>3575938.5</v>
      </c>
      <c r="Q2031" s="5">
        <v>3171204.75</v>
      </c>
    </row>
    <row r="2032" spans="1:17" x14ac:dyDescent="0.2">
      <c r="A2032" s="5" t="s">
        <v>5274</v>
      </c>
      <c r="B2032">
        <v>627564.25</v>
      </c>
      <c r="C2032">
        <v>618224.875</v>
      </c>
      <c r="D2032">
        <v>642451.3125</v>
      </c>
      <c r="E2032">
        <v>764200.125</v>
      </c>
      <c r="F2032">
        <v>1220619.5</v>
      </c>
      <c r="G2032">
        <v>566833.6875</v>
      </c>
      <c r="H2032">
        <v>919716.875</v>
      </c>
      <c r="I2032" s="5">
        <v>617366.5625</v>
      </c>
      <c r="J2032">
        <v>967970.625</v>
      </c>
      <c r="K2032">
        <v>1021957.5625</v>
      </c>
      <c r="L2032">
        <v>858659.875</v>
      </c>
      <c r="M2032">
        <v>854435.0625</v>
      </c>
      <c r="N2032">
        <v>1039571.5</v>
      </c>
      <c r="O2032">
        <v>913235.9375</v>
      </c>
      <c r="P2032">
        <v>1143170.5</v>
      </c>
      <c r="Q2032" s="5">
        <v>1017563.6875</v>
      </c>
    </row>
    <row r="2033" spans="1:17" x14ac:dyDescent="0.2">
      <c r="A2033" s="5" t="s">
        <v>417</v>
      </c>
      <c r="B2033">
        <v>690485.75</v>
      </c>
      <c r="C2033">
        <v>513196.8125</v>
      </c>
      <c r="D2033">
        <v>466322.3125</v>
      </c>
      <c r="E2033">
        <v>667311.8125</v>
      </c>
      <c r="F2033">
        <v>452170.25</v>
      </c>
      <c r="G2033">
        <v>462678.84375</v>
      </c>
      <c r="H2033">
        <v>514692.0625</v>
      </c>
      <c r="I2033" s="5">
        <v>494692.71875</v>
      </c>
      <c r="J2033">
        <v>605041.5</v>
      </c>
      <c r="K2033">
        <v>679169.5625</v>
      </c>
      <c r="L2033">
        <v>691015.3125</v>
      </c>
      <c r="M2033">
        <v>661163.125</v>
      </c>
      <c r="N2033">
        <v>506651.6875</v>
      </c>
      <c r="O2033">
        <v>460319.96875</v>
      </c>
      <c r="P2033">
        <v>573491.375</v>
      </c>
      <c r="Q2033" s="5">
        <v>535785.5</v>
      </c>
    </row>
    <row r="2034" spans="1:17" x14ac:dyDescent="0.2">
      <c r="A2034" s="5" t="s">
        <v>4406</v>
      </c>
      <c r="B2034">
        <v>151003.28125</v>
      </c>
      <c r="C2034">
        <v>176892.15625</v>
      </c>
      <c r="D2034">
        <v>215182.15625</v>
      </c>
      <c r="E2034">
        <v>452953.46875</v>
      </c>
      <c r="F2034">
        <v>353126.28125</v>
      </c>
      <c r="G2034">
        <v>166728.734375</v>
      </c>
      <c r="H2034">
        <v>144710.34375</v>
      </c>
      <c r="I2034" s="5">
        <v>160176.859375</v>
      </c>
      <c r="J2034">
        <v>135645.984375</v>
      </c>
      <c r="K2034">
        <v>139543.578125</v>
      </c>
      <c r="L2034">
        <v>202103.53125</v>
      </c>
      <c r="M2034">
        <v>173145.265625</v>
      </c>
      <c r="N2034">
        <v>207927.78125</v>
      </c>
      <c r="O2034">
        <v>253516.671875</v>
      </c>
      <c r="P2034">
        <v>182578.484375</v>
      </c>
      <c r="Q2034" s="5">
        <v>201630.984375</v>
      </c>
    </row>
    <row r="2035" spans="1:17" x14ac:dyDescent="0.2">
      <c r="A2035" s="5" t="s">
        <v>4946</v>
      </c>
      <c r="B2035">
        <v>52930.1015625</v>
      </c>
      <c r="C2035">
        <v>80664.1953125</v>
      </c>
      <c r="D2035">
        <v>56901.296875</v>
      </c>
      <c r="E2035">
        <v>51570.1796875</v>
      </c>
      <c r="F2035">
        <v>234454.015625</v>
      </c>
      <c r="G2035">
        <v>54515.9765625</v>
      </c>
      <c r="H2035">
        <v>99941.78125</v>
      </c>
      <c r="I2035" s="5">
        <v>69097.34375</v>
      </c>
      <c r="J2035">
        <v>123539.7890625</v>
      </c>
      <c r="K2035">
        <v>153337.125</v>
      </c>
      <c r="L2035">
        <v>72117.5625</v>
      </c>
      <c r="M2035">
        <v>130694.140625</v>
      </c>
      <c r="N2035">
        <v>138934.15625</v>
      </c>
      <c r="O2035">
        <v>147596.21875</v>
      </c>
      <c r="P2035">
        <v>117548.03125</v>
      </c>
      <c r="Q2035" s="5">
        <v>114081.09375</v>
      </c>
    </row>
    <row r="2036" spans="1:17" x14ac:dyDescent="0.2">
      <c r="A2036" s="5" t="s">
        <v>3426</v>
      </c>
      <c r="B2036">
        <v>10448.2607421875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 s="5">
        <v>0</v>
      </c>
      <c r="J2036">
        <v>0</v>
      </c>
      <c r="K2036">
        <v>768.40124511718705</v>
      </c>
      <c r="L2036">
        <v>1013.12188720703</v>
      </c>
      <c r="M2036">
        <v>0</v>
      </c>
      <c r="N2036">
        <v>0</v>
      </c>
      <c r="O2036">
        <v>659.09515380859295</v>
      </c>
      <c r="P2036">
        <v>0</v>
      </c>
      <c r="Q2036" s="5">
        <v>0</v>
      </c>
    </row>
    <row r="2037" spans="1:17" x14ac:dyDescent="0.2">
      <c r="A2037" s="5" t="s">
        <v>533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 s="5">
        <v>0</v>
      </c>
      <c r="J2037">
        <v>0</v>
      </c>
      <c r="K2037">
        <v>0</v>
      </c>
      <c r="L2037">
        <v>0</v>
      </c>
      <c r="M2037">
        <v>0</v>
      </c>
      <c r="N2037">
        <v>12950.453125</v>
      </c>
      <c r="O2037">
        <v>0</v>
      </c>
      <c r="P2037">
        <v>0</v>
      </c>
      <c r="Q2037" s="5">
        <v>0</v>
      </c>
    </row>
    <row r="2038" spans="1:17" x14ac:dyDescent="0.2">
      <c r="A2038" s="5" t="s">
        <v>5388</v>
      </c>
      <c r="B2038">
        <v>340415.71875</v>
      </c>
      <c r="C2038">
        <v>321402.75</v>
      </c>
      <c r="D2038">
        <v>398530.59375</v>
      </c>
      <c r="E2038">
        <v>517470.03125</v>
      </c>
      <c r="F2038">
        <v>225775.078125</v>
      </c>
      <c r="G2038">
        <v>326903.25</v>
      </c>
      <c r="H2038">
        <v>291238.75</v>
      </c>
      <c r="I2038" s="5">
        <v>320103.28125</v>
      </c>
      <c r="J2038">
        <v>174832.75</v>
      </c>
      <c r="K2038">
        <v>186861.6875</v>
      </c>
      <c r="L2038">
        <v>211618.203125</v>
      </c>
      <c r="M2038">
        <v>213183.671875</v>
      </c>
      <c r="N2038">
        <v>192654.671875</v>
      </c>
      <c r="O2038">
        <v>205004.65625</v>
      </c>
      <c r="P2038">
        <v>221180.609375</v>
      </c>
      <c r="Q2038" s="5">
        <v>243421.8125</v>
      </c>
    </row>
    <row r="2039" spans="1:17" x14ac:dyDescent="0.2">
      <c r="A2039" s="5" t="s">
        <v>2122</v>
      </c>
      <c r="B2039">
        <v>504496.65625</v>
      </c>
      <c r="C2039">
        <v>463230.4375</v>
      </c>
      <c r="D2039">
        <v>588360.625</v>
      </c>
      <c r="E2039">
        <v>374972.09375</v>
      </c>
      <c r="F2039">
        <v>267305.78125</v>
      </c>
      <c r="G2039">
        <v>451121.6875</v>
      </c>
      <c r="H2039">
        <v>428029.4375</v>
      </c>
      <c r="I2039" s="5">
        <v>412058.09375</v>
      </c>
      <c r="J2039">
        <v>486640.9375</v>
      </c>
      <c r="K2039">
        <v>542355</v>
      </c>
      <c r="L2039">
        <v>552761.6875</v>
      </c>
      <c r="M2039">
        <v>441315.875</v>
      </c>
      <c r="N2039">
        <v>632985.4375</v>
      </c>
      <c r="O2039">
        <v>570352.75</v>
      </c>
      <c r="P2039">
        <v>513697.9375</v>
      </c>
      <c r="Q2039" s="5">
        <v>513608.46875</v>
      </c>
    </row>
    <row r="2040" spans="1:17" x14ac:dyDescent="0.2">
      <c r="A2040" s="5" t="s">
        <v>1629</v>
      </c>
      <c r="B2040">
        <v>179598.59375</v>
      </c>
      <c r="C2040">
        <v>222456.390625</v>
      </c>
      <c r="D2040">
        <v>186508.3125</v>
      </c>
      <c r="E2040">
        <v>197748.03125</v>
      </c>
      <c r="F2040">
        <v>185311.0625</v>
      </c>
      <c r="G2040">
        <v>169542.5625</v>
      </c>
      <c r="H2040">
        <v>170550.3125</v>
      </c>
      <c r="I2040" s="5">
        <v>190970.609375</v>
      </c>
      <c r="J2040">
        <v>192323.046875</v>
      </c>
      <c r="K2040">
        <v>182513.375</v>
      </c>
      <c r="L2040">
        <v>181389.359375</v>
      </c>
      <c r="M2040">
        <v>161501.453125</v>
      </c>
      <c r="N2040">
        <v>176796.015625</v>
      </c>
      <c r="O2040">
        <v>177703.015625</v>
      </c>
      <c r="P2040">
        <v>215792.625</v>
      </c>
      <c r="Q2040" s="5">
        <v>185385.1875</v>
      </c>
    </row>
    <row r="2041" spans="1:17" x14ac:dyDescent="0.2">
      <c r="A2041" s="5" t="s">
        <v>268</v>
      </c>
      <c r="B2041">
        <v>88981.515625</v>
      </c>
      <c r="C2041">
        <v>222502.359375</v>
      </c>
      <c r="D2041">
        <v>128528.1796875</v>
      </c>
      <c r="E2041">
        <v>0</v>
      </c>
      <c r="F2041">
        <v>109816.421875</v>
      </c>
      <c r="G2041">
        <v>156352.0625</v>
      </c>
      <c r="H2041">
        <v>105575.59375</v>
      </c>
      <c r="I2041" s="5">
        <v>89267.015625</v>
      </c>
      <c r="J2041">
        <v>121218.4921875</v>
      </c>
      <c r="K2041">
        <v>103299.1015625</v>
      </c>
      <c r="L2041">
        <v>138497.609375</v>
      </c>
      <c r="M2041">
        <v>132660.03125</v>
      </c>
      <c r="N2041">
        <v>110425.8984375</v>
      </c>
      <c r="O2041">
        <v>117871.5703125</v>
      </c>
      <c r="P2041">
        <v>121727.2421875</v>
      </c>
      <c r="Q2041" s="5">
        <v>124289.59375</v>
      </c>
    </row>
    <row r="2042" spans="1:17" x14ac:dyDescent="0.2">
      <c r="A2042" s="5" t="s">
        <v>3707</v>
      </c>
      <c r="B2042">
        <v>69508.28125</v>
      </c>
      <c r="C2042">
        <v>55421.58203125</v>
      </c>
      <c r="D2042">
        <v>62132.328125</v>
      </c>
      <c r="E2042">
        <v>44924.58203125</v>
      </c>
      <c r="F2042">
        <v>69297.5234375</v>
      </c>
      <c r="G2042">
        <v>23163.83984375</v>
      </c>
      <c r="H2042">
        <v>45908.23828125</v>
      </c>
      <c r="I2042" s="5">
        <v>47936.76953125</v>
      </c>
      <c r="J2042">
        <v>65440.96484375</v>
      </c>
      <c r="K2042">
        <v>72718.6171875</v>
      </c>
      <c r="L2042">
        <v>74142.2578125</v>
      </c>
      <c r="M2042">
        <v>67304.3984375</v>
      </c>
      <c r="N2042">
        <v>53004.13671875</v>
      </c>
      <c r="O2042">
        <v>53033.47265625</v>
      </c>
      <c r="P2042">
        <v>42075.37109375</v>
      </c>
      <c r="Q2042" s="5">
        <v>39717.7578125</v>
      </c>
    </row>
    <row r="2043" spans="1:17" x14ac:dyDescent="0.2">
      <c r="A2043" s="5" t="s">
        <v>4152</v>
      </c>
      <c r="B2043">
        <v>1738497.625</v>
      </c>
      <c r="C2043">
        <v>1163400</v>
      </c>
      <c r="D2043">
        <v>1490249.25</v>
      </c>
      <c r="E2043">
        <v>1681774.625</v>
      </c>
      <c r="F2043">
        <v>2050474.75</v>
      </c>
      <c r="G2043">
        <v>1692932.75</v>
      </c>
      <c r="H2043">
        <v>1636354.125</v>
      </c>
      <c r="I2043" s="5">
        <v>1676834.375</v>
      </c>
      <c r="J2043">
        <v>1537903.75</v>
      </c>
      <c r="K2043">
        <v>1826491</v>
      </c>
      <c r="L2043">
        <v>1596334.875</v>
      </c>
      <c r="M2043">
        <v>1540654.75</v>
      </c>
      <c r="N2043">
        <v>1588099.75</v>
      </c>
      <c r="O2043">
        <v>1546405.625</v>
      </c>
      <c r="P2043">
        <v>1851305.75</v>
      </c>
      <c r="Q2043" s="5">
        <v>1758025.25</v>
      </c>
    </row>
    <row r="2044" spans="1:17" x14ac:dyDescent="0.2">
      <c r="A2044" s="5" t="s">
        <v>3902</v>
      </c>
      <c r="B2044">
        <v>100786.59375</v>
      </c>
      <c r="C2044">
        <v>57063.90625</v>
      </c>
      <c r="D2044">
        <v>127870.9921875</v>
      </c>
      <c r="E2044">
        <v>60618.76953125</v>
      </c>
      <c r="F2044">
        <v>34386.26171875</v>
      </c>
      <c r="G2044">
        <v>72343.234375</v>
      </c>
      <c r="H2044">
        <v>58190.65625</v>
      </c>
      <c r="I2044" s="5">
        <v>68667.296875</v>
      </c>
      <c r="J2044">
        <v>66220.5234375</v>
      </c>
      <c r="K2044">
        <v>75011.578125</v>
      </c>
      <c r="L2044">
        <v>91596.7109375</v>
      </c>
      <c r="M2044">
        <v>73481.8671875</v>
      </c>
      <c r="N2044">
        <v>73932.546875</v>
      </c>
      <c r="O2044">
        <v>74576.203125</v>
      </c>
      <c r="P2044">
        <v>63230</v>
      </c>
      <c r="Q2044" s="5">
        <v>71928.3671875</v>
      </c>
    </row>
    <row r="2045" spans="1:17" x14ac:dyDescent="0.2">
      <c r="A2045" s="5" t="s">
        <v>4433</v>
      </c>
      <c r="B2045">
        <v>166305.375</v>
      </c>
      <c r="C2045">
        <v>94028.4921875</v>
      </c>
      <c r="D2045">
        <v>119005.953125</v>
      </c>
      <c r="E2045">
        <v>69778.296875</v>
      </c>
      <c r="F2045">
        <v>104201.515625</v>
      </c>
      <c r="G2045">
        <v>109352.9765625</v>
      </c>
      <c r="H2045">
        <v>88537.34375</v>
      </c>
      <c r="I2045" s="5">
        <v>109653.9375</v>
      </c>
      <c r="J2045">
        <v>131452.328125</v>
      </c>
      <c r="K2045">
        <v>121307.7109375</v>
      </c>
      <c r="L2045">
        <v>137480.515625</v>
      </c>
      <c r="M2045">
        <v>122325.6171875</v>
      </c>
      <c r="N2045">
        <v>177289.046875</v>
      </c>
      <c r="O2045">
        <v>168779.203125</v>
      </c>
      <c r="P2045">
        <v>118316.3359375</v>
      </c>
      <c r="Q2045" s="5">
        <v>146456.71875</v>
      </c>
    </row>
    <row r="2046" spans="1:17" x14ac:dyDescent="0.2">
      <c r="A2046" s="5" t="s">
        <v>412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22554.3828125</v>
      </c>
      <c r="H2046">
        <v>12369.607421875</v>
      </c>
      <c r="I2046" s="5">
        <v>9599.9921875</v>
      </c>
      <c r="J2046">
        <v>0</v>
      </c>
      <c r="K2046">
        <v>0</v>
      </c>
      <c r="L2046">
        <v>0</v>
      </c>
      <c r="M2046">
        <v>13528.75390625</v>
      </c>
      <c r="N2046">
        <v>0</v>
      </c>
      <c r="O2046">
        <v>11590.400390625</v>
      </c>
      <c r="P2046">
        <v>0</v>
      </c>
      <c r="Q2046" s="5">
        <v>0</v>
      </c>
    </row>
    <row r="2047" spans="1:17" x14ac:dyDescent="0.2">
      <c r="A2047" s="5" t="s">
        <v>857</v>
      </c>
      <c r="B2047">
        <v>0</v>
      </c>
      <c r="C2047">
        <v>0</v>
      </c>
      <c r="D2047">
        <v>0</v>
      </c>
      <c r="E2047">
        <v>2566.83715820312</v>
      </c>
      <c r="F2047">
        <v>3704.88500976562</v>
      </c>
      <c r="G2047">
        <v>3310.3232421875</v>
      </c>
      <c r="H2047">
        <v>3757.02514648437</v>
      </c>
      <c r="I2047" s="5">
        <v>0</v>
      </c>
      <c r="J2047">
        <v>4656.20263671875</v>
      </c>
      <c r="K2047">
        <v>6414.5322265625</v>
      </c>
      <c r="L2047">
        <v>6505.72509765625</v>
      </c>
      <c r="M2047">
        <v>0</v>
      </c>
      <c r="N2047">
        <v>43442.01953125</v>
      </c>
      <c r="O2047">
        <v>23380.912109375</v>
      </c>
      <c r="P2047">
        <v>0</v>
      </c>
      <c r="Q2047" s="5">
        <v>0</v>
      </c>
    </row>
    <row r="2048" spans="1:17" x14ac:dyDescent="0.2">
      <c r="A2048" s="5" t="s">
        <v>4410</v>
      </c>
      <c r="B2048">
        <v>310032.21875</v>
      </c>
      <c r="C2048">
        <v>415631.8125</v>
      </c>
      <c r="D2048">
        <v>378874.21875</v>
      </c>
      <c r="E2048">
        <v>519552.46875</v>
      </c>
      <c r="F2048">
        <v>846677.375</v>
      </c>
      <c r="G2048">
        <v>420187.46875</v>
      </c>
      <c r="H2048">
        <v>334697.84375</v>
      </c>
      <c r="I2048" s="5">
        <v>348703.9375</v>
      </c>
      <c r="J2048">
        <v>347984.21875</v>
      </c>
      <c r="K2048">
        <v>361966.375</v>
      </c>
      <c r="L2048">
        <v>387461.03125</v>
      </c>
      <c r="M2048">
        <v>359279.65625</v>
      </c>
      <c r="N2048">
        <v>562422</v>
      </c>
      <c r="O2048">
        <v>471588.96875</v>
      </c>
      <c r="P2048">
        <v>371144.0625</v>
      </c>
      <c r="Q2048" s="5">
        <v>459324.84375</v>
      </c>
    </row>
    <row r="2049" spans="1:17" x14ac:dyDescent="0.2">
      <c r="A2049" s="5" t="s">
        <v>457</v>
      </c>
      <c r="B2049">
        <v>64955.3046875</v>
      </c>
      <c r="C2049">
        <v>63557.8515625</v>
      </c>
      <c r="D2049">
        <v>54217.3984375</v>
      </c>
      <c r="E2049">
        <v>49645.83984375</v>
      </c>
      <c r="F2049">
        <v>0</v>
      </c>
      <c r="G2049">
        <v>114106.15625</v>
      </c>
      <c r="H2049">
        <v>25830.63671875</v>
      </c>
      <c r="I2049" s="5">
        <v>48468.765625</v>
      </c>
      <c r="J2049">
        <v>34796.62890625</v>
      </c>
      <c r="K2049">
        <v>35619</v>
      </c>
      <c r="L2049">
        <v>25958.421875</v>
      </c>
      <c r="M2049">
        <v>43725.2578125</v>
      </c>
      <c r="N2049">
        <v>27651.876953125</v>
      </c>
      <c r="O2049">
        <v>39343.66015625</v>
      </c>
      <c r="P2049">
        <v>39813.27734375</v>
      </c>
      <c r="Q2049" s="5">
        <v>39272.75390625</v>
      </c>
    </row>
    <row r="2050" spans="1:17" x14ac:dyDescent="0.2">
      <c r="A2050" s="5" t="s">
        <v>3384</v>
      </c>
      <c r="B2050">
        <v>32704.5390625</v>
      </c>
      <c r="C2050">
        <v>44827.62109375</v>
      </c>
      <c r="D2050">
        <v>103055</v>
      </c>
      <c r="E2050">
        <v>122575.8671875</v>
      </c>
      <c r="F2050">
        <v>150822.375</v>
      </c>
      <c r="G2050">
        <v>54311.7265625</v>
      </c>
      <c r="H2050">
        <v>107345.359375</v>
      </c>
      <c r="I2050" s="5">
        <v>86874.2265625</v>
      </c>
      <c r="J2050">
        <v>57718.1875</v>
      </c>
      <c r="K2050">
        <v>64236.4765625</v>
      </c>
      <c r="L2050">
        <v>84543.2109375</v>
      </c>
      <c r="M2050">
        <v>208768.734375</v>
      </c>
      <c r="N2050">
        <v>44889.890625</v>
      </c>
      <c r="O2050">
        <v>69360.359375</v>
      </c>
      <c r="P2050">
        <v>44833.8515625</v>
      </c>
      <c r="Q2050" s="5">
        <v>62776.640625</v>
      </c>
    </row>
    <row r="2051" spans="1:17" x14ac:dyDescent="0.2">
      <c r="A2051" s="5" t="s">
        <v>2910</v>
      </c>
      <c r="B2051">
        <v>80300.53125</v>
      </c>
      <c r="C2051">
        <v>47655.7890625</v>
      </c>
      <c r="D2051">
        <v>59755.046875</v>
      </c>
      <c r="E2051">
        <v>44312.81640625</v>
      </c>
      <c r="F2051">
        <v>100924.5390625</v>
      </c>
      <c r="G2051">
        <v>69710.2265625</v>
      </c>
      <c r="H2051">
        <v>46303.21484375</v>
      </c>
      <c r="I2051" s="5">
        <v>51146.38671875</v>
      </c>
      <c r="J2051">
        <v>42060</v>
      </c>
      <c r="K2051">
        <v>51156.77734375</v>
      </c>
      <c r="L2051">
        <v>36127.77734375</v>
      </c>
      <c r="M2051">
        <v>37109.8203125</v>
      </c>
      <c r="N2051">
        <v>57533.5</v>
      </c>
      <c r="O2051">
        <v>48427.78125</v>
      </c>
      <c r="P2051">
        <v>35796.5234375</v>
      </c>
      <c r="Q2051" s="5">
        <v>46105.77734375</v>
      </c>
    </row>
    <row r="2052" spans="1:17" x14ac:dyDescent="0.2">
      <c r="A2052" s="5" t="s">
        <v>1748</v>
      </c>
      <c r="B2052">
        <v>1086701.75</v>
      </c>
      <c r="C2052">
        <v>0</v>
      </c>
      <c r="D2052">
        <v>901100.9375</v>
      </c>
      <c r="E2052">
        <v>0</v>
      </c>
      <c r="F2052">
        <v>334535.3125</v>
      </c>
      <c r="G2052">
        <v>840270.6875</v>
      </c>
      <c r="H2052">
        <v>716016.6875</v>
      </c>
      <c r="I2052" s="5">
        <v>1000203.4375</v>
      </c>
      <c r="J2052">
        <v>1084884.125</v>
      </c>
      <c r="K2052">
        <v>920884.5625</v>
      </c>
      <c r="L2052">
        <v>763532.0625</v>
      </c>
      <c r="M2052">
        <v>1028509.8125</v>
      </c>
      <c r="N2052">
        <v>1081544.5</v>
      </c>
      <c r="O2052">
        <v>774948.25</v>
      </c>
      <c r="P2052">
        <v>895596.375</v>
      </c>
      <c r="Q2052" s="5">
        <v>883808.0625</v>
      </c>
    </row>
    <row r="2053" spans="1:17" x14ac:dyDescent="0.2">
      <c r="A2053" s="5" t="s">
        <v>1722</v>
      </c>
      <c r="B2053">
        <v>122881.34375</v>
      </c>
      <c r="C2053">
        <v>0</v>
      </c>
      <c r="D2053">
        <v>72401.515625</v>
      </c>
      <c r="E2053">
        <v>0</v>
      </c>
      <c r="F2053">
        <v>0</v>
      </c>
      <c r="G2053">
        <v>0</v>
      </c>
      <c r="H2053">
        <v>0</v>
      </c>
      <c r="I2053" s="5">
        <v>64477.5703125</v>
      </c>
      <c r="J2053">
        <v>0</v>
      </c>
      <c r="K2053">
        <v>60380.01953125</v>
      </c>
      <c r="L2053">
        <v>121624.3515625</v>
      </c>
      <c r="M2053">
        <v>0</v>
      </c>
      <c r="N2053">
        <v>59033.5390625</v>
      </c>
      <c r="O2053">
        <v>56397.3828125</v>
      </c>
      <c r="P2053">
        <v>50415.78125</v>
      </c>
      <c r="Q2053" s="5">
        <v>106423.4453125</v>
      </c>
    </row>
    <row r="2054" spans="1:17" x14ac:dyDescent="0.2">
      <c r="A2054" s="5" t="s">
        <v>4994</v>
      </c>
      <c r="B2054">
        <v>159788.28125</v>
      </c>
      <c r="C2054">
        <v>156622.359375</v>
      </c>
      <c r="D2054">
        <v>109343.4765625</v>
      </c>
      <c r="E2054">
        <v>301010.71875</v>
      </c>
      <c r="F2054">
        <v>125869.8203125</v>
      </c>
      <c r="G2054">
        <v>74366.1015625</v>
      </c>
      <c r="H2054">
        <v>31031.26953125</v>
      </c>
      <c r="I2054" s="5">
        <v>44150.62890625</v>
      </c>
      <c r="J2054">
        <v>115456.3671875</v>
      </c>
      <c r="K2054">
        <v>91161.5703125</v>
      </c>
      <c r="L2054">
        <v>83871.5390625</v>
      </c>
      <c r="M2054">
        <v>83493.6328125</v>
      </c>
      <c r="N2054">
        <v>115481.8984375</v>
      </c>
      <c r="O2054">
        <v>103820.8046875</v>
      </c>
      <c r="P2054">
        <v>73672.21875</v>
      </c>
      <c r="Q2054" s="5">
        <v>97322.28125</v>
      </c>
    </row>
    <row r="2055" spans="1:17" x14ac:dyDescent="0.2">
      <c r="A2055" s="5" t="s">
        <v>5758</v>
      </c>
      <c r="B2055">
        <v>0</v>
      </c>
      <c r="C2055">
        <v>0</v>
      </c>
      <c r="D2055">
        <v>3906.24365234375</v>
      </c>
      <c r="E2055">
        <v>0</v>
      </c>
      <c r="F2055">
        <v>0</v>
      </c>
      <c r="G2055">
        <v>0</v>
      </c>
      <c r="H2055">
        <v>0</v>
      </c>
      <c r="I2055" s="5">
        <v>0</v>
      </c>
      <c r="J2055">
        <v>0</v>
      </c>
      <c r="K2055">
        <v>20894.041015625</v>
      </c>
      <c r="L2055">
        <v>22967.349609375</v>
      </c>
      <c r="M2055">
        <v>0</v>
      </c>
      <c r="N2055">
        <v>27585.388671875</v>
      </c>
      <c r="O2055">
        <v>37362.53125</v>
      </c>
      <c r="P2055">
        <v>21017.12890625</v>
      </c>
      <c r="Q2055" s="5">
        <v>0</v>
      </c>
    </row>
    <row r="2056" spans="1:17" x14ac:dyDescent="0.2">
      <c r="A2056" s="5" t="s">
        <v>1824</v>
      </c>
      <c r="B2056">
        <v>0</v>
      </c>
      <c r="C2056">
        <v>0</v>
      </c>
      <c r="D2056">
        <v>936011.6875</v>
      </c>
      <c r="E2056">
        <v>0</v>
      </c>
      <c r="F2056">
        <v>0</v>
      </c>
      <c r="G2056">
        <v>914929.5</v>
      </c>
      <c r="H2056">
        <v>397199.84375</v>
      </c>
      <c r="I2056" s="5">
        <v>817491.8125</v>
      </c>
      <c r="J2056">
        <v>496139.28125</v>
      </c>
      <c r="K2056">
        <v>756476.3125</v>
      </c>
      <c r="L2056">
        <v>618867.375</v>
      </c>
      <c r="M2056">
        <v>524808.0625</v>
      </c>
      <c r="N2056">
        <v>516525.4375</v>
      </c>
      <c r="O2056">
        <v>654519.375</v>
      </c>
      <c r="P2056">
        <v>586499.6875</v>
      </c>
      <c r="Q2056" s="5">
        <v>574658.1875</v>
      </c>
    </row>
    <row r="2057" spans="1:17" x14ac:dyDescent="0.2">
      <c r="A2057" s="5" t="s">
        <v>1724</v>
      </c>
      <c r="B2057">
        <v>191210.515625</v>
      </c>
      <c r="C2057">
        <v>191741.90625</v>
      </c>
      <c r="D2057">
        <v>148302.4375</v>
      </c>
      <c r="E2057">
        <v>323899.59375</v>
      </c>
      <c r="F2057">
        <v>195697.171875</v>
      </c>
      <c r="G2057">
        <v>160401.8125</v>
      </c>
      <c r="H2057">
        <v>152863</v>
      </c>
      <c r="I2057" s="5">
        <v>141157.6875</v>
      </c>
      <c r="J2057">
        <v>139801.296875</v>
      </c>
      <c r="K2057">
        <v>130298.0859375</v>
      </c>
      <c r="L2057">
        <v>129115.546875</v>
      </c>
      <c r="M2057">
        <v>131742.15625</v>
      </c>
      <c r="N2057">
        <v>127648.1640625</v>
      </c>
      <c r="O2057">
        <v>120173.03125</v>
      </c>
      <c r="P2057">
        <v>154213.046875</v>
      </c>
      <c r="Q2057" s="5">
        <v>124208.6640625</v>
      </c>
    </row>
    <row r="2058" spans="1:17" x14ac:dyDescent="0.2">
      <c r="A2058" s="5" t="s">
        <v>5644</v>
      </c>
      <c r="B2058">
        <v>658471.1875</v>
      </c>
      <c r="C2058">
        <v>454782.125</v>
      </c>
      <c r="D2058">
        <v>695525.0625</v>
      </c>
      <c r="E2058">
        <v>627444.25</v>
      </c>
      <c r="F2058">
        <v>430689.875</v>
      </c>
      <c r="G2058">
        <v>610384.0625</v>
      </c>
      <c r="H2058">
        <v>489688.96875</v>
      </c>
      <c r="I2058" s="5">
        <v>518092.71875</v>
      </c>
      <c r="J2058">
        <v>501872.90625</v>
      </c>
      <c r="K2058">
        <v>594402.5625</v>
      </c>
      <c r="L2058">
        <v>628887.75</v>
      </c>
      <c r="M2058">
        <v>526009.5625</v>
      </c>
      <c r="N2058">
        <v>468562.0625</v>
      </c>
      <c r="O2058">
        <v>504664.15625</v>
      </c>
      <c r="P2058">
        <v>515782.65625</v>
      </c>
      <c r="Q2058" s="5">
        <v>530794.9375</v>
      </c>
    </row>
    <row r="2059" spans="1:17" x14ac:dyDescent="0.2">
      <c r="A2059" s="5" t="s">
        <v>2971</v>
      </c>
      <c r="B2059">
        <v>0</v>
      </c>
      <c r="C2059">
        <v>0</v>
      </c>
      <c r="D2059">
        <v>14054.419921875</v>
      </c>
      <c r="E2059">
        <v>0</v>
      </c>
      <c r="F2059">
        <v>0</v>
      </c>
      <c r="G2059">
        <v>0</v>
      </c>
      <c r="H2059">
        <v>0</v>
      </c>
      <c r="I2059" s="5">
        <v>11748.0927734375</v>
      </c>
      <c r="J2059">
        <v>25829.828125</v>
      </c>
      <c r="K2059">
        <v>23839.90234375</v>
      </c>
      <c r="L2059">
        <v>24697.986328125</v>
      </c>
      <c r="M2059">
        <v>38158.83203125</v>
      </c>
      <c r="N2059">
        <v>20521.228515625</v>
      </c>
      <c r="O2059">
        <v>17476.400390625</v>
      </c>
      <c r="P2059">
        <v>20393.63671875</v>
      </c>
      <c r="Q2059" s="5">
        <v>16083.6044921875</v>
      </c>
    </row>
    <row r="2060" spans="1:17" x14ac:dyDescent="0.2">
      <c r="A2060" s="5" t="s">
        <v>668</v>
      </c>
      <c r="B2060">
        <v>1688106.875</v>
      </c>
      <c r="C2060">
        <v>1672166.25</v>
      </c>
      <c r="D2060">
        <v>1734609.125</v>
      </c>
      <c r="E2060">
        <v>1853692</v>
      </c>
      <c r="F2060">
        <v>1920530.75</v>
      </c>
      <c r="G2060">
        <v>1371032.625</v>
      </c>
      <c r="H2060">
        <v>1610121.625</v>
      </c>
      <c r="I2060" s="5">
        <v>1461393.875</v>
      </c>
      <c r="J2060">
        <v>1171405.25</v>
      </c>
      <c r="K2060">
        <v>1320067.625</v>
      </c>
      <c r="L2060">
        <v>1028204.3125</v>
      </c>
      <c r="M2060">
        <v>1215412.375</v>
      </c>
      <c r="N2060">
        <v>1509459.625</v>
      </c>
      <c r="O2060">
        <v>1409069</v>
      </c>
      <c r="P2060">
        <v>1335178.75</v>
      </c>
      <c r="Q2060" s="5">
        <v>1106223.875</v>
      </c>
    </row>
    <row r="2061" spans="1:17" x14ac:dyDescent="0.2">
      <c r="A2061" s="5" t="s">
        <v>3725</v>
      </c>
      <c r="B2061">
        <v>239616.921875</v>
      </c>
      <c r="C2061">
        <v>227223.9375</v>
      </c>
      <c r="D2061">
        <v>264844.75</v>
      </c>
      <c r="E2061">
        <v>199388.421875</v>
      </c>
      <c r="F2061">
        <v>238685.03125</v>
      </c>
      <c r="G2061">
        <v>232118.375</v>
      </c>
      <c r="H2061">
        <v>271349.75</v>
      </c>
      <c r="I2061" s="5">
        <v>226018.5</v>
      </c>
      <c r="J2061">
        <v>283012.96875</v>
      </c>
      <c r="K2061">
        <v>270515.125</v>
      </c>
      <c r="L2061">
        <v>289939.28125</v>
      </c>
      <c r="M2061">
        <v>273836.875</v>
      </c>
      <c r="N2061">
        <v>267485.75</v>
      </c>
      <c r="O2061">
        <v>246001.328125</v>
      </c>
      <c r="P2061">
        <v>257722.953125</v>
      </c>
      <c r="Q2061" s="5">
        <v>241945.375</v>
      </c>
    </row>
    <row r="2062" spans="1:17" x14ac:dyDescent="0.2">
      <c r="A2062" s="5" t="s">
        <v>1709</v>
      </c>
      <c r="B2062">
        <v>321323.9375</v>
      </c>
      <c r="C2062">
        <v>339707.84375</v>
      </c>
      <c r="D2062">
        <v>286788.84375</v>
      </c>
      <c r="E2062">
        <v>441104.96875</v>
      </c>
      <c r="F2062">
        <v>394497.8125</v>
      </c>
      <c r="G2062">
        <v>300555.3125</v>
      </c>
      <c r="H2062">
        <v>380577.875</v>
      </c>
      <c r="I2062" s="5">
        <v>339414.4375</v>
      </c>
      <c r="J2062">
        <v>430455.4375</v>
      </c>
      <c r="K2062">
        <v>456805.5</v>
      </c>
      <c r="L2062">
        <v>449098</v>
      </c>
      <c r="M2062">
        <v>390405.5625</v>
      </c>
      <c r="N2062">
        <v>432130.65625</v>
      </c>
      <c r="O2062">
        <v>405861.84375</v>
      </c>
      <c r="P2062">
        <v>479128.375</v>
      </c>
      <c r="Q2062" s="5">
        <v>363009.84375</v>
      </c>
    </row>
    <row r="2063" spans="1:17" x14ac:dyDescent="0.2">
      <c r="A2063" s="5" t="s">
        <v>1022</v>
      </c>
      <c r="B2063">
        <v>1869524.5</v>
      </c>
      <c r="C2063">
        <v>2180183.5</v>
      </c>
      <c r="D2063">
        <v>1723707.125</v>
      </c>
      <c r="E2063">
        <v>1909081.875</v>
      </c>
      <c r="F2063">
        <v>2471990.75</v>
      </c>
      <c r="G2063">
        <v>1831582.75</v>
      </c>
      <c r="H2063">
        <v>2742889</v>
      </c>
      <c r="I2063" s="5">
        <v>2364003.5</v>
      </c>
      <c r="J2063">
        <v>3326545.75</v>
      </c>
      <c r="K2063">
        <v>3449927.5</v>
      </c>
      <c r="L2063">
        <v>3524574.75</v>
      </c>
      <c r="M2063">
        <v>3645926</v>
      </c>
      <c r="N2063">
        <v>3902197</v>
      </c>
      <c r="O2063">
        <v>3123215.75</v>
      </c>
      <c r="P2063">
        <v>3426991.5</v>
      </c>
      <c r="Q2063" s="5">
        <v>3466937.5</v>
      </c>
    </row>
    <row r="2064" spans="1:17" x14ac:dyDescent="0.2">
      <c r="A2064" s="5" t="s">
        <v>1106</v>
      </c>
      <c r="B2064">
        <v>1006600.1875</v>
      </c>
      <c r="C2064">
        <v>734802.0625</v>
      </c>
      <c r="D2064">
        <v>588765.375</v>
      </c>
      <c r="E2064">
        <v>966305.9375</v>
      </c>
      <c r="F2064">
        <v>1027273.625</v>
      </c>
      <c r="G2064">
        <v>639581.375</v>
      </c>
      <c r="H2064">
        <v>841699.5</v>
      </c>
      <c r="I2064" s="5">
        <v>736126.4375</v>
      </c>
      <c r="J2064">
        <v>799431.0625</v>
      </c>
      <c r="K2064">
        <v>843756.3125</v>
      </c>
      <c r="L2064">
        <v>764956.5625</v>
      </c>
      <c r="M2064">
        <v>756369.9375</v>
      </c>
      <c r="N2064">
        <v>712711.25</v>
      </c>
      <c r="O2064">
        <v>573324.5</v>
      </c>
      <c r="P2064">
        <v>787363.75</v>
      </c>
      <c r="Q2064" s="5">
        <v>706565.4375</v>
      </c>
    </row>
    <row r="2065" spans="1:17" x14ac:dyDescent="0.2">
      <c r="A2065" s="5" t="s">
        <v>634</v>
      </c>
      <c r="B2065">
        <v>1790210.5</v>
      </c>
      <c r="C2065">
        <v>1336818</v>
      </c>
      <c r="D2065">
        <v>1495138.5</v>
      </c>
      <c r="E2065">
        <v>1785881</v>
      </c>
      <c r="F2065">
        <v>2628668</v>
      </c>
      <c r="G2065">
        <v>1020285</v>
      </c>
      <c r="H2065">
        <v>1519548.75</v>
      </c>
      <c r="I2065" s="5">
        <v>1411483.5</v>
      </c>
      <c r="J2065">
        <v>2199442</v>
      </c>
      <c r="K2065">
        <v>2155077.5</v>
      </c>
      <c r="L2065">
        <v>1973659</v>
      </c>
      <c r="M2065">
        <v>1891714.5</v>
      </c>
      <c r="N2065">
        <v>2128536.25</v>
      </c>
      <c r="O2065">
        <v>1698843.5</v>
      </c>
      <c r="P2065">
        <v>1697438.875</v>
      </c>
      <c r="Q2065" s="5">
        <v>1757079.375</v>
      </c>
    </row>
    <row r="2066" spans="1:17" x14ac:dyDescent="0.2">
      <c r="A2066" s="5" t="s">
        <v>870</v>
      </c>
      <c r="B2066">
        <v>21803206</v>
      </c>
      <c r="C2066">
        <v>23475502</v>
      </c>
      <c r="D2066">
        <v>22284898</v>
      </c>
      <c r="E2066">
        <v>27434822</v>
      </c>
      <c r="F2066">
        <v>41701292</v>
      </c>
      <c r="G2066">
        <v>17230294</v>
      </c>
      <c r="H2066">
        <v>27644808</v>
      </c>
      <c r="I2066" s="5">
        <v>21546640</v>
      </c>
      <c r="J2066">
        <v>22871744</v>
      </c>
      <c r="K2066">
        <v>26693962</v>
      </c>
      <c r="L2066">
        <v>24978172</v>
      </c>
      <c r="M2066">
        <v>23819558</v>
      </c>
      <c r="N2066">
        <v>22809398</v>
      </c>
      <c r="O2066">
        <v>16165776</v>
      </c>
      <c r="P2066">
        <v>22561398</v>
      </c>
      <c r="Q2066" s="5">
        <v>20776432</v>
      </c>
    </row>
    <row r="2067" spans="1:17" x14ac:dyDescent="0.2">
      <c r="A2067" s="5" t="s">
        <v>798</v>
      </c>
      <c r="B2067">
        <v>15106069</v>
      </c>
      <c r="C2067">
        <v>11113107</v>
      </c>
      <c r="D2067">
        <v>10623732</v>
      </c>
      <c r="E2067">
        <v>11528526</v>
      </c>
      <c r="F2067">
        <v>17977534</v>
      </c>
      <c r="G2067">
        <v>9391619</v>
      </c>
      <c r="H2067">
        <v>14192642</v>
      </c>
      <c r="I2067" s="5">
        <v>12240923</v>
      </c>
      <c r="J2067">
        <v>13197240</v>
      </c>
      <c r="K2067">
        <v>14263850</v>
      </c>
      <c r="L2067">
        <v>13380046</v>
      </c>
      <c r="M2067">
        <v>12316012</v>
      </c>
      <c r="N2067">
        <v>11405751</v>
      </c>
      <c r="O2067">
        <v>10494246</v>
      </c>
      <c r="P2067">
        <v>12711647</v>
      </c>
      <c r="Q2067" s="5">
        <v>11966426</v>
      </c>
    </row>
    <row r="2068" spans="1:17" x14ac:dyDescent="0.2">
      <c r="A2068" s="5" t="s">
        <v>5142</v>
      </c>
      <c r="B2068">
        <v>3735884.25</v>
      </c>
      <c r="C2068">
        <v>3040004</v>
      </c>
      <c r="D2068">
        <v>3634259.75</v>
      </c>
      <c r="E2068">
        <v>2204853.75</v>
      </c>
      <c r="F2068">
        <v>3956947</v>
      </c>
      <c r="G2068">
        <v>3037068.5</v>
      </c>
      <c r="H2068">
        <v>4118891</v>
      </c>
      <c r="I2068" s="5">
        <v>3872565</v>
      </c>
      <c r="J2068">
        <v>3171517.25</v>
      </c>
      <c r="K2068">
        <v>3651205.5</v>
      </c>
      <c r="L2068">
        <v>3906532.75</v>
      </c>
      <c r="M2068">
        <v>3073562.25</v>
      </c>
      <c r="N2068">
        <v>3940430.25</v>
      </c>
      <c r="O2068">
        <v>2892659</v>
      </c>
      <c r="P2068">
        <v>3484766.5</v>
      </c>
      <c r="Q2068" s="5">
        <v>3426429.25</v>
      </c>
    </row>
    <row r="2069" spans="1:17" x14ac:dyDescent="0.2">
      <c r="A2069" s="5" t="s">
        <v>635</v>
      </c>
      <c r="B2069">
        <v>39146972</v>
      </c>
      <c r="C2069">
        <v>26705446</v>
      </c>
      <c r="D2069">
        <v>32473636</v>
      </c>
      <c r="E2069">
        <v>30551054</v>
      </c>
      <c r="F2069">
        <v>47914560</v>
      </c>
      <c r="G2069">
        <v>33484876</v>
      </c>
      <c r="H2069">
        <v>60003016</v>
      </c>
      <c r="I2069" s="5">
        <v>42902288</v>
      </c>
      <c r="J2069">
        <v>42017384</v>
      </c>
      <c r="K2069">
        <v>45280044</v>
      </c>
      <c r="L2069">
        <v>46746720</v>
      </c>
      <c r="M2069">
        <v>44824516</v>
      </c>
      <c r="N2069">
        <v>48893356</v>
      </c>
      <c r="O2069">
        <v>31388112</v>
      </c>
      <c r="P2069">
        <v>52264476</v>
      </c>
      <c r="Q2069" s="5">
        <v>47542360</v>
      </c>
    </row>
    <row r="2070" spans="1:17" x14ac:dyDescent="0.2">
      <c r="A2070" s="5" t="s">
        <v>704</v>
      </c>
      <c r="B2070">
        <v>37469000</v>
      </c>
      <c r="C2070">
        <v>30318292</v>
      </c>
      <c r="D2070">
        <v>31469724</v>
      </c>
      <c r="E2070">
        <v>14268561</v>
      </c>
      <c r="F2070">
        <v>37818680</v>
      </c>
      <c r="G2070">
        <v>25441548</v>
      </c>
      <c r="H2070">
        <v>38499880</v>
      </c>
      <c r="I2070" s="5">
        <v>34398988</v>
      </c>
      <c r="J2070">
        <v>28960446</v>
      </c>
      <c r="K2070">
        <v>34160204</v>
      </c>
      <c r="L2070">
        <v>30057084</v>
      </c>
      <c r="M2070">
        <v>28455672</v>
      </c>
      <c r="N2070">
        <v>28502186</v>
      </c>
      <c r="O2070">
        <v>21865934</v>
      </c>
      <c r="P2070">
        <v>33403918</v>
      </c>
      <c r="Q2070" s="5">
        <v>30553986</v>
      </c>
    </row>
    <row r="2071" spans="1:17" x14ac:dyDescent="0.2">
      <c r="A2071" s="5" t="s">
        <v>753</v>
      </c>
      <c r="B2071">
        <v>143973.078125</v>
      </c>
      <c r="C2071">
        <v>218878.4375</v>
      </c>
      <c r="D2071">
        <v>192705.171875</v>
      </c>
      <c r="E2071">
        <v>72422.09375</v>
      </c>
      <c r="F2071">
        <v>236482.28125</v>
      </c>
      <c r="G2071">
        <v>50269.56640625</v>
      </c>
      <c r="H2071">
        <v>78254.421875</v>
      </c>
      <c r="I2071" s="5">
        <v>104266.2578125</v>
      </c>
      <c r="J2071">
        <v>123939.65625</v>
      </c>
      <c r="K2071">
        <v>149683.3125</v>
      </c>
      <c r="L2071">
        <v>102132.7265625</v>
      </c>
      <c r="M2071">
        <v>108889.578125</v>
      </c>
      <c r="N2071">
        <v>81999.796875</v>
      </c>
      <c r="O2071">
        <v>98462.53125</v>
      </c>
      <c r="P2071">
        <v>161342.890625</v>
      </c>
      <c r="Q2071" s="5">
        <v>153958.28125</v>
      </c>
    </row>
    <row r="2072" spans="1:17" x14ac:dyDescent="0.2">
      <c r="A2072" s="5" t="s">
        <v>3849</v>
      </c>
      <c r="B2072">
        <v>178329.234375</v>
      </c>
      <c r="C2072">
        <v>140369.234375</v>
      </c>
      <c r="D2072">
        <v>214553.09375</v>
      </c>
      <c r="E2072">
        <v>0</v>
      </c>
      <c r="F2072">
        <v>51458.515625</v>
      </c>
      <c r="G2072">
        <v>62155.8359375</v>
      </c>
      <c r="H2072">
        <v>84795.25</v>
      </c>
      <c r="I2072" s="5">
        <v>106746.046875</v>
      </c>
      <c r="J2072">
        <v>69121.5859375</v>
      </c>
      <c r="K2072">
        <v>133983.359375</v>
      </c>
      <c r="L2072">
        <v>99995.8046875</v>
      </c>
      <c r="M2072">
        <v>70464.125</v>
      </c>
      <c r="N2072">
        <v>96456.9453125</v>
      </c>
      <c r="O2072">
        <v>66405.4140625</v>
      </c>
      <c r="P2072">
        <v>119571.890625</v>
      </c>
      <c r="Q2072" s="5">
        <v>96688.1953125</v>
      </c>
    </row>
    <row r="2073" spans="1:17" x14ac:dyDescent="0.2">
      <c r="A2073" s="5" t="s">
        <v>1054</v>
      </c>
      <c r="B2073">
        <v>81577.8828125</v>
      </c>
      <c r="C2073">
        <v>60418.08203125</v>
      </c>
      <c r="D2073">
        <v>56636.7734375</v>
      </c>
      <c r="E2073">
        <v>38271.609375</v>
      </c>
      <c r="F2073">
        <v>55850.0625</v>
      </c>
      <c r="G2073">
        <v>44862.515625</v>
      </c>
      <c r="H2073">
        <v>82680.7265625</v>
      </c>
      <c r="I2073" s="5">
        <v>89675.078125</v>
      </c>
      <c r="J2073">
        <v>102021.9765625</v>
      </c>
      <c r="K2073">
        <v>120655.90625</v>
      </c>
      <c r="L2073">
        <v>73507.421875</v>
      </c>
      <c r="M2073">
        <v>79209.859375</v>
      </c>
      <c r="N2073">
        <v>74873.5546875</v>
      </c>
      <c r="O2073">
        <v>67158.8359375</v>
      </c>
      <c r="P2073">
        <v>103608.953125</v>
      </c>
      <c r="Q2073" s="5">
        <v>81258.1953125</v>
      </c>
    </row>
    <row r="2074" spans="1:17" x14ac:dyDescent="0.2">
      <c r="A2074" s="5" t="s">
        <v>320</v>
      </c>
      <c r="B2074">
        <v>52072.84375</v>
      </c>
      <c r="C2074">
        <v>541782.4375</v>
      </c>
      <c r="D2074">
        <v>50268.76171875</v>
      </c>
      <c r="E2074">
        <v>51660.140625</v>
      </c>
      <c r="F2074">
        <v>49740.60546875</v>
      </c>
      <c r="G2074">
        <v>33931.66015625</v>
      </c>
      <c r="H2074">
        <v>49561.265625</v>
      </c>
      <c r="I2074" s="5">
        <v>39574.30078125</v>
      </c>
      <c r="J2074">
        <v>81768.5</v>
      </c>
      <c r="K2074">
        <v>63521.23046875</v>
      </c>
      <c r="L2074">
        <v>56668.46484375</v>
      </c>
      <c r="M2074">
        <v>90359.765625</v>
      </c>
      <c r="N2074">
        <v>71360.484375</v>
      </c>
      <c r="O2074">
        <v>64437.8359375</v>
      </c>
      <c r="P2074">
        <v>82073.3984375</v>
      </c>
      <c r="Q2074" s="5">
        <v>74100.734375</v>
      </c>
    </row>
    <row r="2075" spans="1:17" x14ac:dyDescent="0.2">
      <c r="A2075" s="5" t="s">
        <v>2835</v>
      </c>
      <c r="B2075">
        <v>140432.65625</v>
      </c>
      <c r="C2075">
        <v>205267.234375</v>
      </c>
      <c r="D2075">
        <v>133916.421875</v>
      </c>
      <c r="E2075">
        <v>56951.75</v>
      </c>
      <c r="F2075">
        <v>153790.875</v>
      </c>
      <c r="G2075">
        <v>84450.9609375</v>
      </c>
      <c r="H2075">
        <v>121562.203125</v>
      </c>
      <c r="I2075" s="5">
        <v>94071.6875</v>
      </c>
      <c r="J2075">
        <v>91588.2265625</v>
      </c>
      <c r="K2075">
        <v>103238.0546875</v>
      </c>
      <c r="L2075">
        <v>81428.5859375</v>
      </c>
      <c r="M2075">
        <v>82782.390625</v>
      </c>
      <c r="N2075">
        <v>82962.296875</v>
      </c>
      <c r="O2075">
        <v>91402.265625</v>
      </c>
      <c r="P2075">
        <v>124262.1796875</v>
      </c>
      <c r="Q2075" s="5">
        <v>110221.8125</v>
      </c>
    </row>
    <row r="2076" spans="1:17" x14ac:dyDescent="0.2">
      <c r="A2076" s="5" t="s">
        <v>256</v>
      </c>
      <c r="B2076">
        <v>8524296</v>
      </c>
      <c r="C2076">
        <v>9331304</v>
      </c>
      <c r="D2076">
        <v>7951237</v>
      </c>
      <c r="E2076">
        <v>7996932.5</v>
      </c>
      <c r="F2076">
        <v>25933198</v>
      </c>
      <c r="G2076">
        <v>9970746</v>
      </c>
      <c r="H2076">
        <v>19954734</v>
      </c>
      <c r="I2076" s="5">
        <v>9348316</v>
      </c>
      <c r="J2076">
        <v>19747730</v>
      </c>
      <c r="K2076">
        <v>15714872</v>
      </c>
      <c r="L2076">
        <v>12685485</v>
      </c>
      <c r="M2076">
        <v>19797194</v>
      </c>
      <c r="N2076">
        <v>16643624</v>
      </c>
      <c r="O2076">
        <v>15995877</v>
      </c>
      <c r="P2076">
        <v>20456724</v>
      </c>
      <c r="Q2076" s="5">
        <v>14502592</v>
      </c>
    </row>
    <row r="2077" spans="1:17" x14ac:dyDescent="0.2">
      <c r="A2077" s="5" t="s">
        <v>747</v>
      </c>
      <c r="B2077">
        <v>4880572.5</v>
      </c>
      <c r="C2077">
        <v>6127218.5</v>
      </c>
      <c r="D2077">
        <v>7129135</v>
      </c>
      <c r="E2077">
        <v>6634202.5</v>
      </c>
      <c r="F2077">
        <v>8073097.5</v>
      </c>
      <c r="G2077">
        <v>6341694</v>
      </c>
      <c r="H2077">
        <v>7362518</v>
      </c>
      <c r="I2077" s="5">
        <v>5527131.5</v>
      </c>
      <c r="J2077">
        <v>10925319</v>
      </c>
      <c r="K2077">
        <v>10254676</v>
      </c>
      <c r="L2077">
        <v>9612992</v>
      </c>
      <c r="M2077">
        <v>10837103</v>
      </c>
      <c r="N2077">
        <v>11984197</v>
      </c>
      <c r="O2077">
        <v>10203938</v>
      </c>
      <c r="P2077">
        <v>13411540</v>
      </c>
      <c r="Q2077" s="5">
        <v>13038556</v>
      </c>
    </row>
    <row r="2078" spans="1:17" x14ac:dyDescent="0.2">
      <c r="A2078" s="5" t="s">
        <v>999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 s="5">
        <v>0</v>
      </c>
      <c r="J2078">
        <v>0</v>
      </c>
      <c r="K2078">
        <v>19595.2265625</v>
      </c>
      <c r="L2078">
        <v>0</v>
      </c>
      <c r="M2078">
        <v>27022.892578125</v>
      </c>
      <c r="N2078">
        <v>68360.5078125</v>
      </c>
      <c r="O2078">
        <v>35753.98828125</v>
      </c>
      <c r="P2078">
        <v>43709.0703125</v>
      </c>
      <c r="Q2078" s="5">
        <v>63227.80859375</v>
      </c>
    </row>
    <row r="2079" spans="1:17" x14ac:dyDescent="0.2">
      <c r="A2079" s="5" t="s">
        <v>2393</v>
      </c>
      <c r="B2079">
        <v>4070349.25</v>
      </c>
      <c r="C2079">
        <v>3672304</v>
      </c>
      <c r="D2079">
        <v>4356689.5</v>
      </c>
      <c r="E2079">
        <v>5971271.5</v>
      </c>
      <c r="F2079">
        <v>4716177.5</v>
      </c>
      <c r="G2079">
        <v>5105595.5</v>
      </c>
      <c r="H2079">
        <v>4027559.75</v>
      </c>
      <c r="I2079" s="5">
        <v>4253940.5</v>
      </c>
      <c r="J2079">
        <v>3921966.75</v>
      </c>
      <c r="K2079">
        <v>4457084.5</v>
      </c>
      <c r="L2079">
        <v>4311576</v>
      </c>
      <c r="M2079">
        <v>3768145.75</v>
      </c>
      <c r="N2079">
        <v>3093138.25</v>
      </c>
      <c r="O2079">
        <v>3685585</v>
      </c>
      <c r="P2079">
        <v>4627644.5</v>
      </c>
      <c r="Q2079" s="5">
        <v>4436840</v>
      </c>
    </row>
    <row r="2080" spans="1:17" x14ac:dyDescent="0.2">
      <c r="A2080" s="5" t="s">
        <v>2192</v>
      </c>
      <c r="B2080">
        <v>1779285.125</v>
      </c>
      <c r="C2080">
        <v>973184.6875</v>
      </c>
      <c r="D2080">
        <v>1024885.6875</v>
      </c>
      <c r="E2080">
        <v>874571.1875</v>
      </c>
      <c r="F2080">
        <v>943268.125</v>
      </c>
      <c r="G2080">
        <v>827866.375</v>
      </c>
      <c r="H2080">
        <v>957669.625</v>
      </c>
      <c r="I2080" s="5">
        <v>1111872.875</v>
      </c>
      <c r="J2080">
        <v>943845</v>
      </c>
      <c r="K2080">
        <v>1205776.75</v>
      </c>
      <c r="L2080">
        <v>1112692.875</v>
      </c>
      <c r="M2080">
        <v>913312.125</v>
      </c>
      <c r="N2080">
        <v>916978.125</v>
      </c>
      <c r="O2080">
        <v>889808.75</v>
      </c>
      <c r="P2080">
        <v>1285244.125</v>
      </c>
      <c r="Q2080" s="5">
        <v>988742.6875</v>
      </c>
    </row>
    <row r="2081" spans="1:17" x14ac:dyDescent="0.2">
      <c r="A2081" s="5" t="s">
        <v>4373</v>
      </c>
      <c r="B2081">
        <v>2721879</v>
      </c>
      <c r="C2081">
        <v>2416125.25</v>
      </c>
      <c r="D2081">
        <v>2716964</v>
      </c>
      <c r="E2081">
        <v>2454519.75</v>
      </c>
      <c r="F2081">
        <v>2828464.75</v>
      </c>
      <c r="G2081">
        <v>2633820</v>
      </c>
      <c r="H2081">
        <v>2524251.25</v>
      </c>
      <c r="I2081" s="5">
        <v>2478828.5</v>
      </c>
      <c r="J2081">
        <v>2339265.5</v>
      </c>
      <c r="K2081">
        <v>2324260.5</v>
      </c>
      <c r="L2081">
        <v>2416185.25</v>
      </c>
      <c r="M2081">
        <v>2234838.5</v>
      </c>
      <c r="N2081">
        <v>1955381.625</v>
      </c>
      <c r="O2081">
        <v>1845602.625</v>
      </c>
      <c r="P2081">
        <v>2040692</v>
      </c>
      <c r="Q2081" s="5">
        <v>2110553.25</v>
      </c>
    </row>
    <row r="2082" spans="1:17" x14ac:dyDescent="0.2">
      <c r="A2082" s="5" t="s">
        <v>5661</v>
      </c>
      <c r="B2082">
        <v>4839331</v>
      </c>
      <c r="C2082">
        <v>2752317.25</v>
      </c>
      <c r="D2082">
        <v>3442533.5</v>
      </c>
      <c r="E2082">
        <v>3810464.75</v>
      </c>
      <c r="F2082">
        <v>4442795.5</v>
      </c>
      <c r="G2082">
        <v>3067544.75</v>
      </c>
      <c r="H2082">
        <v>3178246.75</v>
      </c>
      <c r="I2082" s="5">
        <v>3284313.75</v>
      </c>
      <c r="J2082">
        <v>2520182.75</v>
      </c>
      <c r="K2082">
        <v>2571333.5</v>
      </c>
      <c r="L2082">
        <v>2992975.75</v>
      </c>
      <c r="M2082">
        <v>2537281.5</v>
      </c>
      <c r="N2082">
        <v>2750387.5</v>
      </c>
      <c r="O2082">
        <v>2196897</v>
      </c>
      <c r="P2082">
        <v>3132687</v>
      </c>
      <c r="Q2082" s="5">
        <v>2631510.75</v>
      </c>
    </row>
    <row r="2083" spans="1:17" x14ac:dyDescent="0.2">
      <c r="A2083" s="5" t="s">
        <v>2902</v>
      </c>
      <c r="B2083">
        <v>81877.7421875</v>
      </c>
      <c r="C2083">
        <v>159113.421875</v>
      </c>
      <c r="D2083">
        <v>190473.78125</v>
      </c>
      <c r="E2083">
        <v>58585.078125</v>
      </c>
      <c r="F2083">
        <v>99785.9765625</v>
      </c>
      <c r="G2083">
        <v>197924.984375</v>
      </c>
      <c r="H2083">
        <v>103611.484375</v>
      </c>
      <c r="I2083" s="5">
        <v>158654.390625</v>
      </c>
      <c r="J2083">
        <v>103241.1484375</v>
      </c>
      <c r="K2083">
        <v>113164.4375</v>
      </c>
      <c r="L2083">
        <v>108512.53125</v>
      </c>
      <c r="M2083">
        <v>98033.09375</v>
      </c>
      <c r="N2083">
        <v>117168.5703125</v>
      </c>
      <c r="O2083">
        <v>128417.203125</v>
      </c>
      <c r="P2083">
        <v>128076.09375</v>
      </c>
      <c r="Q2083" s="5">
        <v>123320.265625</v>
      </c>
    </row>
    <row r="2084" spans="1:17" x14ac:dyDescent="0.2">
      <c r="A2084" s="5" t="s">
        <v>1365</v>
      </c>
      <c r="B2084">
        <v>120300.203125</v>
      </c>
      <c r="C2084">
        <v>60034.92578125</v>
      </c>
      <c r="D2084">
        <v>67340.234375</v>
      </c>
      <c r="E2084">
        <v>30691.78515625</v>
      </c>
      <c r="F2084">
        <v>31909.6875</v>
      </c>
      <c r="G2084">
        <v>66811.1796875</v>
      </c>
      <c r="H2084">
        <v>61432.2265625</v>
      </c>
      <c r="I2084" s="5">
        <v>65185.65234375</v>
      </c>
      <c r="J2084">
        <v>74899.6015625</v>
      </c>
      <c r="K2084">
        <v>68135.828125</v>
      </c>
      <c r="L2084">
        <v>81038.3671875</v>
      </c>
      <c r="M2084">
        <v>68422.703125</v>
      </c>
      <c r="N2084">
        <v>95297.921875</v>
      </c>
      <c r="O2084">
        <v>71906.828125</v>
      </c>
      <c r="P2084">
        <v>83126.09375</v>
      </c>
      <c r="Q2084" s="5">
        <v>91879.2734375</v>
      </c>
    </row>
    <row r="2085" spans="1:17" x14ac:dyDescent="0.2">
      <c r="A2085" s="5" t="s">
        <v>1760</v>
      </c>
      <c r="B2085">
        <v>50633.77734375</v>
      </c>
      <c r="C2085">
        <v>82136.5703125</v>
      </c>
      <c r="D2085">
        <v>55370.76953125</v>
      </c>
      <c r="E2085">
        <v>69568.921875</v>
      </c>
      <c r="F2085">
        <v>78023.046875</v>
      </c>
      <c r="G2085">
        <v>59998.4609375</v>
      </c>
      <c r="H2085">
        <v>75853.2734375</v>
      </c>
      <c r="I2085" s="5">
        <v>48810.25</v>
      </c>
      <c r="J2085">
        <v>52788.8203125</v>
      </c>
      <c r="K2085">
        <v>72520.921875</v>
      </c>
      <c r="L2085">
        <v>53386.3125</v>
      </c>
      <c r="M2085">
        <v>53596.6171875</v>
      </c>
      <c r="N2085">
        <v>82040.3515625</v>
      </c>
      <c r="O2085">
        <v>54150.84765625</v>
      </c>
      <c r="P2085">
        <v>67530.8125</v>
      </c>
      <c r="Q2085" s="5">
        <v>55384.35546875</v>
      </c>
    </row>
    <row r="2086" spans="1:17" x14ac:dyDescent="0.2">
      <c r="A2086" s="5" t="s">
        <v>3732</v>
      </c>
      <c r="B2086">
        <v>129393.640625</v>
      </c>
      <c r="C2086">
        <v>140030.75</v>
      </c>
      <c r="D2086">
        <v>131837.828125</v>
      </c>
      <c r="E2086">
        <v>153301.875</v>
      </c>
      <c r="F2086">
        <v>142424.484375</v>
      </c>
      <c r="G2086">
        <v>126204.53125</v>
      </c>
      <c r="H2086">
        <v>94962.4765625</v>
      </c>
      <c r="I2086" s="5">
        <v>97436.78125</v>
      </c>
      <c r="J2086">
        <v>101621.4296875</v>
      </c>
      <c r="K2086">
        <v>102982.2578125</v>
      </c>
      <c r="L2086">
        <v>88694.1640625</v>
      </c>
      <c r="M2086">
        <v>92805.765625</v>
      </c>
      <c r="N2086">
        <v>130605.65625</v>
      </c>
      <c r="O2086">
        <v>136924.765625</v>
      </c>
      <c r="P2086">
        <v>114696.6953125</v>
      </c>
      <c r="Q2086" s="5">
        <v>125920.1640625</v>
      </c>
    </row>
    <row r="2087" spans="1:17" x14ac:dyDescent="0.2">
      <c r="A2087" s="5" t="s">
        <v>5306</v>
      </c>
      <c r="B2087">
        <v>72774.8515625</v>
      </c>
      <c r="C2087">
        <v>216663.1875</v>
      </c>
      <c r="D2087">
        <v>65815.0234375</v>
      </c>
      <c r="E2087">
        <v>62544.8515625</v>
      </c>
      <c r="F2087">
        <v>53427.91015625</v>
      </c>
      <c r="G2087">
        <v>50073.625</v>
      </c>
      <c r="H2087">
        <v>41352.27734375</v>
      </c>
      <c r="I2087" s="5">
        <v>45372.19921875</v>
      </c>
      <c r="J2087">
        <v>42663.09765625</v>
      </c>
      <c r="K2087">
        <v>42585.6875</v>
      </c>
      <c r="L2087">
        <v>44513.61328125</v>
      </c>
      <c r="M2087">
        <v>36235.515625</v>
      </c>
      <c r="N2087">
        <v>33226.1484375</v>
      </c>
      <c r="O2087">
        <v>30942.29296875</v>
      </c>
      <c r="P2087">
        <v>43009.6328125</v>
      </c>
      <c r="Q2087" s="5">
        <v>34583.53125</v>
      </c>
    </row>
    <row r="2088" spans="1:17" x14ac:dyDescent="0.2">
      <c r="A2088" s="5" t="s">
        <v>425</v>
      </c>
      <c r="B2088">
        <v>54300.16796875</v>
      </c>
      <c r="C2088">
        <v>50362.171875</v>
      </c>
      <c r="D2088">
        <v>59105.359375</v>
      </c>
      <c r="E2088">
        <v>0</v>
      </c>
      <c r="F2088">
        <v>0</v>
      </c>
      <c r="G2088">
        <v>152176.8125</v>
      </c>
      <c r="H2088">
        <v>81288.1640625</v>
      </c>
      <c r="I2088" s="5">
        <v>82894.0703125</v>
      </c>
      <c r="J2088">
        <v>101110.828125</v>
      </c>
      <c r="K2088">
        <v>62191.3359375</v>
      </c>
      <c r="L2088">
        <v>47436.07421875</v>
      </c>
      <c r="M2088">
        <v>61501.7421875</v>
      </c>
      <c r="N2088">
        <v>66768.4296875</v>
      </c>
      <c r="O2088">
        <v>63484.4375</v>
      </c>
      <c r="P2088">
        <v>66305.71875</v>
      </c>
      <c r="Q2088" s="5">
        <v>62022.2734375</v>
      </c>
    </row>
    <row r="2089" spans="1:17" x14ac:dyDescent="0.2">
      <c r="A2089" s="5" t="s">
        <v>5269</v>
      </c>
      <c r="B2089">
        <v>329238.40625</v>
      </c>
      <c r="C2089">
        <v>323929.625</v>
      </c>
      <c r="D2089">
        <v>298427.125</v>
      </c>
      <c r="E2089">
        <v>401577.625</v>
      </c>
      <c r="F2089">
        <v>273308.3125</v>
      </c>
      <c r="G2089">
        <v>291389.34375</v>
      </c>
      <c r="H2089">
        <v>278592.96875</v>
      </c>
      <c r="I2089" s="5">
        <v>329269.40625</v>
      </c>
      <c r="J2089">
        <v>260376.03125</v>
      </c>
      <c r="K2089">
        <v>272114.09375</v>
      </c>
      <c r="L2089">
        <v>297368.6875</v>
      </c>
      <c r="M2089">
        <v>268314.5</v>
      </c>
      <c r="N2089">
        <v>281993.5625</v>
      </c>
      <c r="O2089">
        <v>252923.59375</v>
      </c>
      <c r="P2089">
        <v>283560.46875</v>
      </c>
      <c r="Q2089" s="5">
        <v>290446.53125</v>
      </c>
    </row>
    <row r="2090" spans="1:17" x14ac:dyDescent="0.2">
      <c r="A2090" s="5" t="s">
        <v>3634</v>
      </c>
      <c r="B2090">
        <v>154356.640625</v>
      </c>
      <c r="C2090">
        <v>209553.15625</v>
      </c>
      <c r="D2090">
        <v>190514.109375</v>
      </c>
      <c r="E2090">
        <v>250979.484375</v>
      </c>
      <c r="F2090">
        <v>163347.453125</v>
      </c>
      <c r="G2090">
        <v>181353.4375</v>
      </c>
      <c r="H2090">
        <v>154987.734375</v>
      </c>
      <c r="I2090" s="5">
        <v>156101.4375</v>
      </c>
      <c r="J2090">
        <v>133187.390625</v>
      </c>
      <c r="K2090">
        <v>128516.8515625</v>
      </c>
      <c r="L2090">
        <v>146684.515625</v>
      </c>
      <c r="M2090">
        <v>126280.90625</v>
      </c>
      <c r="N2090">
        <v>104986.6328125</v>
      </c>
      <c r="O2090">
        <v>134988</v>
      </c>
      <c r="P2090">
        <v>110318.7109375</v>
      </c>
      <c r="Q2090" s="5">
        <v>124736.5078125</v>
      </c>
    </row>
    <row r="2091" spans="1:17" x14ac:dyDescent="0.2">
      <c r="A2091" s="5" t="s">
        <v>3092</v>
      </c>
      <c r="B2091">
        <v>78139.2421875</v>
      </c>
      <c r="C2091">
        <v>113567.7265625</v>
      </c>
      <c r="D2091">
        <v>77903.390625</v>
      </c>
      <c r="E2091">
        <v>90007.8984375</v>
      </c>
      <c r="F2091">
        <v>78045.9296875</v>
      </c>
      <c r="G2091">
        <v>60453.0078125</v>
      </c>
      <c r="H2091">
        <v>58472.41796875</v>
      </c>
      <c r="I2091" s="5">
        <v>52726.296875</v>
      </c>
      <c r="J2091">
        <v>57596.55078125</v>
      </c>
      <c r="K2091">
        <v>58365.4140625</v>
      </c>
      <c r="L2091">
        <v>62044.16796875</v>
      </c>
      <c r="M2091">
        <v>50936.88671875</v>
      </c>
      <c r="N2091">
        <v>55709.2734375</v>
      </c>
      <c r="O2091">
        <v>61556.23046875</v>
      </c>
      <c r="P2091">
        <v>63670.6640625</v>
      </c>
      <c r="Q2091" s="5">
        <v>46131.63671875</v>
      </c>
    </row>
    <row r="2092" spans="1:17" x14ac:dyDescent="0.2">
      <c r="A2092" s="5" t="s">
        <v>3121</v>
      </c>
      <c r="B2092">
        <v>32793.7734375</v>
      </c>
      <c r="C2092">
        <v>50499.19921875</v>
      </c>
      <c r="D2092">
        <v>49663.4609375</v>
      </c>
      <c r="E2092">
        <v>44777.8984375</v>
      </c>
      <c r="F2092">
        <v>35301.40625</v>
      </c>
      <c r="G2092">
        <v>50876.09375</v>
      </c>
      <c r="H2092">
        <v>33997.22265625</v>
      </c>
      <c r="I2092" s="5">
        <v>44472.71484375</v>
      </c>
      <c r="J2092">
        <v>28932.728515625</v>
      </c>
      <c r="K2092">
        <v>34053.6484375</v>
      </c>
      <c r="L2092">
        <v>31387.380859375</v>
      </c>
      <c r="M2092">
        <v>30650.34375</v>
      </c>
      <c r="N2092">
        <v>30079.28125</v>
      </c>
      <c r="O2092">
        <v>34124.375</v>
      </c>
      <c r="P2092">
        <v>24716.17578125</v>
      </c>
      <c r="Q2092" s="5">
        <v>25304.927734375</v>
      </c>
    </row>
    <row r="2093" spans="1:17" x14ac:dyDescent="0.2">
      <c r="A2093" s="5" t="s">
        <v>3786</v>
      </c>
      <c r="B2093">
        <v>128585.078125</v>
      </c>
      <c r="C2093">
        <v>101652.875</v>
      </c>
      <c r="D2093">
        <v>103379.9609375</v>
      </c>
      <c r="E2093">
        <v>96133.46875</v>
      </c>
      <c r="F2093">
        <v>111648.2265625</v>
      </c>
      <c r="G2093">
        <v>109975.171875</v>
      </c>
      <c r="H2093">
        <v>113868.15625</v>
      </c>
      <c r="I2093" s="5">
        <v>120619.6875</v>
      </c>
      <c r="J2093">
        <v>101233.375</v>
      </c>
      <c r="K2093">
        <v>111703.4453125</v>
      </c>
      <c r="L2093">
        <v>112054.8359375</v>
      </c>
      <c r="M2093">
        <v>100356.703125</v>
      </c>
      <c r="N2093">
        <v>117830.0625</v>
      </c>
      <c r="O2093">
        <v>110619.078125</v>
      </c>
      <c r="P2093">
        <v>135507.1875</v>
      </c>
      <c r="Q2093" s="5">
        <v>111585.7734375</v>
      </c>
    </row>
    <row r="2094" spans="1:17" x14ac:dyDescent="0.2">
      <c r="A2094" s="5" t="s">
        <v>199</v>
      </c>
      <c r="B2094">
        <v>181860.234375</v>
      </c>
      <c r="C2094">
        <v>70135.703125</v>
      </c>
      <c r="D2094">
        <v>118250.125</v>
      </c>
      <c r="E2094">
        <v>122377.25</v>
      </c>
      <c r="F2094">
        <v>97316.578125</v>
      </c>
      <c r="G2094">
        <v>115960.328125</v>
      </c>
      <c r="H2094">
        <v>124687.5703125</v>
      </c>
      <c r="I2094" s="5">
        <v>141814.78125</v>
      </c>
      <c r="J2094">
        <v>127341.03125</v>
      </c>
      <c r="K2094">
        <v>126738.03125</v>
      </c>
      <c r="L2094">
        <v>122421.4296875</v>
      </c>
      <c r="M2094">
        <v>99704.75</v>
      </c>
      <c r="N2094">
        <v>126316.25</v>
      </c>
      <c r="O2094">
        <v>121570.296875</v>
      </c>
      <c r="P2094">
        <v>108381.859375</v>
      </c>
      <c r="Q2094" s="5">
        <v>116482.890625</v>
      </c>
    </row>
    <row r="2095" spans="1:17" x14ac:dyDescent="0.2">
      <c r="A2095" s="5" t="s">
        <v>4255</v>
      </c>
      <c r="B2095">
        <v>36883.4453125</v>
      </c>
      <c r="C2095">
        <v>42305.265625</v>
      </c>
      <c r="D2095">
        <v>24951.708984375</v>
      </c>
      <c r="E2095">
        <v>22318.576171875</v>
      </c>
      <c r="F2095">
        <v>24205</v>
      </c>
      <c r="G2095">
        <v>17436.5859375</v>
      </c>
      <c r="H2095">
        <v>19362.1015625</v>
      </c>
      <c r="I2095" s="5">
        <v>29572.23046875</v>
      </c>
      <c r="J2095">
        <v>27054.099609375</v>
      </c>
      <c r="K2095">
        <v>27673.234375</v>
      </c>
      <c r="L2095">
        <v>24533.55859375</v>
      </c>
      <c r="M2095">
        <v>21613.283203125</v>
      </c>
      <c r="N2095">
        <v>27409.65625</v>
      </c>
      <c r="O2095">
        <v>25933.46875</v>
      </c>
      <c r="P2095">
        <v>26583.30859375</v>
      </c>
      <c r="Q2095" s="5">
        <v>22134.322265625</v>
      </c>
    </row>
    <row r="2096" spans="1:17" x14ac:dyDescent="0.2">
      <c r="A2096" s="5" t="s">
        <v>4429</v>
      </c>
      <c r="B2096">
        <v>73659.78125</v>
      </c>
      <c r="C2096">
        <v>88975.859375</v>
      </c>
      <c r="D2096">
        <v>68501.5234375</v>
      </c>
      <c r="E2096">
        <v>45143.29296875</v>
      </c>
      <c r="F2096">
        <v>72457.6875</v>
      </c>
      <c r="G2096">
        <v>47944.93359375</v>
      </c>
      <c r="H2096">
        <v>50965.92578125</v>
      </c>
      <c r="I2096" s="5">
        <v>51013.97265625</v>
      </c>
      <c r="J2096">
        <v>44136.36328125</v>
      </c>
      <c r="K2096">
        <v>59679.33203125</v>
      </c>
      <c r="L2096">
        <v>53365.98046875</v>
      </c>
      <c r="M2096">
        <v>51768.92578125</v>
      </c>
      <c r="N2096">
        <v>56653.6484375</v>
      </c>
      <c r="O2096">
        <v>65218.921875</v>
      </c>
      <c r="P2096">
        <v>65625.609375</v>
      </c>
      <c r="Q2096" s="5">
        <v>48836.046875</v>
      </c>
    </row>
    <row r="2097" spans="1:17" x14ac:dyDescent="0.2">
      <c r="A2097" s="5" t="s">
        <v>4707</v>
      </c>
      <c r="B2097">
        <v>45873.5625</v>
      </c>
      <c r="C2097">
        <v>32436.4140625</v>
      </c>
      <c r="D2097">
        <v>37785.06640625</v>
      </c>
      <c r="E2097">
        <v>0</v>
      </c>
      <c r="F2097">
        <v>28326.650390625</v>
      </c>
      <c r="G2097">
        <v>48690.359375</v>
      </c>
      <c r="H2097">
        <v>42793.31640625</v>
      </c>
      <c r="I2097" s="5">
        <v>31478.78125</v>
      </c>
      <c r="J2097">
        <v>48406.66796875</v>
      </c>
      <c r="K2097">
        <v>58106.37109375</v>
      </c>
      <c r="L2097">
        <v>60248.4609375</v>
      </c>
      <c r="M2097">
        <v>37426.39453125</v>
      </c>
      <c r="N2097">
        <v>62567.54296875</v>
      </c>
      <c r="O2097">
        <v>53339.05078125</v>
      </c>
      <c r="P2097">
        <v>44188.42578125</v>
      </c>
      <c r="Q2097" s="5">
        <v>51832.32421875</v>
      </c>
    </row>
    <row r="2098" spans="1:17" x14ac:dyDescent="0.2">
      <c r="A2098" s="5" t="s">
        <v>3859</v>
      </c>
      <c r="B2098">
        <v>186955.671875</v>
      </c>
      <c r="C2098">
        <v>13913.45703125</v>
      </c>
      <c r="D2098">
        <v>18045.57421875</v>
      </c>
      <c r="E2098">
        <v>0</v>
      </c>
      <c r="F2098">
        <v>0</v>
      </c>
      <c r="G2098">
        <v>32124.955078125</v>
      </c>
      <c r="H2098">
        <v>0</v>
      </c>
      <c r="I2098" s="5">
        <v>39197.44921875</v>
      </c>
      <c r="J2098">
        <v>26671.52734375</v>
      </c>
      <c r="K2098">
        <v>17834.943359375</v>
      </c>
      <c r="L2098">
        <v>32344.05859375</v>
      </c>
      <c r="M2098">
        <v>14035.6279296875</v>
      </c>
      <c r="N2098">
        <v>104454.1328125</v>
      </c>
      <c r="O2098">
        <v>0</v>
      </c>
      <c r="P2098">
        <v>19199.96875</v>
      </c>
      <c r="Q2098" s="5">
        <v>23526.37890625</v>
      </c>
    </row>
    <row r="2099" spans="1:17" x14ac:dyDescent="0.2">
      <c r="A2099" s="5" t="s">
        <v>3366</v>
      </c>
      <c r="B2099">
        <v>34543.14453125</v>
      </c>
      <c r="C2099">
        <v>34769.60546875</v>
      </c>
      <c r="D2099">
        <v>31528.97265625</v>
      </c>
      <c r="E2099">
        <v>22255.4375</v>
      </c>
      <c r="F2099">
        <v>41880.15234375</v>
      </c>
      <c r="G2099">
        <v>29608.8046875</v>
      </c>
      <c r="H2099">
        <v>32378.80859375</v>
      </c>
      <c r="I2099" s="5">
        <v>38776.73828125</v>
      </c>
      <c r="J2099">
        <v>23731.71875</v>
      </c>
      <c r="K2099">
        <v>31556.697265625</v>
      </c>
      <c r="L2099">
        <v>31332.9375</v>
      </c>
      <c r="M2099">
        <v>30754.353515625</v>
      </c>
      <c r="N2099">
        <v>21953.98046875</v>
      </c>
      <c r="O2099">
        <v>34898.4375</v>
      </c>
      <c r="P2099">
        <v>28168.099609375</v>
      </c>
      <c r="Q2099" s="5">
        <v>20183.189453125</v>
      </c>
    </row>
    <row r="2100" spans="1:17" x14ac:dyDescent="0.2">
      <c r="A2100" s="5" t="s">
        <v>2399</v>
      </c>
      <c r="B2100">
        <v>250996.375</v>
      </c>
      <c r="C2100">
        <v>180428.609375</v>
      </c>
      <c r="D2100">
        <v>208629.921875</v>
      </c>
      <c r="E2100">
        <v>182984.734375</v>
      </c>
      <c r="F2100">
        <v>275780.8125</v>
      </c>
      <c r="G2100">
        <v>258591.328125</v>
      </c>
      <c r="H2100">
        <v>190544.46875</v>
      </c>
      <c r="I2100" s="5">
        <v>172296.71875</v>
      </c>
      <c r="J2100">
        <v>225203.046875</v>
      </c>
      <c r="K2100">
        <v>212336.625</v>
      </c>
      <c r="L2100">
        <v>232851.78125</v>
      </c>
      <c r="M2100">
        <v>188045.640625</v>
      </c>
      <c r="N2100">
        <v>224879.140625</v>
      </c>
      <c r="O2100">
        <v>223389.25</v>
      </c>
      <c r="P2100">
        <v>222314.21875</v>
      </c>
      <c r="Q2100" s="5">
        <v>233519.828125</v>
      </c>
    </row>
    <row r="2101" spans="1:17" x14ac:dyDescent="0.2">
      <c r="A2101" s="5" t="s">
        <v>660</v>
      </c>
      <c r="B2101">
        <v>520847.09375</v>
      </c>
      <c r="C2101">
        <v>549955.9375</v>
      </c>
      <c r="D2101">
        <v>404039.5</v>
      </c>
      <c r="E2101">
        <v>350303.5</v>
      </c>
      <c r="F2101">
        <v>657027.9375</v>
      </c>
      <c r="G2101">
        <v>389940.3125</v>
      </c>
      <c r="H2101">
        <v>524787.5625</v>
      </c>
      <c r="I2101" s="5">
        <v>413914.34375</v>
      </c>
      <c r="J2101">
        <v>562828.8125</v>
      </c>
      <c r="K2101">
        <v>652878.125</v>
      </c>
      <c r="L2101">
        <v>556905.5</v>
      </c>
      <c r="M2101">
        <v>559552.125</v>
      </c>
      <c r="N2101">
        <v>692038</v>
      </c>
      <c r="O2101">
        <v>506044.3125</v>
      </c>
      <c r="P2101">
        <v>432110.65625</v>
      </c>
      <c r="Q2101" s="5">
        <v>470836.78125</v>
      </c>
    </row>
    <row r="2102" spans="1:17" x14ac:dyDescent="0.2">
      <c r="A2102" s="5" t="s">
        <v>2756</v>
      </c>
      <c r="B2102">
        <v>1.3118160963058401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 s="5">
        <v>0</v>
      </c>
      <c r="J2102">
        <v>0</v>
      </c>
      <c r="K2102">
        <v>0</v>
      </c>
      <c r="L2102">
        <v>0</v>
      </c>
      <c r="M2102">
        <v>0</v>
      </c>
      <c r="N2102">
        <v>10490.806640625</v>
      </c>
      <c r="O2102">
        <v>14226.6416015625</v>
      </c>
      <c r="P2102">
        <v>0</v>
      </c>
      <c r="Q2102" s="5">
        <v>0</v>
      </c>
    </row>
    <row r="2103" spans="1:17" x14ac:dyDescent="0.2">
      <c r="A2103" s="5" t="s">
        <v>1872</v>
      </c>
      <c r="B2103">
        <v>32296.28125</v>
      </c>
      <c r="C2103">
        <v>21447.4921875</v>
      </c>
      <c r="D2103">
        <v>16929.015625</v>
      </c>
      <c r="E2103">
        <v>26757.8046875</v>
      </c>
      <c r="F2103">
        <v>31600.431640625</v>
      </c>
      <c r="G2103">
        <v>32593.701171875</v>
      </c>
      <c r="H2103">
        <v>32317.48828125</v>
      </c>
      <c r="I2103" s="5">
        <v>21415.767578125</v>
      </c>
      <c r="J2103">
        <v>34716.9140625</v>
      </c>
      <c r="K2103">
        <v>25259.029296875</v>
      </c>
      <c r="L2103">
        <v>23982.40234375</v>
      </c>
      <c r="M2103">
        <v>27500.1796875</v>
      </c>
      <c r="N2103">
        <v>27421.490234375</v>
      </c>
      <c r="O2103">
        <v>37041.33984375</v>
      </c>
      <c r="P2103">
        <v>26024.5</v>
      </c>
      <c r="Q2103" s="5">
        <v>33796.97265625</v>
      </c>
    </row>
    <row r="2104" spans="1:17" x14ac:dyDescent="0.2">
      <c r="A2104" s="5" t="s">
        <v>5525</v>
      </c>
      <c r="B2104">
        <v>403059.75</v>
      </c>
      <c r="C2104">
        <v>422694.03125</v>
      </c>
      <c r="D2104">
        <v>372905.8125</v>
      </c>
      <c r="E2104">
        <v>369192.46875</v>
      </c>
      <c r="F2104">
        <v>334353.78125</v>
      </c>
      <c r="G2104">
        <v>479251.0625</v>
      </c>
      <c r="H2104">
        <v>483203.1875</v>
      </c>
      <c r="I2104" s="5">
        <v>515247.3125</v>
      </c>
      <c r="J2104">
        <v>412875.21875</v>
      </c>
      <c r="K2104">
        <v>504275.1875</v>
      </c>
      <c r="L2104">
        <v>402538</v>
      </c>
      <c r="M2104">
        <v>416744.1875</v>
      </c>
      <c r="N2104">
        <v>497498.4375</v>
      </c>
      <c r="O2104">
        <v>370320.875</v>
      </c>
      <c r="P2104">
        <v>441770.9375</v>
      </c>
      <c r="Q2104" s="5">
        <v>388231.90625</v>
      </c>
    </row>
    <row r="2105" spans="1:17" x14ac:dyDescent="0.2">
      <c r="A2105" s="5" t="s">
        <v>5713</v>
      </c>
      <c r="B2105">
        <v>437636.6875</v>
      </c>
      <c r="C2105">
        <v>422232.5</v>
      </c>
      <c r="D2105">
        <v>464210.71875</v>
      </c>
      <c r="E2105">
        <v>326737.25</v>
      </c>
      <c r="F2105">
        <v>184387.25</v>
      </c>
      <c r="G2105">
        <v>402635.875</v>
      </c>
      <c r="H2105">
        <v>339890.5625</v>
      </c>
      <c r="I2105" s="5">
        <v>377679.75</v>
      </c>
      <c r="J2105">
        <v>419804.25</v>
      </c>
      <c r="K2105">
        <v>411484.25</v>
      </c>
      <c r="L2105">
        <v>469592.09375</v>
      </c>
      <c r="M2105">
        <v>404765.625</v>
      </c>
      <c r="N2105">
        <v>344878.0625</v>
      </c>
      <c r="O2105">
        <v>422016.65625</v>
      </c>
      <c r="P2105">
        <v>439947.125</v>
      </c>
      <c r="Q2105" s="5">
        <v>424548.25</v>
      </c>
    </row>
    <row r="2106" spans="1:17" x14ac:dyDescent="0.2">
      <c r="A2106" s="5" t="s">
        <v>3875</v>
      </c>
      <c r="B2106">
        <v>65562.3203125</v>
      </c>
      <c r="C2106">
        <v>137149.3125</v>
      </c>
      <c r="D2106">
        <v>75224.296875</v>
      </c>
      <c r="E2106">
        <v>0</v>
      </c>
      <c r="F2106">
        <v>0</v>
      </c>
      <c r="G2106">
        <v>123109.765625</v>
      </c>
      <c r="H2106">
        <v>58791.6875</v>
      </c>
      <c r="I2106" s="5">
        <v>68496.828125</v>
      </c>
      <c r="J2106">
        <v>100065.2890625</v>
      </c>
      <c r="K2106">
        <v>123137.4609375</v>
      </c>
      <c r="L2106">
        <v>136091.5625</v>
      </c>
      <c r="M2106">
        <v>110634.6953125</v>
      </c>
      <c r="N2106">
        <v>75489.765625</v>
      </c>
      <c r="O2106">
        <v>137294.78125</v>
      </c>
      <c r="P2106">
        <v>117229.0859375</v>
      </c>
      <c r="Q2106" s="5">
        <v>127311.03125</v>
      </c>
    </row>
    <row r="2107" spans="1:17" x14ac:dyDescent="0.2">
      <c r="A2107" s="5" t="s">
        <v>641</v>
      </c>
      <c r="B2107">
        <v>2190480.25</v>
      </c>
      <c r="C2107">
        <v>3438444.5</v>
      </c>
      <c r="D2107">
        <v>2540852.25</v>
      </c>
      <c r="E2107">
        <v>2563391.75</v>
      </c>
      <c r="F2107">
        <v>4013748</v>
      </c>
      <c r="G2107">
        <v>4447307</v>
      </c>
      <c r="H2107">
        <v>3358835</v>
      </c>
      <c r="I2107" s="5">
        <v>2826850.5</v>
      </c>
      <c r="J2107">
        <v>2299251</v>
      </c>
      <c r="K2107">
        <v>2426446</v>
      </c>
      <c r="L2107">
        <v>2603680.25</v>
      </c>
      <c r="M2107">
        <v>3510165.5</v>
      </c>
      <c r="N2107">
        <v>3111711.75</v>
      </c>
      <c r="O2107">
        <v>3551140.75</v>
      </c>
      <c r="P2107">
        <v>2912851.25</v>
      </c>
      <c r="Q2107" s="5">
        <v>3172992.5</v>
      </c>
    </row>
    <row r="2108" spans="1:17" x14ac:dyDescent="0.2">
      <c r="A2108" s="5" t="s">
        <v>985</v>
      </c>
      <c r="B2108">
        <v>73622.765625</v>
      </c>
      <c r="C2108">
        <v>94807.34375</v>
      </c>
      <c r="D2108">
        <v>79464.40625</v>
      </c>
      <c r="E2108">
        <v>95029.7890625</v>
      </c>
      <c r="F2108">
        <v>77665.953125</v>
      </c>
      <c r="G2108">
        <v>61633.16015625</v>
      </c>
      <c r="H2108">
        <v>50011.18359375</v>
      </c>
      <c r="I2108" s="5">
        <v>66233.140625</v>
      </c>
      <c r="J2108">
        <v>126613.0703125</v>
      </c>
      <c r="K2108">
        <v>111729.0625</v>
      </c>
      <c r="L2108">
        <v>129715.3671875</v>
      </c>
      <c r="M2108">
        <v>127226.0859375</v>
      </c>
      <c r="N2108">
        <v>416312.25</v>
      </c>
      <c r="O2108">
        <v>270521.625</v>
      </c>
      <c r="P2108">
        <v>89000.0390625</v>
      </c>
      <c r="Q2108" s="5">
        <v>74054.0390625</v>
      </c>
    </row>
    <row r="2109" spans="1:17" x14ac:dyDescent="0.2">
      <c r="A2109" s="5" t="s">
        <v>705</v>
      </c>
      <c r="B2109">
        <v>2444150.75</v>
      </c>
      <c r="C2109">
        <v>3464602.75</v>
      </c>
      <c r="D2109">
        <v>3794444.25</v>
      </c>
      <c r="E2109">
        <v>9604811</v>
      </c>
      <c r="F2109">
        <v>11827301</v>
      </c>
      <c r="G2109">
        <v>4708923</v>
      </c>
      <c r="H2109">
        <v>4380943</v>
      </c>
      <c r="I2109" s="5">
        <v>3518296.25</v>
      </c>
      <c r="J2109">
        <v>4269308</v>
      </c>
      <c r="K2109">
        <v>3927723.25</v>
      </c>
      <c r="L2109">
        <v>3851885.25</v>
      </c>
      <c r="M2109">
        <v>4876699.5</v>
      </c>
      <c r="N2109">
        <v>5533133</v>
      </c>
      <c r="O2109">
        <v>4136367.25</v>
      </c>
      <c r="P2109">
        <v>3301974.25</v>
      </c>
      <c r="Q2109" s="5">
        <v>3766447.75</v>
      </c>
    </row>
    <row r="2110" spans="1:17" x14ac:dyDescent="0.2">
      <c r="A2110" s="5" t="s">
        <v>987</v>
      </c>
      <c r="B2110">
        <v>4079.94995117187</v>
      </c>
      <c r="C2110">
        <v>0</v>
      </c>
      <c r="D2110">
        <v>0</v>
      </c>
      <c r="E2110">
        <v>27709.228515625</v>
      </c>
      <c r="F2110">
        <v>10405.76953125</v>
      </c>
      <c r="G2110">
        <v>42822.82421875</v>
      </c>
      <c r="H2110">
        <v>20121.068359375</v>
      </c>
      <c r="I2110" s="5">
        <v>7780.70263671875</v>
      </c>
      <c r="J2110">
        <v>45556.16015625</v>
      </c>
      <c r="K2110">
        <v>40917.4921875</v>
      </c>
      <c r="L2110">
        <v>43661.546875</v>
      </c>
      <c r="M2110">
        <v>38081.71875</v>
      </c>
      <c r="N2110">
        <v>41601.7734375</v>
      </c>
      <c r="O2110">
        <v>46554.890625</v>
      </c>
      <c r="P2110">
        <v>9779.2041015625</v>
      </c>
      <c r="Q2110" s="5">
        <v>22366.181640625</v>
      </c>
    </row>
    <row r="2111" spans="1:17" x14ac:dyDescent="0.2">
      <c r="A2111" s="5" t="s">
        <v>984</v>
      </c>
      <c r="B2111">
        <v>427828.03125</v>
      </c>
      <c r="C2111">
        <v>385881.96875</v>
      </c>
      <c r="D2111">
        <v>498291.75</v>
      </c>
      <c r="E2111">
        <v>945942.1875</v>
      </c>
      <c r="F2111">
        <v>944503.5625</v>
      </c>
      <c r="G2111">
        <v>763396.6875</v>
      </c>
      <c r="H2111">
        <v>753479.1875</v>
      </c>
      <c r="I2111" s="5">
        <v>745256.875</v>
      </c>
      <c r="J2111">
        <v>609349.625</v>
      </c>
      <c r="K2111">
        <v>538419.0625</v>
      </c>
      <c r="L2111">
        <v>556324</v>
      </c>
      <c r="M2111">
        <v>737272.5625</v>
      </c>
      <c r="N2111">
        <v>712927.875</v>
      </c>
      <c r="O2111">
        <v>667939.25</v>
      </c>
      <c r="P2111">
        <v>377639.9375</v>
      </c>
      <c r="Q2111" s="5">
        <v>532052.3125</v>
      </c>
    </row>
    <row r="2112" spans="1:17" x14ac:dyDescent="0.2">
      <c r="A2112" s="5" t="s">
        <v>986</v>
      </c>
      <c r="B2112">
        <v>242407.46875</v>
      </c>
      <c r="C2112">
        <v>177249.15625</v>
      </c>
      <c r="D2112">
        <v>168005.078125</v>
      </c>
      <c r="E2112">
        <v>190848.84375</v>
      </c>
      <c r="F2112">
        <v>165048.1875</v>
      </c>
      <c r="G2112">
        <v>129063.828125</v>
      </c>
      <c r="H2112">
        <v>49129.90234375</v>
      </c>
      <c r="I2112" s="5">
        <v>55435.5703125</v>
      </c>
      <c r="J2112">
        <v>64009.6640625</v>
      </c>
      <c r="K2112">
        <v>100057.1875</v>
      </c>
      <c r="L2112">
        <v>81635.734375</v>
      </c>
      <c r="M2112">
        <v>84939.921875</v>
      </c>
      <c r="N2112">
        <v>135892.671875</v>
      </c>
      <c r="O2112">
        <v>146703.203125</v>
      </c>
      <c r="P2112">
        <v>116586.8046875</v>
      </c>
      <c r="Q2112" s="5">
        <v>452.23843383789</v>
      </c>
    </row>
    <row r="2113" spans="1:17" x14ac:dyDescent="0.2">
      <c r="A2113" s="5" t="s">
        <v>687</v>
      </c>
      <c r="B2113">
        <v>513534.6875</v>
      </c>
      <c r="C2113">
        <v>301247.40625</v>
      </c>
      <c r="D2113">
        <v>368295.78125</v>
      </c>
      <c r="E2113">
        <v>592713.625</v>
      </c>
      <c r="F2113">
        <v>762918.5625</v>
      </c>
      <c r="G2113">
        <v>391055.21875</v>
      </c>
      <c r="H2113">
        <v>567197.125</v>
      </c>
      <c r="I2113" s="5">
        <v>521990.4375</v>
      </c>
      <c r="J2113">
        <v>479074.125</v>
      </c>
      <c r="K2113">
        <v>449076.78125</v>
      </c>
      <c r="L2113">
        <v>434977.25</v>
      </c>
      <c r="M2113">
        <v>689266.5625</v>
      </c>
      <c r="N2113">
        <v>676081.8125</v>
      </c>
      <c r="O2113">
        <v>701219.375</v>
      </c>
      <c r="P2113">
        <v>271153.9375</v>
      </c>
      <c r="Q2113" s="5">
        <v>576545.0625</v>
      </c>
    </row>
    <row r="2114" spans="1:17" x14ac:dyDescent="0.2">
      <c r="A2114" s="5" t="s">
        <v>688</v>
      </c>
      <c r="B2114">
        <v>612654.0625</v>
      </c>
      <c r="C2114">
        <v>716156.8125</v>
      </c>
      <c r="D2114">
        <v>420478.125</v>
      </c>
      <c r="E2114">
        <v>1010355.6875</v>
      </c>
      <c r="F2114">
        <v>1145294.125</v>
      </c>
      <c r="G2114">
        <v>714450.4375</v>
      </c>
      <c r="H2114">
        <v>1133659.75</v>
      </c>
      <c r="I2114" s="5">
        <v>860113.125</v>
      </c>
      <c r="J2114">
        <v>1219564.875</v>
      </c>
      <c r="K2114">
        <v>989780.5625</v>
      </c>
      <c r="L2114">
        <v>1066093.625</v>
      </c>
      <c r="M2114">
        <v>1701656.125</v>
      </c>
      <c r="N2114">
        <v>1777224.625</v>
      </c>
      <c r="O2114">
        <v>1923189.375</v>
      </c>
      <c r="P2114">
        <v>854086.4375</v>
      </c>
      <c r="Q2114" s="5">
        <v>1353109.5</v>
      </c>
    </row>
    <row r="2115" spans="1:17" x14ac:dyDescent="0.2">
      <c r="A2115" s="5" t="s">
        <v>2401</v>
      </c>
      <c r="B2115">
        <v>0</v>
      </c>
      <c r="C2115">
        <v>1062468.5</v>
      </c>
      <c r="D2115">
        <v>7095.54345703125</v>
      </c>
      <c r="E2115">
        <v>12607555</v>
      </c>
      <c r="F2115">
        <v>6872335</v>
      </c>
      <c r="G2115">
        <v>756008.125</v>
      </c>
      <c r="H2115">
        <v>1864947.875</v>
      </c>
      <c r="I2115" s="5">
        <v>86856.8671875</v>
      </c>
      <c r="J2115">
        <v>81561.0546875</v>
      </c>
      <c r="K2115">
        <v>31098.787109375</v>
      </c>
      <c r="L2115">
        <v>9531.13671875</v>
      </c>
      <c r="M2115">
        <v>150013.953125</v>
      </c>
      <c r="N2115">
        <v>17680.7109375</v>
      </c>
      <c r="O2115">
        <v>2907.69775390625</v>
      </c>
      <c r="P2115">
        <v>0</v>
      </c>
      <c r="Q2115" s="5">
        <v>2253.46923828125</v>
      </c>
    </row>
    <row r="2116" spans="1:17" x14ac:dyDescent="0.2">
      <c r="A2116" s="5" t="s">
        <v>117</v>
      </c>
      <c r="B2116">
        <v>2485969</v>
      </c>
      <c r="C2116">
        <v>3637834.75</v>
      </c>
      <c r="D2116">
        <v>2854496.25</v>
      </c>
      <c r="E2116">
        <v>2837203.5</v>
      </c>
      <c r="F2116">
        <v>3626873.5</v>
      </c>
      <c r="G2116">
        <v>2744105</v>
      </c>
      <c r="H2116">
        <v>2375333.5</v>
      </c>
      <c r="I2116" s="5">
        <v>2060884.125</v>
      </c>
      <c r="J2116">
        <v>2245005.25</v>
      </c>
      <c r="K2116">
        <v>2086700</v>
      </c>
      <c r="L2116">
        <v>1792747.625</v>
      </c>
      <c r="M2116">
        <v>5539250</v>
      </c>
      <c r="N2116">
        <v>3250962.75</v>
      </c>
      <c r="O2116">
        <v>3310139.5</v>
      </c>
      <c r="P2116">
        <v>2711660</v>
      </c>
      <c r="Q2116" s="5">
        <v>2436749.75</v>
      </c>
    </row>
    <row r="2117" spans="1:17" x14ac:dyDescent="0.2">
      <c r="A2117" s="5" t="s">
        <v>617</v>
      </c>
      <c r="B2117">
        <v>719786.75</v>
      </c>
      <c r="C2117">
        <v>125722.484375</v>
      </c>
      <c r="D2117">
        <v>325379.84375</v>
      </c>
      <c r="E2117">
        <v>596321.1875</v>
      </c>
      <c r="F2117">
        <v>976309.5</v>
      </c>
      <c r="G2117">
        <v>210245.578125</v>
      </c>
      <c r="H2117">
        <v>264368.9375</v>
      </c>
      <c r="I2117" s="5">
        <v>190183.59375</v>
      </c>
      <c r="J2117">
        <v>227105.96875</v>
      </c>
      <c r="K2117">
        <v>222134.9375</v>
      </c>
      <c r="L2117">
        <v>234817.96875</v>
      </c>
      <c r="M2117">
        <v>337402.3125</v>
      </c>
      <c r="N2117">
        <v>348966.03125</v>
      </c>
      <c r="O2117">
        <v>334984.46875</v>
      </c>
      <c r="P2117">
        <v>185151.65625</v>
      </c>
      <c r="Q2117" s="5">
        <v>242371.40625</v>
      </c>
    </row>
    <row r="2118" spans="1:17" x14ac:dyDescent="0.2">
      <c r="A2118" s="5" t="s">
        <v>640</v>
      </c>
      <c r="B2118">
        <v>1558177.875</v>
      </c>
      <c r="C2118">
        <v>1580869.25</v>
      </c>
      <c r="D2118">
        <v>1685962</v>
      </c>
      <c r="E2118">
        <v>1721709.5</v>
      </c>
      <c r="F2118">
        <v>2446752.25</v>
      </c>
      <c r="G2118">
        <v>1811335</v>
      </c>
      <c r="H2118">
        <v>1659709.125</v>
      </c>
      <c r="I2118" s="5">
        <v>1555150.375</v>
      </c>
      <c r="J2118">
        <v>2156619.5</v>
      </c>
      <c r="K2118">
        <v>1769092.375</v>
      </c>
      <c r="L2118">
        <v>1320838.25</v>
      </c>
      <c r="M2118">
        <v>4433534.5</v>
      </c>
      <c r="N2118">
        <v>4195055</v>
      </c>
      <c r="O2118">
        <v>3505327.75</v>
      </c>
      <c r="P2118">
        <v>3014014.75</v>
      </c>
      <c r="Q2118" s="5">
        <v>2822534.5</v>
      </c>
    </row>
    <row r="2119" spans="1:17" x14ac:dyDescent="0.2">
      <c r="A2119" s="5" t="s">
        <v>550</v>
      </c>
      <c r="B2119">
        <v>154881.78125</v>
      </c>
      <c r="C2119">
        <v>258176.03125</v>
      </c>
      <c r="D2119">
        <v>153788.1875</v>
      </c>
      <c r="E2119">
        <v>260522.765625</v>
      </c>
      <c r="F2119">
        <v>621169.125</v>
      </c>
      <c r="G2119">
        <v>170043.296875</v>
      </c>
      <c r="H2119">
        <v>272379</v>
      </c>
      <c r="I2119" s="5">
        <v>184052.6875</v>
      </c>
      <c r="J2119">
        <v>587073.4375</v>
      </c>
      <c r="K2119">
        <v>288981.53125</v>
      </c>
      <c r="L2119">
        <v>269767.28125</v>
      </c>
      <c r="M2119">
        <v>552506</v>
      </c>
      <c r="N2119">
        <v>746657.5625</v>
      </c>
      <c r="O2119">
        <v>791519.25</v>
      </c>
      <c r="P2119">
        <v>450486.5625</v>
      </c>
      <c r="Q2119" s="5">
        <v>449547.46875</v>
      </c>
    </row>
    <row r="2120" spans="1:17" x14ac:dyDescent="0.2">
      <c r="A2120" s="5" t="s">
        <v>841</v>
      </c>
      <c r="B2120">
        <v>82159.3828125</v>
      </c>
      <c r="C2120">
        <v>315783.0625</v>
      </c>
      <c r="D2120">
        <v>128666.6875</v>
      </c>
      <c r="E2120">
        <v>161753.296875</v>
      </c>
      <c r="F2120">
        <v>197714.0625</v>
      </c>
      <c r="G2120">
        <v>91739.2890625</v>
      </c>
      <c r="H2120">
        <v>105336.9921875</v>
      </c>
      <c r="I2120" s="5">
        <v>110921.5390625</v>
      </c>
      <c r="J2120">
        <v>128084.40625</v>
      </c>
      <c r="K2120">
        <v>122736.3984375</v>
      </c>
      <c r="L2120">
        <v>136333.96875</v>
      </c>
      <c r="M2120">
        <v>144243.859375</v>
      </c>
      <c r="N2120">
        <v>268756.4375</v>
      </c>
      <c r="O2120">
        <v>278359.5625</v>
      </c>
      <c r="P2120">
        <v>134740.78125</v>
      </c>
      <c r="Q2120" s="5">
        <v>126386.03125</v>
      </c>
    </row>
    <row r="2121" spans="1:17" x14ac:dyDescent="0.2">
      <c r="A2121" s="5" t="s">
        <v>926</v>
      </c>
      <c r="B2121">
        <v>86164.8671875</v>
      </c>
      <c r="C2121">
        <v>105502.84375</v>
      </c>
      <c r="D2121">
        <v>70807.0078125</v>
      </c>
      <c r="E2121">
        <v>215406.84375</v>
      </c>
      <c r="F2121">
        <v>100047.4765625</v>
      </c>
      <c r="G2121">
        <v>73248.546875</v>
      </c>
      <c r="H2121">
        <v>69001.9140625</v>
      </c>
      <c r="I2121" s="5">
        <v>112519.9453125</v>
      </c>
      <c r="J2121">
        <v>74001.0703125</v>
      </c>
      <c r="K2121">
        <v>73442.3046875</v>
      </c>
      <c r="L2121">
        <v>72084.4296875</v>
      </c>
      <c r="M2121">
        <v>105775.3046875</v>
      </c>
      <c r="N2121">
        <v>134859.078125</v>
      </c>
      <c r="O2121">
        <v>157994.53125</v>
      </c>
      <c r="P2121">
        <v>92911.640625</v>
      </c>
      <c r="Q2121" s="5">
        <v>141856.3125</v>
      </c>
    </row>
    <row r="2122" spans="1:17" x14ac:dyDescent="0.2">
      <c r="A2122" s="5" t="s">
        <v>551</v>
      </c>
      <c r="B2122">
        <v>116404.484375</v>
      </c>
      <c r="C2122">
        <v>185509.203125</v>
      </c>
      <c r="D2122">
        <v>119353.765625</v>
      </c>
      <c r="E2122">
        <v>259564.46875</v>
      </c>
      <c r="F2122">
        <v>416706.46875</v>
      </c>
      <c r="G2122">
        <v>116087.6640625</v>
      </c>
      <c r="H2122">
        <v>188679.140625</v>
      </c>
      <c r="I2122" s="5">
        <v>138312.390625</v>
      </c>
      <c r="J2122">
        <v>450282.40625</v>
      </c>
      <c r="K2122">
        <v>271351.21875</v>
      </c>
      <c r="L2122">
        <v>246001.171875</v>
      </c>
      <c r="M2122">
        <v>394037.8125</v>
      </c>
      <c r="N2122">
        <v>490610.5625</v>
      </c>
      <c r="O2122">
        <v>484509.375</v>
      </c>
      <c r="P2122">
        <v>365306.78125</v>
      </c>
      <c r="Q2122" s="5">
        <v>320930.90625</v>
      </c>
    </row>
    <row r="2123" spans="1:17" x14ac:dyDescent="0.2">
      <c r="A2123" s="5" t="s">
        <v>1505</v>
      </c>
      <c r="B2123">
        <v>717926.0625</v>
      </c>
      <c r="C2123">
        <v>996563.375</v>
      </c>
      <c r="D2123">
        <v>737767</v>
      </c>
      <c r="E2123">
        <v>632630.0625</v>
      </c>
      <c r="F2123">
        <v>1134678.125</v>
      </c>
      <c r="G2123">
        <v>785429.6875</v>
      </c>
      <c r="H2123">
        <v>723262</v>
      </c>
      <c r="I2123" s="5">
        <v>693129.375</v>
      </c>
      <c r="J2123">
        <v>1316608.125</v>
      </c>
      <c r="K2123">
        <v>783784.0625</v>
      </c>
      <c r="L2123">
        <v>664686</v>
      </c>
      <c r="M2123">
        <v>4362732.5</v>
      </c>
      <c r="N2123">
        <v>1497576.375</v>
      </c>
      <c r="O2123">
        <v>1661260.625</v>
      </c>
      <c r="P2123">
        <v>1284814.125</v>
      </c>
      <c r="Q2123" s="5">
        <v>1156029.75</v>
      </c>
    </row>
    <row r="2124" spans="1:17" x14ac:dyDescent="0.2">
      <c r="A2124" s="5" t="s">
        <v>1342</v>
      </c>
      <c r="B2124">
        <v>1018441.5</v>
      </c>
      <c r="C2124">
        <v>2685531</v>
      </c>
      <c r="D2124">
        <v>1915527.375</v>
      </c>
      <c r="E2124">
        <v>758931.25</v>
      </c>
      <c r="F2124">
        <v>1877726.25</v>
      </c>
      <c r="G2124">
        <v>2171543.25</v>
      </c>
      <c r="H2124">
        <v>1616959.375</v>
      </c>
      <c r="I2124" s="5">
        <v>1907019.625</v>
      </c>
      <c r="J2124">
        <v>3097320</v>
      </c>
      <c r="K2124">
        <v>1649537.625</v>
      </c>
      <c r="L2124">
        <v>1400043.625</v>
      </c>
      <c r="M2124">
        <v>8887336</v>
      </c>
      <c r="N2124">
        <v>3096231.5</v>
      </c>
      <c r="O2124">
        <v>3490376</v>
      </c>
      <c r="P2124">
        <v>2868350.75</v>
      </c>
      <c r="Q2124" s="5">
        <v>2652776.75</v>
      </c>
    </row>
    <row r="2125" spans="1:17" x14ac:dyDescent="0.2">
      <c r="A2125" s="5" t="s">
        <v>3481</v>
      </c>
      <c r="B2125">
        <v>1326441.75</v>
      </c>
      <c r="C2125">
        <v>827470.3125</v>
      </c>
      <c r="D2125">
        <v>981252.875</v>
      </c>
      <c r="E2125">
        <v>1135966.875</v>
      </c>
      <c r="F2125">
        <v>598823.625</v>
      </c>
      <c r="G2125">
        <v>1034712.75</v>
      </c>
      <c r="H2125">
        <v>778644.75</v>
      </c>
      <c r="I2125" s="5">
        <v>1082212.5</v>
      </c>
      <c r="J2125">
        <v>1478382.25</v>
      </c>
      <c r="K2125">
        <v>1292012.625</v>
      </c>
      <c r="L2125">
        <v>1763463.875</v>
      </c>
      <c r="M2125">
        <v>1410168.5</v>
      </c>
      <c r="N2125">
        <v>1196718</v>
      </c>
      <c r="O2125">
        <v>1400002.5</v>
      </c>
      <c r="P2125">
        <v>1302155.875</v>
      </c>
      <c r="Q2125" s="5">
        <v>1534544.75</v>
      </c>
    </row>
    <row r="2126" spans="1:17" x14ac:dyDescent="0.2">
      <c r="A2126" s="5" t="s">
        <v>5365</v>
      </c>
      <c r="B2126">
        <v>34136.34375</v>
      </c>
      <c r="C2126">
        <v>34202.9921875</v>
      </c>
      <c r="D2126">
        <v>44922.08203125</v>
      </c>
      <c r="E2126">
        <v>25070.2421875</v>
      </c>
      <c r="F2126">
        <v>27371.806640625</v>
      </c>
      <c r="G2126">
        <v>26008.43359375</v>
      </c>
      <c r="H2126">
        <v>14042.0283203125</v>
      </c>
      <c r="I2126" s="5">
        <v>41579.546875</v>
      </c>
      <c r="J2126">
        <v>26062.865234375</v>
      </c>
      <c r="K2126">
        <v>30069.203125</v>
      </c>
      <c r="L2126">
        <v>32000.48046875</v>
      </c>
      <c r="M2126">
        <v>32960.2578125</v>
      </c>
      <c r="N2126">
        <v>23110.974609375</v>
      </c>
      <c r="O2126">
        <v>29999.328125</v>
      </c>
      <c r="P2126">
        <v>20967.392578125</v>
      </c>
      <c r="Q2126" s="5">
        <v>30441.015625</v>
      </c>
    </row>
    <row r="2127" spans="1:17" x14ac:dyDescent="0.2">
      <c r="A2127" s="5" t="s">
        <v>4884</v>
      </c>
      <c r="B2127">
        <v>63259.67578125</v>
      </c>
      <c r="C2127">
        <v>18764.228515625</v>
      </c>
      <c r="D2127">
        <v>0</v>
      </c>
      <c r="E2127">
        <v>157012.234375</v>
      </c>
      <c r="F2127">
        <v>166110.65625</v>
      </c>
      <c r="G2127">
        <v>0</v>
      </c>
      <c r="H2127">
        <v>77506.6796875</v>
      </c>
      <c r="I2127" s="5">
        <v>29900.28125</v>
      </c>
      <c r="J2127">
        <v>43145.2265625</v>
      </c>
      <c r="K2127">
        <v>43599.20703125</v>
      </c>
      <c r="L2127">
        <v>41035.27734375</v>
      </c>
      <c r="M2127">
        <v>27854.021484375</v>
      </c>
      <c r="N2127">
        <v>37578.45703125</v>
      </c>
      <c r="O2127">
        <v>25364.740234375</v>
      </c>
      <c r="P2127">
        <v>13439.7529296875</v>
      </c>
      <c r="Q2127" s="5">
        <v>32660.94921875</v>
      </c>
    </row>
    <row r="2128" spans="1:17" x14ac:dyDescent="0.2">
      <c r="A2128" s="5" t="s">
        <v>3641</v>
      </c>
      <c r="B2128">
        <v>419925.46875</v>
      </c>
      <c r="C2128">
        <v>735682.625</v>
      </c>
      <c r="D2128">
        <v>536719.9375</v>
      </c>
      <c r="E2128">
        <v>360355.15625</v>
      </c>
      <c r="F2128">
        <v>894225.875</v>
      </c>
      <c r="G2128">
        <v>445849.8125</v>
      </c>
      <c r="H2128">
        <v>777257.875</v>
      </c>
      <c r="I2128" s="5">
        <v>679496.75</v>
      </c>
      <c r="J2128">
        <v>603114.6875</v>
      </c>
      <c r="K2128">
        <v>728678.875</v>
      </c>
      <c r="L2128">
        <v>515373.0625</v>
      </c>
      <c r="M2128">
        <v>898381.5</v>
      </c>
      <c r="N2128">
        <v>670266.5625</v>
      </c>
      <c r="O2128">
        <v>633825.1875</v>
      </c>
      <c r="P2128">
        <v>471536.34375</v>
      </c>
      <c r="Q2128" s="5">
        <v>536213.1875</v>
      </c>
    </row>
    <row r="2129" spans="1:17" x14ac:dyDescent="0.2">
      <c r="A2129" s="5" t="s">
        <v>1808</v>
      </c>
      <c r="B2129">
        <v>51746.78125</v>
      </c>
      <c r="C2129">
        <v>56445.7734375</v>
      </c>
      <c r="D2129">
        <v>40124.1953125</v>
      </c>
      <c r="E2129">
        <v>0</v>
      </c>
      <c r="F2129">
        <v>0</v>
      </c>
      <c r="G2129">
        <v>55172.8203125</v>
      </c>
      <c r="H2129">
        <v>50389.2890625</v>
      </c>
      <c r="I2129" s="5">
        <v>42988.98828125</v>
      </c>
      <c r="J2129">
        <v>33947.609375</v>
      </c>
      <c r="K2129">
        <v>35181.765625</v>
      </c>
      <c r="L2129">
        <v>45651.39453125</v>
      </c>
      <c r="M2129">
        <v>33323.328125</v>
      </c>
      <c r="N2129">
        <v>25166.6875</v>
      </c>
      <c r="O2129">
        <v>41077.59765625</v>
      </c>
      <c r="P2129">
        <v>44894.27734375</v>
      </c>
      <c r="Q2129" s="5">
        <v>46196.375</v>
      </c>
    </row>
    <row r="2130" spans="1:17" x14ac:dyDescent="0.2">
      <c r="A2130" s="5" t="s">
        <v>5441</v>
      </c>
      <c r="B2130">
        <v>33075.29296875</v>
      </c>
      <c r="C2130">
        <v>39052.296875</v>
      </c>
      <c r="D2130">
        <v>33283.83203125</v>
      </c>
      <c r="E2130">
        <v>67676.515625</v>
      </c>
      <c r="F2130">
        <v>60349.390625</v>
      </c>
      <c r="G2130">
        <v>29690.603515625</v>
      </c>
      <c r="H2130">
        <v>31469.916015625</v>
      </c>
      <c r="I2130" s="5">
        <v>34114.98046875</v>
      </c>
      <c r="J2130">
        <v>54219.703125</v>
      </c>
      <c r="K2130">
        <v>59558.87109375</v>
      </c>
      <c r="L2130">
        <v>55677.43359375</v>
      </c>
      <c r="M2130">
        <v>53163.453125</v>
      </c>
      <c r="N2130">
        <v>63375.796875</v>
      </c>
      <c r="O2130">
        <v>48467.01953125</v>
      </c>
      <c r="P2130">
        <v>43534.28125</v>
      </c>
      <c r="Q2130" s="5">
        <v>56196.77734375</v>
      </c>
    </row>
    <row r="2131" spans="1:17" x14ac:dyDescent="0.2">
      <c r="A2131" s="5" t="s">
        <v>2235</v>
      </c>
      <c r="B2131">
        <v>9896046</v>
      </c>
      <c r="C2131">
        <v>6380584</v>
      </c>
      <c r="D2131">
        <v>8497579</v>
      </c>
      <c r="E2131">
        <v>10440170</v>
      </c>
      <c r="F2131">
        <v>11813403</v>
      </c>
      <c r="G2131">
        <v>8725470</v>
      </c>
      <c r="H2131">
        <v>10950328</v>
      </c>
      <c r="I2131" s="5">
        <v>9483547</v>
      </c>
      <c r="J2131">
        <v>9898798</v>
      </c>
      <c r="K2131">
        <v>10319033</v>
      </c>
      <c r="L2131">
        <v>12368209</v>
      </c>
      <c r="M2131">
        <v>10216548</v>
      </c>
      <c r="N2131">
        <v>13494804</v>
      </c>
      <c r="O2131">
        <v>8787031</v>
      </c>
      <c r="P2131">
        <v>10852450</v>
      </c>
      <c r="Q2131" s="5">
        <v>11949325</v>
      </c>
    </row>
    <row r="2132" spans="1:17" x14ac:dyDescent="0.2">
      <c r="A2132" s="5" t="s">
        <v>3122</v>
      </c>
      <c r="B2132">
        <v>2916221.25</v>
      </c>
      <c r="C2132">
        <v>2776338.25</v>
      </c>
      <c r="D2132">
        <v>2858570.75</v>
      </c>
      <c r="E2132">
        <v>4250968.5</v>
      </c>
      <c r="F2132">
        <v>4939737.5</v>
      </c>
      <c r="G2132">
        <v>2826081</v>
      </c>
      <c r="H2132">
        <v>3882276.5</v>
      </c>
      <c r="I2132" s="5">
        <v>3378765.5</v>
      </c>
      <c r="J2132">
        <v>2925501.25</v>
      </c>
      <c r="K2132">
        <v>3063476</v>
      </c>
      <c r="L2132">
        <v>2920588.25</v>
      </c>
      <c r="M2132">
        <v>3495523.5</v>
      </c>
      <c r="N2132">
        <v>4176813.75</v>
      </c>
      <c r="O2132">
        <v>3556274.5</v>
      </c>
      <c r="P2132">
        <v>3314598.75</v>
      </c>
      <c r="Q2132" s="5">
        <v>3600342.5</v>
      </c>
    </row>
    <row r="2133" spans="1:17" x14ac:dyDescent="0.2">
      <c r="A2133" s="5" t="s">
        <v>4324</v>
      </c>
      <c r="B2133">
        <v>3338968</v>
      </c>
      <c r="C2133">
        <v>3403252.75</v>
      </c>
      <c r="D2133">
        <v>3434392.5</v>
      </c>
      <c r="E2133">
        <v>5348273.5</v>
      </c>
      <c r="F2133">
        <v>6326096.5</v>
      </c>
      <c r="G2133">
        <v>3069697.5</v>
      </c>
      <c r="H2133">
        <v>5298073</v>
      </c>
      <c r="I2133" s="5">
        <v>4223590.5</v>
      </c>
      <c r="J2133">
        <v>4066877.75</v>
      </c>
      <c r="K2133">
        <v>4500949.5</v>
      </c>
      <c r="L2133">
        <v>5291355.5</v>
      </c>
      <c r="M2133">
        <v>5559533.5</v>
      </c>
      <c r="N2133">
        <v>6927319.5</v>
      </c>
      <c r="O2133">
        <v>5548424.5</v>
      </c>
      <c r="P2133">
        <v>5458127.5</v>
      </c>
      <c r="Q2133" s="5">
        <v>5930490</v>
      </c>
    </row>
    <row r="2134" spans="1:17" x14ac:dyDescent="0.2">
      <c r="A2134" s="5" t="s">
        <v>4339</v>
      </c>
      <c r="B2134">
        <v>517839.0625</v>
      </c>
      <c r="C2134">
        <v>563167.875</v>
      </c>
      <c r="D2134">
        <v>552793</v>
      </c>
      <c r="E2134">
        <v>664825.8125</v>
      </c>
      <c r="F2134">
        <v>441483.46875</v>
      </c>
      <c r="G2134">
        <v>502499.375</v>
      </c>
      <c r="H2134">
        <v>494278</v>
      </c>
      <c r="I2134" s="5">
        <v>440412.6875</v>
      </c>
      <c r="J2134">
        <v>548637.3125</v>
      </c>
      <c r="K2134">
        <v>528599.9375</v>
      </c>
      <c r="L2134">
        <v>502965.59375</v>
      </c>
      <c r="M2134">
        <v>510632.53125</v>
      </c>
      <c r="N2134">
        <v>587551.9375</v>
      </c>
      <c r="O2134">
        <v>578979.375</v>
      </c>
      <c r="P2134">
        <v>463001.125</v>
      </c>
      <c r="Q2134" s="5">
        <v>626600.625</v>
      </c>
    </row>
    <row r="2135" spans="1:17" x14ac:dyDescent="0.2">
      <c r="A2135" s="5" t="s">
        <v>5048</v>
      </c>
      <c r="B2135">
        <v>85469.25</v>
      </c>
      <c r="C2135">
        <v>43836.6953125</v>
      </c>
      <c r="D2135">
        <v>45275.7265625</v>
      </c>
      <c r="E2135">
        <v>0</v>
      </c>
      <c r="F2135">
        <v>0</v>
      </c>
      <c r="G2135">
        <v>0</v>
      </c>
      <c r="H2135">
        <v>33473.34375</v>
      </c>
      <c r="I2135" s="5">
        <v>0</v>
      </c>
      <c r="J2135">
        <v>65795.21875</v>
      </c>
      <c r="K2135">
        <v>87276.75</v>
      </c>
      <c r="L2135">
        <v>59525.0625</v>
      </c>
      <c r="M2135">
        <v>39163.56640625</v>
      </c>
      <c r="N2135">
        <v>35892.00390625</v>
      </c>
      <c r="O2135">
        <v>75203.3203125</v>
      </c>
      <c r="P2135">
        <v>75466.9765625</v>
      </c>
      <c r="Q2135" s="5">
        <v>63450.85546875</v>
      </c>
    </row>
    <row r="2136" spans="1:17" x14ac:dyDescent="0.2">
      <c r="A2136" s="5" t="s">
        <v>2177</v>
      </c>
      <c r="B2136">
        <v>1021123.375</v>
      </c>
      <c r="C2136">
        <v>762344.375</v>
      </c>
      <c r="D2136">
        <v>871862.5</v>
      </c>
      <c r="E2136">
        <v>860318.75</v>
      </c>
      <c r="F2136">
        <v>570753.75</v>
      </c>
      <c r="G2136">
        <v>736515.125</v>
      </c>
      <c r="H2136">
        <v>704408.1875</v>
      </c>
      <c r="I2136" s="5">
        <v>829810</v>
      </c>
      <c r="J2136">
        <v>762532</v>
      </c>
      <c r="K2136">
        <v>841089.8125</v>
      </c>
      <c r="L2136">
        <v>838479</v>
      </c>
      <c r="M2136">
        <v>802805.5</v>
      </c>
      <c r="N2136">
        <v>813338.625</v>
      </c>
      <c r="O2136">
        <v>815964.875</v>
      </c>
      <c r="P2136">
        <v>913919.375</v>
      </c>
      <c r="Q2136" s="5">
        <v>824218.625</v>
      </c>
    </row>
    <row r="2137" spans="1:17" x14ac:dyDescent="0.2">
      <c r="A2137" s="5" t="s">
        <v>4353</v>
      </c>
      <c r="B2137">
        <v>101443.0625</v>
      </c>
      <c r="C2137">
        <v>99540.015625</v>
      </c>
      <c r="D2137">
        <v>90466.4296875</v>
      </c>
      <c r="E2137">
        <v>291102.875</v>
      </c>
      <c r="F2137">
        <v>80040.1484375</v>
      </c>
      <c r="G2137">
        <v>139122.609375</v>
      </c>
      <c r="H2137">
        <v>112774.5234375</v>
      </c>
      <c r="I2137" s="5">
        <v>115546.625</v>
      </c>
      <c r="J2137">
        <v>133578.34375</v>
      </c>
      <c r="K2137">
        <v>178002.515625</v>
      </c>
      <c r="L2137">
        <v>136144.75</v>
      </c>
      <c r="M2137">
        <v>142635.875</v>
      </c>
      <c r="N2137">
        <v>185387.46875</v>
      </c>
      <c r="O2137">
        <v>155312.359375</v>
      </c>
      <c r="P2137">
        <v>159602.921875</v>
      </c>
      <c r="Q2137" s="5">
        <v>204030.734375</v>
      </c>
    </row>
    <row r="2138" spans="1:17" x14ac:dyDescent="0.2">
      <c r="A2138" s="5" t="s">
        <v>2255</v>
      </c>
      <c r="B2138">
        <v>1997794</v>
      </c>
      <c r="C2138">
        <v>2229391.5</v>
      </c>
      <c r="D2138">
        <v>1851914.375</v>
      </c>
      <c r="E2138">
        <v>3696717.5</v>
      </c>
      <c r="F2138">
        <v>3081253.5</v>
      </c>
      <c r="G2138">
        <v>3284580.25</v>
      </c>
      <c r="H2138">
        <v>2475330.25</v>
      </c>
      <c r="I2138" s="5">
        <v>3124287.25</v>
      </c>
      <c r="J2138">
        <v>2344388.5</v>
      </c>
      <c r="K2138">
        <v>2668044</v>
      </c>
      <c r="L2138">
        <v>2903826.5</v>
      </c>
      <c r="M2138">
        <v>2745748</v>
      </c>
      <c r="N2138">
        <v>2369134.75</v>
      </c>
      <c r="O2138">
        <v>3586103.25</v>
      </c>
      <c r="P2138">
        <v>3257417.5</v>
      </c>
      <c r="Q2138" s="5">
        <v>2914509.25</v>
      </c>
    </row>
    <row r="2139" spans="1:17" x14ac:dyDescent="0.2">
      <c r="A2139" s="5" t="s">
        <v>3272</v>
      </c>
      <c r="B2139">
        <v>108463.484375</v>
      </c>
      <c r="C2139">
        <v>77361.59375</v>
      </c>
      <c r="D2139">
        <v>111349.34375</v>
      </c>
      <c r="E2139">
        <v>106361.3828125</v>
      </c>
      <c r="F2139">
        <v>104826.9453125</v>
      </c>
      <c r="G2139">
        <v>76266.3984375</v>
      </c>
      <c r="H2139">
        <v>43800.2578125</v>
      </c>
      <c r="I2139" s="5">
        <v>79248.765625</v>
      </c>
      <c r="J2139">
        <v>105063.015625</v>
      </c>
      <c r="K2139">
        <v>90552.65625</v>
      </c>
      <c r="L2139">
        <v>103279.359375</v>
      </c>
      <c r="M2139">
        <v>81548.765625</v>
      </c>
      <c r="N2139">
        <v>127898.8125</v>
      </c>
      <c r="O2139">
        <v>100473.484375</v>
      </c>
      <c r="P2139">
        <v>81135.578125</v>
      </c>
      <c r="Q2139" s="5">
        <v>92258.8203125</v>
      </c>
    </row>
    <row r="2140" spans="1:17" x14ac:dyDescent="0.2">
      <c r="A2140" s="5" t="s">
        <v>2927</v>
      </c>
      <c r="B2140">
        <v>8625.3837890625</v>
      </c>
      <c r="C2140">
        <v>10975.4140625</v>
      </c>
      <c r="D2140">
        <v>8272.3720703125</v>
      </c>
      <c r="E2140">
        <v>0</v>
      </c>
      <c r="F2140">
        <v>0</v>
      </c>
      <c r="G2140">
        <v>0</v>
      </c>
      <c r="H2140">
        <v>0</v>
      </c>
      <c r="I2140" s="5">
        <v>3133.94653320312</v>
      </c>
      <c r="J2140">
        <v>3724.00634765625</v>
      </c>
      <c r="K2140">
        <v>3700.81787109375</v>
      </c>
      <c r="L2140">
        <v>2772.48852539062</v>
      </c>
      <c r="M2140">
        <v>2631.8828125</v>
      </c>
      <c r="N2140">
        <v>0</v>
      </c>
      <c r="O2140">
        <v>3296.95068359375</v>
      </c>
      <c r="P2140">
        <v>4130.2568359375</v>
      </c>
      <c r="Q2140" s="5">
        <v>2928.20434570312</v>
      </c>
    </row>
    <row r="2141" spans="1:17" x14ac:dyDescent="0.2">
      <c r="A2141" s="5" t="s">
        <v>295</v>
      </c>
      <c r="B2141">
        <v>1603.16320800781</v>
      </c>
      <c r="C2141">
        <v>0</v>
      </c>
      <c r="D2141">
        <v>0</v>
      </c>
      <c r="E2141">
        <v>11813.74609375</v>
      </c>
      <c r="F2141">
        <v>0</v>
      </c>
      <c r="G2141">
        <v>28128.560546875</v>
      </c>
      <c r="H2141">
        <v>47623.9140625</v>
      </c>
      <c r="I2141" s="5">
        <v>39202.99609375</v>
      </c>
      <c r="J2141">
        <v>61123.80078125</v>
      </c>
      <c r="K2141">
        <v>49644.71875</v>
      </c>
      <c r="L2141">
        <v>55909.14453125</v>
      </c>
      <c r="M2141">
        <v>61956.83203125</v>
      </c>
      <c r="N2141">
        <v>74615.2109375</v>
      </c>
      <c r="O2141">
        <v>76983.15625</v>
      </c>
      <c r="P2141">
        <v>91162.6640625</v>
      </c>
      <c r="Q2141" s="5">
        <v>103670.515625</v>
      </c>
    </row>
    <row r="2142" spans="1:17" x14ac:dyDescent="0.2">
      <c r="A2142" s="5" t="s">
        <v>552</v>
      </c>
      <c r="B2142">
        <v>35912720</v>
      </c>
      <c r="C2142">
        <v>20031640</v>
      </c>
      <c r="D2142">
        <v>26344578</v>
      </c>
      <c r="E2142">
        <v>35387340</v>
      </c>
      <c r="F2142">
        <v>58770348</v>
      </c>
      <c r="G2142">
        <v>19812862</v>
      </c>
      <c r="H2142">
        <v>29798262</v>
      </c>
      <c r="I2142" s="5">
        <v>11296720</v>
      </c>
      <c r="J2142">
        <v>24028652</v>
      </c>
      <c r="K2142">
        <v>49036840</v>
      </c>
      <c r="L2142">
        <v>45724996</v>
      </c>
      <c r="M2142">
        <v>23625596</v>
      </c>
      <c r="N2142">
        <v>17195136</v>
      </c>
      <c r="O2142">
        <v>64964904</v>
      </c>
      <c r="P2142">
        <v>49119192</v>
      </c>
      <c r="Q2142" s="5">
        <v>24204380</v>
      </c>
    </row>
    <row r="2143" spans="1:17" x14ac:dyDescent="0.2">
      <c r="A2143" s="5" t="s">
        <v>553</v>
      </c>
      <c r="B2143">
        <v>70494680</v>
      </c>
      <c r="C2143">
        <v>35838484</v>
      </c>
      <c r="D2143">
        <v>51350076</v>
      </c>
      <c r="E2143">
        <v>24520426</v>
      </c>
      <c r="F2143">
        <v>42128216</v>
      </c>
      <c r="G2143">
        <v>26315404</v>
      </c>
      <c r="H2143">
        <v>38066664</v>
      </c>
      <c r="I2143" s="5">
        <v>17214916</v>
      </c>
      <c r="J2143">
        <v>31977272</v>
      </c>
      <c r="K2143">
        <v>65180664</v>
      </c>
      <c r="L2143">
        <v>60036668</v>
      </c>
      <c r="M2143">
        <v>31093598</v>
      </c>
      <c r="N2143">
        <v>21801380</v>
      </c>
      <c r="O2143">
        <v>68835920</v>
      </c>
      <c r="P2143">
        <v>65389988</v>
      </c>
      <c r="Q2143" s="5">
        <v>22823862</v>
      </c>
    </row>
    <row r="2144" spans="1:17" x14ac:dyDescent="0.2">
      <c r="A2144" s="5" t="s">
        <v>554</v>
      </c>
      <c r="B2144">
        <v>1963619.125</v>
      </c>
      <c r="C2144">
        <v>1915651</v>
      </c>
      <c r="D2144">
        <v>2206122.5</v>
      </c>
      <c r="E2144">
        <v>1883444.125</v>
      </c>
      <c r="F2144">
        <v>4468303.5</v>
      </c>
      <c r="G2144">
        <v>1323765.5</v>
      </c>
      <c r="H2144">
        <v>1862274.375</v>
      </c>
      <c r="I2144" s="5">
        <v>613301.1875</v>
      </c>
      <c r="J2144">
        <v>1331111</v>
      </c>
      <c r="K2144">
        <v>560267.25</v>
      </c>
      <c r="L2144">
        <v>535707.25</v>
      </c>
      <c r="M2144">
        <v>225261.328125</v>
      </c>
      <c r="N2144">
        <v>112619.1171875</v>
      </c>
      <c r="O2144">
        <v>364609.34375</v>
      </c>
      <c r="P2144">
        <v>364311.15625</v>
      </c>
      <c r="Q2144" s="5">
        <v>169576.125</v>
      </c>
    </row>
    <row r="2145" spans="1:17" x14ac:dyDescent="0.2">
      <c r="A2145" s="5" t="s">
        <v>562</v>
      </c>
      <c r="B2145">
        <v>35557.72265625</v>
      </c>
      <c r="C2145">
        <v>0</v>
      </c>
      <c r="D2145">
        <v>0</v>
      </c>
      <c r="E2145">
        <v>0</v>
      </c>
      <c r="F2145">
        <v>4746.78857421875</v>
      </c>
      <c r="G2145">
        <v>0</v>
      </c>
      <c r="H2145">
        <v>103672.6328125</v>
      </c>
      <c r="I2145" s="5">
        <v>19309.68359375</v>
      </c>
      <c r="J2145">
        <v>11845.58984375</v>
      </c>
      <c r="K2145">
        <v>34545.5625</v>
      </c>
      <c r="L2145">
        <v>21048.91015625</v>
      </c>
      <c r="M2145">
        <v>5188.24462890625</v>
      </c>
      <c r="N2145">
        <v>30389.296875</v>
      </c>
      <c r="O2145">
        <v>35104.0546875</v>
      </c>
      <c r="P2145">
        <v>36797.12890625</v>
      </c>
      <c r="Q2145" s="5">
        <v>30391.546875</v>
      </c>
    </row>
    <row r="2146" spans="1:17" x14ac:dyDescent="0.2">
      <c r="A2146" s="5" t="s">
        <v>2436</v>
      </c>
      <c r="B2146">
        <v>261634.453125</v>
      </c>
      <c r="C2146">
        <v>205431.953125</v>
      </c>
      <c r="D2146">
        <v>236762.484375</v>
      </c>
      <c r="E2146">
        <v>149597.59375</v>
      </c>
      <c r="F2146">
        <v>113469.546875</v>
      </c>
      <c r="G2146">
        <v>218015.84375</v>
      </c>
      <c r="H2146">
        <v>177744.265625</v>
      </c>
      <c r="I2146" s="5">
        <v>142449.34375</v>
      </c>
      <c r="J2146">
        <v>169116.03125</v>
      </c>
      <c r="K2146">
        <v>175432.046875</v>
      </c>
      <c r="L2146">
        <v>196122.515625</v>
      </c>
      <c r="M2146">
        <v>155133.40625</v>
      </c>
      <c r="N2146">
        <v>136197.375</v>
      </c>
      <c r="O2146">
        <v>178088.078125</v>
      </c>
      <c r="P2146">
        <v>186054.796875</v>
      </c>
      <c r="Q2146" s="5">
        <v>174852.25</v>
      </c>
    </row>
    <row r="2147" spans="1:17" x14ac:dyDescent="0.2">
      <c r="A2147" s="5" t="s">
        <v>2207</v>
      </c>
      <c r="B2147">
        <v>490115.9375</v>
      </c>
      <c r="C2147">
        <v>489822.3125</v>
      </c>
      <c r="D2147">
        <v>498971.59375</v>
      </c>
      <c r="E2147">
        <v>808116.4375</v>
      </c>
      <c r="F2147">
        <v>549137.4375</v>
      </c>
      <c r="G2147">
        <v>494343.90625</v>
      </c>
      <c r="H2147">
        <v>435929.4375</v>
      </c>
      <c r="I2147" s="5">
        <v>442384.21875</v>
      </c>
      <c r="J2147">
        <v>393402.46875</v>
      </c>
      <c r="K2147">
        <v>404397.1875</v>
      </c>
      <c r="L2147">
        <v>419473.53125</v>
      </c>
      <c r="M2147">
        <v>405081.1875</v>
      </c>
      <c r="N2147">
        <v>408831.6875</v>
      </c>
      <c r="O2147">
        <v>416600.21875</v>
      </c>
      <c r="P2147">
        <v>338534.375</v>
      </c>
      <c r="Q2147" s="5">
        <v>397883.84375</v>
      </c>
    </row>
    <row r="2148" spans="1:17" x14ac:dyDescent="0.2">
      <c r="A2148" s="5" t="s">
        <v>1066</v>
      </c>
      <c r="B2148">
        <v>0</v>
      </c>
      <c r="C2148">
        <v>0</v>
      </c>
      <c r="D2148">
        <v>0</v>
      </c>
      <c r="E2148">
        <v>33477.41015625</v>
      </c>
      <c r="F2148">
        <v>0</v>
      </c>
      <c r="G2148">
        <v>0</v>
      </c>
      <c r="H2148">
        <v>38170.58984375</v>
      </c>
      <c r="I2148" s="5">
        <v>20045.853515625</v>
      </c>
      <c r="J2148">
        <v>49006.4609375</v>
      </c>
      <c r="K2148">
        <v>29742.564453125</v>
      </c>
      <c r="L2148">
        <v>22576.11328125</v>
      </c>
      <c r="M2148">
        <v>0</v>
      </c>
      <c r="N2148">
        <v>62969.65234375</v>
      </c>
      <c r="O2148">
        <v>44405.70703125</v>
      </c>
      <c r="P2148">
        <v>0</v>
      </c>
      <c r="Q2148" s="5">
        <v>21707.50390625</v>
      </c>
    </row>
    <row r="2149" spans="1:17" x14ac:dyDescent="0.2">
      <c r="A2149" s="5" t="s">
        <v>438</v>
      </c>
      <c r="B2149">
        <v>32201.626953125</v>
      </c>
      <c r="C2149">
        <v>0</v>
      </c>
      <c r="D2149">
        <v>59358.96875</v>
      </c>
      <c r="E2149">
        <v>1274889.75</v>
      </c>
      <c r="F2149">
        <v>1071389</v>
      </c>
      <c r="G2149">
        <v>203369.65625</v>
      </c>
      <c r="H2149">
        <v>289191.15625</v>
      </c>
      <c r="I2149" s="5">
        <v>90421.9921875</v>
      </c>
      <c r="J2149">
        <v>13502.7158203125</v>
      </c>
      <c r="K2149">
        <v>0</v>
      </c>
      <c r="L2149">
        <v>7379.10205078125</v>
      </c>
      <c r="M2149">
        <v>24920.22265625</v>
      </c>
      <c r="N2149">
        <v>0</v>
      </c>
      <c r="O2149">
        <v>4536.017578125</v>
      </c>
      <c r="P2149">
        <v>0</v>
      </c>
      <c r="Q2149" s="5">
        <v>6900.404296875</v>
      </c>
    </row>
    <row r="2150" spans="1:17" x14ac:dyDescent="0.2">
      <c r="A2150" s="5" t="s">
        <v>252</v>
      </c>
      <c r="B2150">
        <v>212949.734375</v>
      </c>
      <c r="C2150">
        <v>193535.8125</v>
      </c>
      <c r="D2150">
        <v>149841.265625</v>
      </c>
      <c r="E2150">
        <v>231436.46875</v>
      </c>
      <c r="F2150">
        <v>150465.296875</v>
      </c>
      <c r="G2150">
        <v>224793.546875</v>
      </c>
      <c r="H2150">
        <v>187240.765625</v>
      </c>
      <c r="I2150" s="5">
        <v>222925.8125</v>
      </c>
      <c r="J2150">
        <v>254825.84375</v>
      </c>
      <c r="K2150">
        <v>282097.21875</v>
      </c>
      <c r="L2150">
        <v>316065.5625</v>
      </c>
      <c r="M2150">
        <v>255525.734375</v>
      </c>
      <c r="N2150">
        <v>312095.65625</v>
      </c>
      <c r="O2150">
        <v>268991.65625</v>
      </c>
      <c r="P2150">
        <v>261716.6875</v>
      </c>
      <c r="Q2150" s="5">
        <v>287557.28125</v>
      </c>
    </row>
    <row r="2151" spans="1:17" x14ac:dyDescent="0.2">
      <c r="A2151" s="5" t="s">
        <v>2514</v>
      </c>
      <c r="B2151">
        <v>95015.8359375</v>
      </c>
      <c r="C2151">
        <v>91423.3125</v>
      </c>
      <c r="D2151">
        <v>24688.234375</v>
      </c>
      <c r="E2151">
        <v>39982.62109375</v>
      </c>
      <c r="F2151">
        <v>35785.625</v>
      </c>
      <c r="G2151">
        <v>38087.83203125</v>
      </c>
      <c r="H2151">
        <v>41333.9921875</v>
      </c>
      <c r="I2151" s="5">
        <v>43393.64453125</v>
      </c>
      <c r="J2151">
        <v>51067.65625</v>
      </c>
      <c r="K2151">
        <v>58548.8984375</v>
      </c>
      <c r="L2151">
        <v>74473.703125</v>
      </c>
      <c r="M2151">
        <v>31821.810546875</v>
      </c>
      <c r="N2151">
        <v>46642.87109375</v>
      </c>
      <c r="O2151">
        <v>58841.28125</v>
      </c>
      <c r="P2151">
        <v>65104.9609375</v>
      </c>
      <c r="Q2151" s="5">
        <v>49021.23828125</v>
      </c>
    </row>
    <row r="2152" spans="1:17" x14ac:dyDescent="0.2">
      <c r="A2152" s="5" t="s">
        <v>1441</v>
      </c>
      <c r="B2152">
        <v>621119</v>
      </c>
      <c r="C2152">
        <v>662029.0625</v>
      </c>
      <c r="D2152">
        <v>612790.3125</v>
      </c>
      <c r="E2152">
        <v>526547.9375</v>
      </c>
      <c r="F2152">
        <v>370257.25</v>
      </c>
      <c r="G2152">
        <v>495508.8125</v>
      </c>
      <c r="H2152">
        <v>581040.25</v>
      </c>
      <c r="I2152" s="5">
        <v>517937.25</v>
      </c>
      <c r="J2152">
        <v>516770.53125</v>
      </c>
      <c r="K2152">
        <v>590383.1875</v>
      </c>
      <c r="L2152">
        <v>726453.4375</v>
      </c>
      <c r="M2152">
        <v>547285</v>
      </c>
      <c r="N2152">
        <v>709628.875</v>
      </c>
      <c r="O2152">
        <v>581900.4375</v>
      </c>
      <c r="P2152">
        <v>625764.9375</v>
      </c>
      <c r="Q2152" s="5">
        <v>639029.5625</v>
      </c>
    </row>
    <row r="2153" spans="1:17" x14ac:dyDescent="0.2">
      <c r="A2153" s="5" t="s">
        <v>511</v>
      </c>
      <c r="B2153">
        <v>59345.27734375</v>
      </c>
      <c r="C2153">
        <v>33286.3515625</v>
      </c>
      <c r="D2153">
        <v>45007.98046875</v>
      </c>
      <c r="E2153">
        <v>69788.203125</v>
      </c>
      <c r="F2153">
        <v>76309.5078125</v>
      </c>
      <c r="G2153">
        <v>45730.94921875</v>
      </c>
      <c r="H2153">
        <v>40460.10546875</v>
      </c>
      <c r="I2153" s="5">
        <v>32743.208984375</v>
      </c>
      <c r="J2153">
        <v>24317.40234375</v>
      </c>
      <c r="K2153">
        <v>40909.890625</v>
      </c>
      <c r="L2153">
        <v>45989.24609375</v>
      </c>
      <c r="M2153">
        <v>30087.6328125</v>
      </c>
      <c r="N2153">
        <v>35823.79296875</v>
      </c>
      <c r="O2153">
        <v>40173.97265625</v>
      </c>
      <c r="P2153">
        <v>34156.07421875</v>
      </c>
      <c r="Q2153" s="5">
        <v>33870.10546875</v>
      </c>
    </row>
    <row r="2154" spans="1:17" x14ac:dyDescent="0.2">
      <c r="A2154" s="5" t="s">
        <v>2496</v>
      </c>
      <c r="B2154">
        <v>166191.0625</v>
      </c>
      <c r="C2154">
        <v>108701.609375</v>
      </c>
      <c r="D2154">
        <v>113276.6171875</v>
      </c>
      <c r="E2154">
        <v>222287.75</v>
      </c>
      <c r="F2154">
        <v>92427.4453125</v>
      </c>
      <c r="G2154">
        <v>106962.296875</v>
      </c>
      <c r="H2154">
        <v>103460.703125</v>
      </c>
      <c r="I2154" s="5">
        <v>110211.828125</v>
      </c>
      <c r="J2154">
        <v>147142.359375</v>
      </c>
      <c r="K2154">
        <v>101800.125</v>
      </c>
      <c r="L2154">
        <v>116877.5234375</v>
      </c>
      <c r="M2154">
        <v>114458.75</v>
      </c>
      <c r="N2154">
        <v>107786.8125</v>
      </c>
      <c r="O2154">
        <v>106838.9921875</v>
      </c>
      <c r="P2154">
        <v>144153.75</v>
      </c>
      <c r="Q2154" s="5">
        <v>113746.0546875</v>
      </c>
    </row>
    <row r="2155" spans="1:17" x14ac:dyDescent="0.2">
      <c r="A2155" s="5" t="s">
        <v>5779</v>
      </c>
      <c r="B2155">
        <v>67081.234375</v>
      </c>
      <c r="C2155">
        <v>85226.8359375</v>
      </c>
      <c r="D2155">
        <v>70513.5390625</v>
      </c>
      <c r="E2155">
        <v>6126.32568359375</v>
      </c>
      <c r="F2155">
        <v>38551.7109375</v>
      </c>
      <c r="G2155">
        <v>36333.35546875</v>
      </c>
      <c r="H2155">
        <v>48180.58203125</v>
      </c>
      <c r="I2155" s="5">
        <v>51772.54296875</v>
      </c>
      <c r="J2155">
        <v>76122.90625</v>
      </c>
      <c r="K2155">
        <v>75689.859375</v>
      </c>
      <c r="L2155">
        <v>80842.3984375</v>
      </c>
      <c r="M2155">
        <v>65189.48828125</v>
      </c>
      <c r="N2155">
        <v>71495.859375</v>
      </c>
      <c r="O2155">
        <v>72881.984375</v>
      </c>
      <c r="P2155">
        <v>77357.5625</v>
      </c>
      <c r="Q2155" s="5">
        <v>84100.8125</v>
      </c>
    </row>
    <row r="2156" spans="1:17" x14ac:dyDescent="0.2">
      <c r="A2156" s="5" t="s">
        <v>3970</v>
      </c>
      <c r="B2156">
        <v>62815.32421875</v>
      </c>
      <c r="C2156">
        <v>73335.546875</v>
      </c>
      <c r="D2156">
        <v>0</v>
      </c>
      <c r="E2156">
        <v>0</v>
      </c>
      <c r="F2156">
        <v>28342.83984375</v>
      </c>
      <c r="G2156">
        <v>28636.587890625</v>
      </c>
      <c r="H2156">
        <v>30821.017578125</v>
      </c>
      <c r="I2156" s="5">
        <v>36224.33984375</v>
      </c>
      <c r="J2156">
        <v>33003.32421875</v>
      </c>
      <c r="K2156">
        <v>30981.107421875</v>
      </c>
      <c r="L2156">
        <v>29288.505859375</v>
      </c>
      <c r="M2156">
        <v>27862.85546875</v>
      </c>
      <c r="N2156">
        <v>23510.90625</v>
      </c>
      <c r="O2156">
        <v>26094.19921875</v>
      </c>
      <c r="P2156">
        <v>27959.0625</v>
      </c>
      <c r="Q2156" s="5">
        <v>28362.505859375</v>
      </c>
    </row>
    <row r="2157" spans="1:17" x14ac:dyDescent="0.2">
      <c r="A2157" s="5" t="s">
        <v>1736</v>
      </c>
      <c r="B2157">
        <v>144529.40625</v>
      </c>
      <c r="C2157">
        <v>228381.25</v>
      </c>
      <c r="D2157">
        <v>139336.09375</v>
      </c>
      <c r="E2157">
        <v>61848.26171875</v>
      </c>
      <c r="F2157">
        <v>98403.1875</v>
      </c>
      <c r="G2157">
        <v>85228.28125</v>
      </c>
      <c r="H2157">
        <v>72795.890625</v>
      </c>
      <c r="I2157" s="5">
        <v>80885</v>
      </c>
      <c r="J2157">
        <v>120348.515625</v>
      </c>
      <c r="K2157">
        <v>144453.859375</v>
      </c>
      <c r="L2157">
        <v>117307.5703125</v>
      </c>
      <c r="M2157">
        <v>76656.6953125</v>
      </c>
      <c r="N2157">
        <v>138520.390625</v>
      </c>
      <c r="O2157">
        <v>124577.09375</v>
      </c>
      <c r="P2157">
        <v>126428.84375</v>
      </c>
      <c r="Q2157" s="5">
        <v>133995.546875</v>
      </c>
    </row>
    <row r="2158" spans="1:17" x14ac:dyDescent="0.2">
      <c r="A2158" s="5" t="s">
        <v>1107</v>
      </c>
      <c r="B2158">
        <v>1605288.375</v>
      </c>
      <c r="C2158">
        <v>1578394.375</v>
      </c>
      <c r="D2158">
        <v>1462120.125</v>
      </c>
      <c r="E2158">
        <v>1508160.875</v>
      </c>
      <c r="F2158">
        <v>1006562.5625</v>
      </c>
      <c r="G2158">
        <v>1471982.875</v>
      </c>
      <c r="H2158">
        <v>1249440.5</v>
      </c>
      <c r="I2158" s="5">
        <v>1409601.625</v>
      </c>
      <c r="J2158">
        <v>1437791</v>
      </c>
      <c r="K2158">
        <v>1909428.625</v>
      </c>
      <c r="L2158">
        <v>1916056.25</v>
      </c>
      <c r="M2158">
        <v>1572009.75</v>
      </c>
      <c r="N2158">
        <v>1590380.625</v>
      </c>
      <c r="O2158">
        <v>1550926.25</v>
      </c>
      <c r="P2158">
        <v>1248743.875</v>
      </c>
      <c r="Q2158" s="5">
        <v>1423753.5</v>
      </c>
    </row>
    <row r="2159" spans="1:17" x14ac:dyDescent="0.2">
      <c r="A2159" s="5" t="s">
        <v>1906</v>
      </c>
      <c r="B2159">
        <v>98265.109375</v>
      </c>
      <c r="C2159">
        <v>99604.2109375</v>
      </c>
      <c r="D2159">
        <v>117075.1328125</v>
      </c>
      <c r="E2159">
        <v>160731.09375</v>
      </c>
      <c r="F2159">
        <v>137064.828125</v>
      </c>
      <c r="G2159">
        <v>110844.6796875</v>
      </c>
      <c r="H2159">
        <v>89522.578125</v>
      </c>
      <c r="I2159" s="5">
        <v>91053.953125</v>
      </c>
      <c r="J2159">
        <v>97047.6953125</v>
      </c>
      <c r="K2159">
        <v>94953.6015625</v>
      </c>
      <c r="L2159">
        <v>108902.9375</v>
      </c>
      <c r="M2159">
        <v>106320.03125</v>
      </c>
      <c r="N2159">
        <v>96288.703125</v>
      </c>
      <c r="O2159">
        <v>99528.3359375</v>
      </c>
      <c r="P2159">
        <v>102044.359375</v>
      </c>
      <c r="Q2159" s="5">
        <v>90166.7890625</v>
      </c>
    </row>
    <row r="2160" spans="1:17" x14ac:dyDescent="0.2">
      <c r="A2160" s="5" t="s">
        <v>1860</v>
      </c>
      <c r="B2160">
        <v>1196219.5</v>
      </c>
      <c r="C2160">
        <v>773170.875</v>
      </c>
      <c r="D2160">
        <v>827799.3125</v>
      </c>
      <c r="E2160">
        <v>676480.6875</v>
      </c>
      <c r="F2160">
        <v>782566.875</v>
      </c>
      <c r="G2160">
        <v>684122.75</v>
      </c>
      <c r="H2160">
        <v>697842.5</v>
      </c>
      <c r="I2160" s="5">
        <v>689911.25</v>
      </c>
      <c r="J2160">
        <v>706221.9375</v>
      </c>
      <c r="K2160">
        <v>657568.9375</v>
      </c>
      <c r="L2160">
        <v>590093.9375</v>
      </c>
      <c r="M2160">
        <v>602337.5625</v>
      </c>
      <c r="N2160">
        <v>855281.9375</v>
      </c>
      <c r="O2160">
        <v>617696.375</v>
      </c>
      <c r="P2160">
        <v>734129.4375</v>
      </c>
      <c r="Q2160" s="5">
        <v>748304.3125</v>
      </c>
    </row>
    <row r="2161" spans="1:17" x14ac:dyDescent="0.2">
      <c r="A2161" s="5" t="s">
        <v>4732</v>
      </c>
      <c r="B2161">
        <v>323791.0625</v>
      </c>
      <c r="C2161">
        <v>332128.4375</v>
      </c>
      <c r="D2161">
        <v>319186.03125</v>
      </c>
      <c r="E2161">
        <v>358379.34375</v>
      </c>
      <c r="F2161">
        <v>455285.75</v>
      </c>
      <c r="G2161">
        <v>373186.53125</v>
      </c>
      <c r="H2161">
        <v>325062.65625</v>
      </c>
      <c r="I2161" s="5">
        <v>349778.96875</v>
      </c>
      <c r="J2161">
        <v>339077.96875</v>
      </c>
      <c r="K2161">
        <v>346783.09375</v>
      </c>
      <c r="L2161">
        <v>356951.65625</v>
      </c>
      <c r="M2161">
        <v>309586</v>
      </c>
      <c r="N2161">
        <v>356001.15625</v>
      </c>
      <c r="O2161">
        <v>309673.1875</v>
      </c>
      <c r="P2161">
        <v>276449.8125</v>
      </c>
      <c r="Q2161" s="5">
        <v>356077.25</v>
      </c>
    </row>
    <row r="2162" spans="1:17" x14ac:dyDescent="0.2">
      <c r="A2162" s="5" t="s">
        <v>4075</v>
      </c>
      <c r="B2162">
        <v>369838.3125</v>
      </c>
      <c r="C2162">
        <v>453118.375</v>
      </c>
      <c r="D2162">
        <v>349746.40625</v>
      </c>
      <c r="E2162">
        <v>348999.6875</v>
      </c>
      <c r="F2162">
        <v>440292.4375</v>
      </c>
      <c r="G2162">
        <v>441176.875</v>
      </c>
      <c r="H2162">
        <v>367432.625</v>
      </c>
      <c r="I2162" s="5">
        <v>384876.40625</v>
      </c>
      <c r="J2162">
        <v>368436.9375</v>
      </c>
      <c r="K2162">
        <v>468378.90625</v>
      </c>
      <c r="L2162">
        <v>383027.75</v>
      </c>
      <c r="M2162">
        <v>378093.03125</v>
      </c>
      <c r="N2162">
        <v>454006.875</v>
      </c>
      <c r="O2162">
        <v>419299</v>
      </c>
      <c r="P2162">
        <v>398180.25</v>
      </c>
      <c r="Q2162" s="5">
        <v>364364.5625</v>
      </c>
    </row>
    <row r="2163" spans="1:17" x14ac:dyDescent="0.2">
      <c r="A2163" s="5" t="s">
        <v>3922</v>
      </c>
      <c r="B2163">
        <v>1183409</v>
      </c>
      <c r="C2163">
        <v>980956.5</v>
      </c>
      <c r="D2163">
        <v>1034282.3125</v>
      </c>
      <c r="E2163">
        <v>1509742.125</v>
      </c>
      <c r="F2163">
        <v>1103592.125</v>
      </c>
      <c r="G2163">
        <v>1063458.875</v>
      </c>
      <c r="H2163">
        <v>998254.875</v>
      </c>
      <c r="I2163" s="5">
        <v>986141.875</v>
      </c>
      <c r="J2163">
        <v>1204724.625</v>
      </c>
      <c r="K2163">
        <v>1081738.25</v>
      </c>
      <c r="L2163">
        <v>1293211.25</v>
      </c>
      <c r="M2163">
        <v>1152110.125</v>
      </c>
      <c r="N2163">
        <v>1010968.8125</v>
      </c>
      <c r="O2163">
        <v>1115596.625</v>
      </c>
      <c r="P2163">
        <v>1028196.375</v>
      </c>
      <c r="Q2163" s="5">
        <v>1167607.625</v>
      </c>
    </row>
    <row r="2164" spans="1:17" x14ac:dyDescent="0.2">
      <c r="A2164" s="5" t="s">
        <v>3150</v>
      </c>
      <c r="B2164">
        <v>22957.51171875</v>
      </c>
      <c r="C2164">
        <v>34501.9375</v>
      </c>
      <c r="D2164">
        <v>27120.021484375</v>
      </c>
      <c r="E2164">
        <v>55360.41015625</v>
      </c>
      <c r="F2164">
        <v>30604.671875</v>
      </c>
      <c r="G2164">
        <v>29267.763671875</v>
      </c>
      <c r="H2164">
        <v>25445.8828125</v>
      </c>
      <c r="I2164" s="5">
        <v>24654.62109375</v>
      </c>
      <c r="J2164">
        <v>27711.71875</v>
      </c>
      <c r="K2164">
        <v>15484.3388671875</v>
      </c>
      <c r="L2164">
        <v>21602.064453125</v>
      </c>
      <c r="M2164">
        <v>17380.0703125</v>
      </c>
      <c r="N2164">
        <v>11180.40625</v>
      </c>
      <c r="O2164">
        <v>15832.9794921875</v>
      </c>
      <c r="P2164">
        <v>18519.41015625</v>
      </c>
      <c r="Q2164" s="5">
        <v>17020.400390625</v>
      </c>
    </row>
    <row r="2165" spans="1:17" x14ac:dyDescent="0.2">
      <c r="A2165" s="5" t="s">
        <v>2057</v>
      </c>
      <c r="B2165">
        <v>48369.640625</v>
      </c>
      <c r="C2165">
        <v>45955.06640625</v>
      </c>
      <c r="D2165">
        <v>30390.392578125</v>
      </c>
      <c r="E2165">
        <v>31317.55078125</v>
      </c>
      <c r="F2165">
        <v>15963.08203125</v>
      </c>
      <c r="G2165">
        <v>49157.49609375</v>
      </c>
      <c r="H2165">
        <v>40154.33984375</v>
      </c>
      <c r="I2165" s="5">
        <v>33517.61328125</v>
      </c>
      <c r="J2165">
        <v>46491.74609375</v>
      </c>
      <c r="K2165">
        <v>47151.69921875</v>
      </c>
      <c r="L2165">
        <v>42683.28125</v>
      </c>
      <c r="M2165">
        <v>36658.53125</v>
      </c>
      <c r="N2165">
        <v>42278.86328125</v>
      </c>
      <c r="O2165">
        <v>55246.125</v>
      </c>
      <c r="P2165">
        <v>42012.53125</v>
      </c>
      <c r="Q2165" s="5">
        <v>46335.02734375</v>
      </c>
    </row>
    <row r="2166" spans="1:17" x14ac:dyDescent="0.2">
      <c r="A2166" s="5" t="s">
        <v>3375</v>
      </c>
      <c r="B2166">
        <v>115636.5234375</v>
      </c>
      <c r="C2166">
        <v>87553.1171875</v>
      </c>
      <c r="D2166">
        <v>96672.140625</v>
      </c>
      <c r="E2166">
        <v>114848.75</v>
      </c>
      <c r="F2166">
        <v>110189.1796875</v>
      </c>
      <c r="G2166">
        <v>93229.4921875</v>
      </c>
      <c r="H2166">
        <v>87415.7421875</v>
      </c>
      <c r="I2166" s="5">
        <v>90901.171875</v>
      </c>
      <c r="J2166">
        <v>96328.9453125</v>
      </c>
      <c r="K2166">
        <v>109266.5234375</v>
      </c>
      <c r="L2166">
        <v>107382.6328125</v>
      </c>
      <c r="M2166">
        <v>93664.515625</v>
      </c>
      <c r="N2166">
        <v>94396.2421875</v>
      </c>
      <c r="O2166">
        <v>97065.8515625</v>
      </c>
      <c r="P2166">
        <v>117146.4296875</v>
      </c>
      <c r="Q2166" s="5">
        <v>105005.9296875</v>
      </c>
    </row>
    <row r="2167" spans="1:17" x14ac:dyDescent="0.2">
      <c r="A2167" s="5" t="s">
        <v>2505</v>
      </c>
      <c r="B2167">
        <v>53841.33203125</v>
      </c>
      <c r="C2167">
        <v>129472.7421875</v>
      </c>
      <c r="D2167">
        <v>29544.2890625</v>
      </c>
      <c r="E2167">
        <v>33972.41796875</v>
      </c>
      <c r="F2167">
        <v>52294.734375</v>
      </c>
      <c r="G2167">
        <v>41588.8203125</v>
      </c>
      <c r="H2167">
        <v>36065.796875</v>
      </c>
      <c r="I2167" s="5">
        <v>39190.85546875</v>
      </c>
      <c r="J2167">
        <v>45807.5234375</v>
      </c>
      <c r="K2167">
        <v>29164.109375</v>
      </c>
      <c r="L2167">
        <v>50503.26953125</v>
      </c>
      <c r="M2167">
        <v>25534.21875</v>
      </c>
      <c r="N2167">
        <v>69219.21875</v>
      </c>
      <c r="O2167">
        <v>32305.626953125</v>
      </c>
      <c r="P2167">
        <v>17019.91796875</v>
      </c>
      <c r="Q2167" s="5">
        <v>27801.4296875</v>
      </c>
    </row>
    <row r="2168" spans="1:17" x14ac:dyDescent="0.2">
      <c r="A2168" s="5" t="s">
        <v>5579</v>
      </c>
      <c r="B2168">
        <v>41723.46875</v>
      </c>
      <c r="C2168">
        <v>61206.39453125</v>
      </c>
      <c r="D2168">
        <v>48313.25390625</v>
      </c>
      <c r="E2168">
        <v>0</v>
      </c>
      <c r="F2168">
        <v>45455.58984375</v>
      </c>
      <c r="G2168">
        <v>50180.5390625</v>
      </c>
      <c r="H2168">
        <v>29508.09375</v>
      </c>
      <c r="I2168" s="5">
        <v>44924.22265625</v>
      </c>
      <c r="J2168">
        <v>30339.34765625</v>
      </c>
      <c r="K2168">
        <v>27824.421875</v>
      </c>
      <c r="L2168">
        <v>36956.69921875</v>
      </c>
      <c r="M2168">
        <v>42217.0078125</v>
      </c>
      <c r="N2168">
        <v>68347.2109375</v>
      </c>
      <c r="O2168">
        <v>79642.296875</v>
      </c>
      <c r="P2168">
        <v>20395.482421875</v>
      </c>
      <c r="Q2168" s="5">
        <v>29354.359375</v>
      </c>
    </row>
    <row r="2169" spans="1:17" x14ac:dyDescent="0.2">
      <c r="A2169" s="5" t="s">
        <v>2434</v>
      </c>
      <c r="B2169">
        <v>148374.9375</v>
      </c>
      <c r="C2169">
        <v>140328.984375</v>
      </c>
      <c r="D2169">
        <v>167147.953125</v>
      </c>
      <c r="E2169">
        <v>155108.203125</v>
      </c>
      <c r="F2169">
        <v>139990.96875</v>
      </c>
      <c r="G2169">
        <v>124899.4609375</v>
      </c>
      <c r="H2169">
        <v>122157.609375</v>
      </c>
      <c r="I2169" s="5">
        <v>133065.140625</v>
      </c>
      <c r="J2169">
        <v>145134.15625</v>
      </c>
      <c r="K2169">
        <v>137498.28125</v>
      </c>
      <c r="L2169">
        <v>137840.09375</v>
      </c>
      <c r="M2169">
        <v>125418.4765625</v>
      </c>
      <c r="N2169">
        <v>117419.3359375</v>
      </c>
      <c r="O2169">
        <v>116415.296875</v>
      </c>
      <c r="P2169">
        <v>122517.3671875</v>
      </c>
      <c r="Q2169" s="5">
        <v>135507.4375</v>
      </c>
    </row>
    <row r="2170" spans="1:17" x14ac:dyDescent="0.2">
      <c r="A2170" s="5" t="s">
        <v>1829</v>
      </c>
      <c r="B2170">
        <v>237749.703125</v>
      </c>
      <c r="C2170">
        <v>274752.5625</v>
      </c>
      <c r="D2170">
        <v>270790.0625</v>
      </c>
      <c r="E2170">
        <v>216888.109375</v>
      </c>
      <c r="F2170">
        <v>182843.25</v>
      </c>
      <c r="G2170">
        <v>276695.4375</v>
      </c>
      <c r="H2170">
        <v>115042.96875</v>
      </c>
      <c r="I2170" s="5">
        <v>215951.0625</v>
      </c>
      <c r="J2170">
        <v>235194.09375</v>
      </c>
      <c r="K2170">
        <v>191189.59375</v>
      </c>
      <c r="L2170">
        <v>196559.609375</v>
      </c>
      <c r="M2170">
        <v>189620.8125</v>
      </c>
      <c r="N2170">
        <v>105718.53125</v>
      </c>
      <c r="O2170">
        <v>231702.796875</v>
      </c>
      <c r="P2170">
        <v>180451.046875</v>
      </c>
      <c r="Q2170" s="5">
        <v>184198.96875</v>
      </c>
    </row>
    <row r="2171" spans="1:17" x14ac:dyDescent="0.2">
      <c r="A2171" s="5" t="s">
        <v>2484</v>
      </c>
      <c r="B2171">
        <v>0</v>
      </c>
      <c r="C2171">
        <v>0</v>
      </c>
      <c r="D2171">
        <v>26711.29296875</v>
      </c>
      <c r="E2171">
        <v>0</v>
      </c>
      <c r="F2171">
        <v>0</v>
      </c>
      <c r="G2171">
        <v>0</v>
      </c>
      <c r="H2171">
        <v>0</v>
      </c>
      <c r="I2171" s="5">
        <v>16033.0859375</v>
      </c>
      <c r="J2171">
        <v>19413.21875</v>
      </c>
      <c r="K2171">
        <v>24151.806640625</v>
      </c>
      <c r="L2171">
        <v>12823.119140625</v>
      </c>
      <c r="M2171">
        <v>10022.603515625</v>
      </c>
      <c r="N2171">
        <v>13945.0537109375</v>
      </c>
      <c r="O2171">
        <v>19372.1171875</v>
      </c>
      <c r="P2171">
        <v>9845.8466796875</v>
      </c>
      <c r="Q2171" s="5">
        <v>12793.1953125</v>
      </c>
    </row>
    <row r="2172" spans="1:17" x14ac:dyDescent="0.2">
      <c r="A2172" s="5" t="s">
        <v>174</v>
      </c>
      <c r="B2172">
        <v>64623.33984375</v>
      </c>
      <c r="C2172">
        <v>43872.625</v>
      </c>
      <c r="D2172">
        <v>48663.90234375</v>
      </c>
      <c r="E2172">
        <v>68253.6640625</v>
      </c>
      <c r="F2172">
        <v>27768.212890625</v>
      </c>
      <c r="G2172">
        <v>53174.26953125</v>
      </c>
      <c r="H2172">
        <v>37487.22265625</v>
      </c>
      <c r="I2172" s="5">
        <v>46334.765625</v>
      </c>
      <c r="J2172">
        <v>47146.78125</v>
      </c>
      <c r="K2172">
        <v>41145.1875</v>
      </c>
      <c r="L2172">
        <v>58918.18359375</v>
      </c>
      <c r="M2172">
        <v>44631.56640625</v>
      </c>
      <c r="N2172">
        <v>39127.44921875</v>
      </c>
      <c r="O2172">
        <v>40935.65625</v>
      </c>
      <c r="P2172">
        <v>29678.298828125</v>
      </c>
      <c r="Q2172" s="5">
        <v>37304.96875</v>
      </c>
    </row>
    <row r="2173" spans="1:17" x14ac:dyDescent="0.2">
      <c r="A2173" s="5" t="s">
        <v>1996</v>
      </c>
      <c r="B2173">
        <v>123691.3984375</v>
      </c>
      <c r="C2173">
        <v>81596.2421875</v>
      </c>
      <c r="D2173">
        <v>122116.140625</v>
      </c>
      <c r="E2173">
        <v>0</v>
      </c>
      <c r="F2173">
        <v>121917.7421875</v>
      </c>
      <c r="G2173">
        <v>42771.10546875</v>
      </c>
      <c r="H2173">
        <v>84473.390625</v>
      </c>
      <c r="I2173" s="5">
        <v>137300.78125</v>
      </c>
      <c r="J2173">
        <v>83132.09375</v>
      </c>
      <c r="K2173">
        <v>106638.2109375</v>
      </c>
      <c r="L2173">
        <v>103661.96875</v>
      </c>
      <c r="M2173">
        <v>68974.890625</v>
      </c>
      <c r="N2173">
        <v>121461.1328125</v>
      </c>
      <c r="O2173">
        <v>108671.6640625</v>
      </c>
      <c r="P2173">
        <v>114477.296875</v>
      </c>
      <c r="Q2173" s="5">
        <v>97759.3671875</v>
      </c>
    </row>
    <row r="2174" spans="1:17" x14ac:dyDescent="0.2">
      <c r="A2174" s="5" t="s">
        <v>2554</v>
      </c>
      <c r="B2174">
        <v>255792.78125</v>
      </c>
      <c r="C2174">
        <v>155627.34375</v>
      </c>
      <c r="D2174">
        <v>236460.0625</v>
      </c>
      <c r="E2174">
        <v>203340.25</v>
      </c>
      <c r="F2174">
        <v>132869.0625</v>
      </c>
      <c r="G2174">
        <v>184580.15625</v>
      </c>
      <c r="H2174">
        <v>189399.734375</v>
      </c>
      <c r="I2174" s="5">
        <v>199959.8125</v>
      </c>
      <c r="J2174">
        <v>231420.140625</v>
      </c>
      <c r="K2174">
        <v>236409.90625</v>
      </c>
      <c r="L2174">
        <v>222667.09375</v>
      </c>
      <c r="M2174">
        <v>228951.96875</v>
      </c>
      <c r="N2174">
        <v>208603.953125</v>
      </c>
      <c r="O2174">
        <v>200944.703125</v>
      </c>
      <c r="P2174">
        <v>198557.640625</v>
      </c>
      <c r="Q2174" s="5">
        <v>217173.21875</v>
      </c>
    </row>
    <row r="2175" spans="1:17" x14ac:dyDescent="0.2">
      <c r="A2175" s="5" t="s">
        <v>5336</v>
      </c>
      <c r="B2175">
        <v>8816.4111328125</v>
      </c>
      <c r="C2175">
        <v>8406.5009765625</v>
      </c>
      <c r="D2175">
        <v>0</v>
      </c>
      <c r="E2175">
        <v>20034.06640625</v>
      </c>
      <c r="F2175">
        <v>49765.8125</v>
      </c>
      <c r="G2175">
        <v>9088.162109375</v>
      </c>
      <c r="H2175">
        <v>22851.267578125</v>
      </c>
      <c r="I2175" s="5">
        <v>17249.357421875</v>
      </c>
      <c r="J2175">
        <v>22533.48828125</v>
      </c>
      <c r="K2175">
        <v>21588.78125</v>
      </c>
      <c r="L2175">
        <v>13257.447265625</v>
      </c>
      <c r="M2175">
        <v>21058.15234375</v>
      </c>
      <c r="N2175">
        <v>23764.06640625</v>
      </c>
      <c r="O2175">
        <v>25968.61328125</v>
      </c>
      <c r="P2175">
        <v>22922.765625</v>
      </c>
      <c r="Q2175" s="5">
        <v>20113.65234375</v>
      </c>
    </row>
    <row r="2176" spans="1:17" x14ac:dyDescent="0.2">
      <c r="A2176" s="5" t="s">
        <v>864</v>
      </c>
      <c r="B2176">
        <v>229426.0625</v>
      </c>
      <c r="C2176">
        <v>247509.78125</v>
      </c>
      <c r="D2176">
        <v>202462.3125</v>
      </c>
      <c r="E2176">
        <v>626752.5625</v>
      </c>
      <c r="F2176">
        <v>512317.90625</v>
      </c>
      <c r="G2176">
        <v>268191.75</v>
      </c>
      <c r="H2176">
        <v>186426.203125</v>
      </c>
      <c r="I2176" s="5">
        <v>227871.90625</v>
      </c>
      <c r="J2176">
        <v>270520.5625</v>
      </c>
      <c r="K2176">
        <v>278064.78125</v>
      </c>
      <c r="L2176">
        <v>219967.1875</v>
      </c>
      <c r="M2176">
        <v>206076.25</v>
      </c>
      <c r="N2176">
        <v>343132.65625</v>
      </c>
      <c r="O2176">
        <v>291950.875</v>
      </c>
      <c r="P2176">
        <v>254734.015625</v>
      </c>
      <c r="Q2176" s="5">
        <v>188779.984375</v>
      </c>
    </row>
    <row r="2177" spans="1:17" x14ac:dyDescent="0.2">
      <c r="A2177" s="5" t="s">
        <v>758</v>
      </c>
      <c r="B2177">
        <v>173292.40625</v>
      </c>
      <c r="C2177">
        <v>166600.0625</v>
      </c>
      <c r="D2177">
        <v>148962.4375</v>
      </c>
      <c r="E2177">
        <v>194428.03125</v>
      </c>
      <c r="F2177">
        <v>236328.953125</v>
      </c>
      <c r="G2177">
        <v>183737.953125</v>
      </c>
      <c r="H2177">
        <v>181345.359375</v>
      </c>
      <c r="I2177" s="5">
        <v>156389.890625</v>
      </c>
      <c r="J2177">
        <v>218182.578125</v>
      </c>
      <c r="K2177">
        <v>237599.265625</v>
      </c>
      <c r="L2177">
        <v>186945.890625</v>
      </c>
      <c r="M2177">
        <v>170199.171875</v>
      </c>
      <c r="N2177">
        <v>364547.8125</v>
      </c>
      <c r="O2177">
        <v>338836.09375</v>
      </c>
      <c r="P2177">
        <v>199940.390625</v>
      </c>
      <c r="Q2177" s="5">
        <v>159893.78125</v>
      </c>
    </row>
    <row r="2178" spans="1:17" x14ac:dyDescent="0.2">
      <c r="A2178" s="5" t="s">
        <v>3825</v>
      </c>
      <c r="B2178">
        <v>39356.23046875</v>
      </c>
      <c r="C2178">
        <v>64727.51171875</v>
      </c>
      <c r="D2178">
        <v>81494.234375</v>
      </c>
      <c r="E2178">
        <v>89875.125</v>
      </c>
      <c r="F2178">
        <v>73924.0625</v>
      </c>
      <c r="G2178">
        <v>57047.59375</v>
      </c>
      <c r="H2178">
        <v>98561.1953125</v>
      </c>
      <c r="I2178" s="5">
        <v>69169.984375</v>
      </c>
      <c r="J2178">
        <v>62103.203125</v>
      </c>
      <c r="K2178">
        <v>80164.40625</v>
      </c>
      <c r="L2178">
        <v>97938.96875</v>
      </c>
      <c r="M2178">
        <v>79381.3046875</v>
      </c>
      <c r="N2178">
        <v>67212.7734375</v>
      </c>
      <c r="O2178">
        <v>55241.8125</v>
      </c>
      <c r="P2178">
        <v>34631.3828125</v>
      </c>
      <c r="Q2178" s="5">
        <v>88542.09375</v>
      </c>
    </row>
    <row r="2179" spans="1:17" x14ac:dyDescent="0.2">
      <c r="A2179" s="5" t="s">
        <v>3360</v>
      </c>
      <c r="B2179">
        <v>102637.4375</v>
      </c>
      <c r="C2179">
        <v>89140.9375</v>
      </c>
      <c r="D2179">
        <v>0</v>
      </c>
      <c r="E2179">
        <v>0</v>
      </c>
      <c r="F2179">
        <v>0</v>
      </c>
      <c r="G2179">
        <v>76979.796875</v>
      </c>
      <c r="H2179">
        <v>137161.421875</v>
      </c>
      <c r="I2179" s="5">
        <v>27634.3046875</v>
      </c>
      <c r="J2179">
        <v>44928.01953125</v>
      </c>
      <c r="K2179">
        <v>16502.943359375</v>
      </c>
      <c r="L2179">
        <v>22416.390625</v>
      </c>
      <c r="M2179">
        <v>8163.5341796875</v>
      </c>
      <c r="N2179">
        <v>15771.642578125</v>
      </c>
      <c r="O2179">
        <v>9025.1328125</v>
      </c>
      <c r="P2179">
        <v>0</v>
      </c>
      <c r="Q2179" s="5">
        <v>0</v>
      </c>
    </row>
    <row r="2180" spans="1:17" x14ac:dyDescent="0.2">
      <c r="A2180" s="5" t="s">
        <v>4402</v>
      </c>
      <c r="B2180">
        <v>501585.8125</v>
      </c>
      <c r="C2180">
        <v>412496.3125</v>
      </c>
      <c r="D2180">
        <v>434675.5</v>
      </c>
      <c r="E2180">
        <v>449329.4375</v>
      </c>
      <c r="F2180">
        <v>302997.84375</v>
      </c>
      <c r="G2180">
        <v>434470.875</v>
      </c>
      <c r="H2180">
        <v>412617.4375</v>
      </c>
      <c r="I2180" s="5">
        <v>433159.1875</v>
      </c>
      <c r="J2180">
        <v>367403.4375</v>
      </c>
      <c r="K2180">
        <v>363598.34375</v>
      </c>
      <c r="L2180">
        <v>417737.5625</v>
      </c>
      <c r="M2180">
        <v>381338.96875</v>
      </c>
      <c r="N2180">
        <v>425393.15625</v>
      </c>
      <c r="O2180">
        <v>370772.375</v>
      </c>
      <c r="P2180">
        <v>476902.25</v>
      </c>
      <c r="Q2180" s="5">
        <v>410260.71875</v>
      </c>
    </row>
    <row r="2181" spans="1:17" x14ac:dyDescent="0.2">
      <c r="A2181" s="5" t="s">
        <v>1845</v>
      </c>
      <c r="B2181">
        <v>51291.125</v>
      </c>
      <c r="C2181">
        <v>26292.666015625</v>
      </c>
      <c r="D2181">
        <v>52647.7578125</v>
      </c>
      <c r="E2181">
        <v>23189.423828125</v>
      </c>
      <c r="F2181">
        <v>21715.779296875</v>
      </c>
      <c r="G2181">
        <v>69915.734375</v>
      </c>
      <c r="H2181">
        <v>77035.40625</v>
      </c>
      <c r="I2181" s="5">
        <v>31733.919921875</v>
      </c>
      <c r="J2181">
        <v>36708.3046875</v>
      </c>
      <c r="K2181">
        <v>30820.681640625</v>
      </c>
      <c r="L2181">
        <v>22093.853515625</v>
      </c>
      <c r="M2181">
        <v>46788.76171875</v>
      </c>
      <c r="N2181">
        <v>39299.59375</v>
      </c>
      <c r="O2181">
        <v>46457.3046875</v>
      </c>
      <c r="P2181">
        <v>28675.849609375</v>
      </c>
      <c r="Q2181" s="5">
        <v>32137.0078125</v>
      </c>
    </row>
    <row r="2182" spans="1:17" x14ac:dyDescent="0.2">
      <c r="A2182" s="5" t="s">
        <v>4372</v>
      </c>
      <c r="B2182">
        <v>5205290.5</v>
      </c>
      <c r="C2182">
        <v>4680530</v>
      </c>
      <c r="D2182">
        <v>5414705.5</v>
      </c>
      <c r="E2182">
        <v>6115488.5</v>
      </c>
      <c r="F2182">
        <v>4784817.5</v>
      </c>
      <c r="G2182">
        <v>3662337.5</v>
      </c>
      <c r="H2182">
        <v>4704501</v>
      </c>
      <c r="I2182" s="5">
        <v>4517501.5</v>
      </c>
      <c r="J2182">
        <v>4005022</v>
      </c>
      <c r="K2182">
        <v>4547145.5</v>
      </c>
      <c r="L2182">
        <v>4850281</v>
      </c>
      <c r="M2182">
        <v>4196742</v>
      </c>
      <c r="N2182">
        <v>5695848.5</v>
      </c>
      <c r="O2182">
        <v>4676015.5</v>
      </c>
      <c r="P2182">
        <v>4406550</v>
      </c>
      <c r="Q2182" s="5">
        <v>5079200</v>
      </c>
    </row>
    <row r="2183" spans="1:17" x14ac:dyDescent="0.2">
      <c r="A2183" s="5" t="s">
        <v>3711</v>
      </c>
      <c r="B2183">
        <v>2905473.25</v>
      </c>
      <c r="C2183">
        <v>2375828</v>
      </c>
      <c r="D2183">
        <v>2962531.5</v>
      </c>
      <c r="E2183">
        <v>4810578</v>
      </c>
      <c r="F2183">
        <v>4208711</v>
      </c>
      <c r="G2183">
        <v>2980923</v>
      </c>
      <c r="H2183">
        <v>3104941.75</v>
      </c>
      <c r="I2183" s="5">
        <v>3200586</v>
      </c>
      <c r="J2183">
        <v>2844186.75</v>
      </c>
      <c r="K2183">
        <v>3283956.5</v>
      </c>
      <c r="L2183">
        <v>3334004</v>
      </c>
      <c r="M2183">
        <v>2791620.75</v>
      </c>
      <c r="N2183">
        <v>3471601.75</v>
      </c>
      <c r="O2183">
        <v>2960114.5</v>
      </c>
      <c r="P2183">
        <v>3234580.25</v>
      </c>
      <c r="Q2183" s="5">
        <v>3349777.25</v>
      </c>
    </row>
    <row r="2184" spans="1:17" x14ac:dyDescent="0.2">
      <c r="A2184" s="5" t="s">
        <v>3760</v>
      </c>
      <c r="B2184">
        <v>258492.328125</v>
      </c>
      <c r="C2184">
        <v>332619.375</v>
      </c>
      <c r="D2184">
        <v>323934.3125</v>
      </c>
      <c r="E2184">
        <v>340467.03125</v>
      </c>
      <c r="F2184">
        <v>530346.9375</v>
      </c>
      <c r="G2184">
        <v>233938.828125</v>
      </c>
      <c r="H2184">
        <v>378566.71875</v>
      </c>
      <c r="I2184" s="5">
        <v>302462.5625</v>
      </c>
      <c r="J2184">
        <v>408490.53125</v>
      </c>
      <c r="K2184">
        <v>397284.375</v>
      </c>
      <c r="L2184">
        <v>304060.65625</v>
      </c>
      <c r="M2184">
        <v>360543.4375</v>
      </c>
      <c r="N2184">
        <v>286004.40625</v>
      </c>
      <c r="O2184">
        <v>279878.28125</v>
      </c>
      <c r="P2184">
        <v>307481.375</v>
      </c>
      <c r="Q2184" s="5">
        <v>298320.09375</v>
      </c>
    </row>
    <row r="2185" spans="1:17" x14ac:dyDescent="0.2">
      <c r="A2185" s="5" t="s">
        <v>3099</v>
      </c>
      <c r="B2185">
        <v>0</v>
      </c>
      <c r="C2185">
        <v>0</v>
      </c>
      <c r="D2185">
        <v>0</v>
      </c>
      <c r="E2185">
        <v>8271.0634765625</v>
      </c>
      <c r="F2185">
        <v>2646.09033203125</v>
      </c>
      <c r="G2185">
        <v>5210.32958984375</v>
      </c>
      <c r="H2185">
        <v>0</v>
      </c>
      <c r="I2185" s="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 s="5">
        <v>0</v>
      </c>
    </row>
    <row r="2186" spans="1:17" x14ac:dyDescent="0.2">
      <c r="A2186" s="5" t="s">
        <v>5164</v>
      </c>
      <c r="B2186">
        <v>89013.0859375</v>
      </c>
      <c r="C2186">
        <v>80389.09375</v>
      </c>
      <c r="D2186">
        <v>115226.0859375</v>
      </c>
      <c r="E2186">
        <v>85718.5859375</v>
      </c>
      <c r="F2186">
        <v>68999.484375</v>
      </c>
      <c r="G2186">
        <v>91622.5</v>
      </c>
      <c r="H2186">
        <v>72585.3515625</v>
      </c>
      <c r="I2186" s="5">
        <v>76229.1171875</v>
      </c>
      <c r="J2186">
        <v>76798.984375</v>
      </c>
      <c r="K2186">
        <v>126617.9609375</v>
      </c>
      <c r="L2186">
        <v>98970.609375</v>
      </c>
      <c r="M2186">
        <v>79770.7421875</v>
      </c>
      <c r="N2186">
        <v>104260.171875</v>
      </c>
      <c r="O2186">
        <v>87450.484375</v>
      </c>
      <c r="P2186">
        <v>158914.8125</v>
      </c>
      <c r="Q2186" s="5">
        <v>84760.109375</v>
      </c>
    </row>
    <row r="2187" spans="1:17" x14ac:dyDescent="0.2">
      <c r="A2187" s="5" t="s">
        <v>1453</v>
      </c>
      <c r="B2187">
        <v>316693.84375</v>
      </c>
      <c r="C2187">
        <v>353673.46875</v>
      </c>
      <c r="D2187">
        <v>375447.9375</v>
      </c>
      <c r="E2187">
        <v>567095.5625</v>
      </c>
      <c r="F2187">
        <v>1055709</v>
      </c>
      <c r="G2187">
        <v>439207</v>
      </c>
      <c r="H2187">
        <v>537892.375</v>
      </c>
      <c r="I2187" s="5">
        <v>465109.9375</v>
      </c>
      <c r="J2187">
        <v>642402.6875</v>
      </c>
      <c r="K2187">
        <v>672802.9375</v>
      </c>
      <c r="L2187">
        <v>706235.5625</v>
      </c>
      <c r="M2187">
        <v>488569.0625</v>
      </c>
      <c r="N2187">
        <v>843816.4375</v>
      </c>
      <c r="O2187">
        <v>892654.625</v>
      </c>
      <c r="P2187">
        <v>511136</v>
      </c>
      <c r="Q2187" s="5">
        <v>826346.3125</v>
      </c>
    </row>
    <row r="2188" spans="1:17" x14ac:dyDescent="0.2">
      <c r="A2188" s="5" t="s">
        <v>4807</v>
      </c>
      <c r="B2188">
        <v>2313373</v>
      </c>
      <c r="C2188">
        <v>2844330.75</v>
      </c>
      <c r="D2188">
        <v>2677339.75</v>
      </c>
      <c r="E2188">
        <v>2618730</v>
      </c>
      <c r="F2188">
        <v>4124471</v>
      </c>
      <c r="G2188">
        <v>3291872.5</v>
      </c>
      <c r="H2188">
        <v>2924553.25</v>
      </c>
      <c r="I2188" s="5">
        <v>3190985</v>
      </c>
      <c r="J2188">
        <v>2957254.5</v>
      </c>
      <c r="K2188">
        <v>3183770</v>
      </c>
      <c r="L2188">
        <v>3889578.5</v>
      </c>
      <c r="M2188">
        <v>2786702</v>
      </c>
      <c r="N2188">
        <v>4809051.5</v>
      </c>
      <c r="O2188">
        <v>4620047</v>
      </c>
      <c r="P2188">
        <v>3897455</v>
      </c>
      <c r="Q2188" s="5">
        <v>4722246</v>
      </c>
    </row>
    <row r="2189" spans="1:17" x14ac:dyDescent="0.2">
      <c r="A2189" s="5" t="s">
        <v>4485</v>
      </c>
      <c r="B2189">
        <v>483161.1875</v>
      </c>
      <c r="C2189">
        <v>394450.78125</v>
      </c>
      <c r="D2189">
        <v>422594.40625</v>
      </c>
      <c r="E2189">
        <v>223590.078125</v>
      </c>
      <c r="F2189">
        <v>346945.0625</v>
      </c>
      <c r="G2189">
        <v>419617.40625</v>
      </c>
      <c r="H2189">
        <v>319290.375</v>
      </c>
      <c r="I2189" s="5">
        <v>270120.71875</v>
      </c>
      <c r="J2189">
        <v>253644.515625</v>
      </c>
      <c r="K2189">
        <v>283662</v>
      </c>
      <c r="L2189">
        <v>303218.96875</v>
      </c>
      <c r="M2189">
        <v>241029.984375</v>
      </c>
      <c r="N2189">
        <v>320785.875</v>
      </c>
      <c r="O2189">
        <v>301746.8125</v>
      </c>
      <c r="P2189">
        <v>319729.53125</v>
      </c>
      <c r="Q2189" s="5">
        <v>336557.25</v>
      </c>
    </row>
    <row r="2190" spans="1:17" x14ac:dyDescent="0.2">
      <c r="A2190" s="5" t="s">
        <v>3909</v>
      </c>
      <c r="B2190">
        <v>126907.609375</v>
      </c>
      <c r="C2190">
        <v>65033.00390625</v>
      </c>
      <c r="D2190">
        <v>167978.78125</v>
      </c>
      <c r="E2190">
        <v>0</v>
      </c>
      <c r="F2190">
        <v>62882.23046875</v>
      </c>
      <c r="G2190">
        <v>111591.703125</v>
      </c>
      <c r="H2190">
        <v>0</v>
      </c>
      <c r="I2190" s="5">
        <v>87959.859375</v>
      </c>
      <c r="J2190">
        <v>117039.359375</v>
      </c>
      <c r="K2190">
        <v>102701.0859375</v>
      </c>
      <c r="L2190">
        <v>99285.2421875</v>
      </c>
      <c r="M2190">
        <v>99807.765625</v>
      </c>
      <c r="N2190">
        <v>107390.96875</v>
      </c>
      <c r="O2190">
        <v>105123.6875</v>
      </c>
      <c r="P2190">
        <v>97650.1171875</v>
      </c>
      <c r="Q2190" s="5">
        <v>92805.625</v>
      </c>
    </row>
    <row r="2191" spans="1:17" x14ac:dyDescent="0.2">
      <c r="A2191" s="5" t="s">
        <v>5371</v>
      </c>
      <c r="B2191">
        <v>1305948</v>
      </c>
      <c r="C2191">
        <v>1259311</v>
      </c>
      <c r="D2191">
        <v>1463508.125</v>
      </c>
      <c r="E2191">
        <v>2353499.25</v>
      </c>
      <c r="F2191">
        <v>1059366.75</v>
      </c>
      <c r="G2191">
        <v>1309030.625</v>
      </c>
      <c r="H2191">
        <v>1008089.625</v>
      </c>
      <c r="I2191" s="5">
        <v>1179564.875</v>
      </c>
      <c r="J2191">
        <v>1226428.5</v>
      </c>
      <c r="K2191">
        <v>1129279.125</v>
      </c>
      <c r="L2191">
        <v>1344906.5</v>
      </c>
      <c r="M2191">
        <v>1178158.125</v>
      </c>
      <c r="N2191">
        <v>981982.75</v>
      </c>
      <c r="O2191">
        <v>1192591.625</v>
      </c>
      <c r="P2191">
        <v>961377.375</v>
      </c>
      <c r="Q2191" s="5">
        <v>1155742.375</v>
      </c>
    </row>
    <row r="2192" spans="1:17" x14ac:dyDescent="0.2">
      <c r="A2192" s="5" t="s">
        <v>512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 s="5">
        <v>0</v>
      </c>
      <c r="J2192">
        <v>0</v>
      </c>
      <c r="K2192">
        <v>6335.41552734375</v>
      </c>
      <c r="L2192">
        <v>5586.38818359375</v>
      </c>
      <c r="M2192">
        <v>683.37139892578102</v>
      </c>
      <c r="N2192">
        <v>5284.3671875</v>
      </c>
      <c r="O2192">
        <v>7096.27880859375</v>
      </c>
      <c r="P2192">
        <v>11125.6171875</v>
      </c>
      <c r="Q2192" s="5">
        <v>7722.53515625</v>
      </c>
    </row>
    <row r="2193" spans="1:17" x14ac:dyDescent="0.2">
      <c r="A2193" s="5" t="s">
        <v>2259</v>
      </c>
      <c r="B2193">
        <v>36827.23828125</v>
      </c>
      <c r="C2193">
        <v>46786.1640625</v>
      </c>
      <c r="D2193">
        <v>52058.41015625</v>
      </c>
      <c r="E2193">
        <v>0</v>
      </c>
      <c r="F2193">
        <v>0</v>
      </c>
      <c r="G2193">
        <v>26092.46875</v>
      </c>
      <c r="H2193">
        <v>24225.728515625</v>
      </c>
      <c r="I2193" s="5">
        <v>34591.765625</v>
      </c>
      <c r="J2193">
        <v>30843.458984375</v>
      </c>
      <c r="K2193">
        <v>25605.45703125</v>
      </c>
      <c r="L2193">
        <v>23788.83984375</v>
      </c>
      <c r="M2193">
        <v>29579.431640625</v>
      </c>
      <c r="N2193">
        <v>26543.314453125</v>
      </c>
      <c r="O2193">
        <v>25614.119140625</v>
      </c>
      <c r="P2193">
        <v>29256.537109375</v>
      </c>
      <c r="Q2193" s="5">
        <v>26572.869140625</v>
      </c>
    </row>
    <row r="2194" spans="1:17" x14ac:dyDescent="0.2">
      <c r="A2194" s="5" t="s">
        <v>731</v>
      </c>
      <c r="B2194">
        <v>2282858</v>
      </c>
      <c r="C2194">
        <v>2440516</v>
      </c>
      <c r="D2194">
        <v>1995819.25</v>
      </c>
      <c r="E2194">
        <v>2814431</v>
      </c>
      <c r="F2194">
        <v>2786163.25</v>
      </c>
      <c r="G2194">
        <v>2259656</v>
      </c>
      <c r="H2194">
        <v>2630031</v>
      </c>
      <c r="I2194" s="5">
        <v>2393523.75</v>
      </c>
      <c r="J2194">
        <v>2629191.25</v>
      </c>
      <c r="K2194">
        <v>2677150.5</v>
      </c>
      <c r="L2194">
        <v>2743642.75</v>
      </c>
      <c r="M2194">
        <v>2846952</v>
      </c>
      <c r="N2194">
        <v>3101852.75</v>
      </c>
      <c r="O2194">
        <v>2824104.5</v>
      </c>
      <c r="P2194">
        <v>2599697.75</v>
      </c>
      <c r="Q2194" s="5">
        <v>2577394</v>
      </c>
    </row>
    <row r="2195" spans="1:17" x14ac:dyDescent="0.2">
      <c r="A2195" s="5" t="s">
        <v>190</v>
      </c>
      <c r="B2195">
        <v>1291822.25</v>
      </c>
      <c r="C2195">
        <v>1459255.375</v>
      </c>
      <c r="D2195">
        <v>1225385</v>
      </c>
      <c r="E2195">
        <v>1614271.75</v>
      </c>
      <c r="F2195">
        <v>1246262.875</v>
      </c>
      <c r="G2195">
        <v>1434402.5</v>
      </c>
      <c r="H2195">
        <v>1331655.875</v>
      </c>
      <c r="I2195" s="5">
        <v>1355896.875</v>
      </c>
      <c r="J2195">
        <v>1319060.625</v>
      </c>
      <c r="K2195">
        <v>1233599.25</v>
      </c>
      <c r="L2195">
        <v>1236298.5</v>
      </c>
      <c r="M2195">
        <v>1395770.25</v>
      </c>
      <c r="N2195">
        <v>1300037.5</v>
      </c>
      <c r="O2195">
        <v>1300564.5</v>
      </c>
      <c r="P2195">
        <v>1086301.125</v>
      </c>
      <c r="Q2195" s="5">
        <v>1119298.375</v>
      </c>
    </row>
    <row r="2196" spans="1:17" x14ac:dyDescent="0.2">
      <c r="A2196" s="5" t="s">
        <v>1786</v>
      </c>
      <c r="B2196">
        <v>0</v>
      </c>
      <c r="C2196">
        <v>0</v>
      </c>
      <c r="D2196">
        <v>5169.01953125</v>
      </c>
      <c r="E2196">
        <v>0</v>
      </c>
      <c r="F2196">
        <v>29416.572265625</v>
      </c>
      <c r="G2196">
        <v>0</v>
      </c>
      <c r="H2196">
        <v>0</v>
      </c>
      <c r="I2196" s="5">
        <v>5072.5810546875</v>
      </c>
      <c r="J2196">
        <v>12804.482421875</v>
      </c>
      <c r="K2196">
        <v>15329.703125</v>
      </c>
      <c r="L2196">
        <v>7808.90478515625</v>
      </c>
      <c r="M2196">
        <v>4816.4111328125</v>
      </c>
      <c r="N2196">
        <v>39931.265625</v>
      </c>
      <c r="O2196">
        <v>57355.8984375</v>
      </c>
      <c r="P2196">
        <v>6914.55029296875</v>
      </c>
      <c r="Q2196" s="5">
        <v>6414.9619140625</v>
      </c>
    </row>
    <row r="2197" spans="1:17" x14ac:dyDescent="0.2">
      <c r="A2197" s="5" t="s">
        <v>4056</v>
      </c>
      <c r="B2197">
        <v>7805.66845703125</v>
      </c>
      <c r="C2197">
        <v>28813.439453125</v>
      </c>
      <c r="D2197">
        <v>16837.658203125</v>
      </c>
      <c r="E2197">
        <v>36223.7421875</v>
      </c>
      <c r="F2197">
        <v>31041.447265625</v>
      </c>
      <c r="G2197">
        <v>32522.166015625</v>
      </c>
      <c r="H2197">
        <v>18914.8671875</v>
      </c>
      <c r="I2197" s="5">
        <v>21679.5390625</v>
      </c>
      <c r="J2197">
        <v>58666.51171875</v>
      </c>
      <c r="K2197">
        <v>31656.892578125</v>
      </c>
      <c r="L2197">
        <v>34850.30078125</v>
      </c>
      <c r="M2197">
        <v>88427.8046875</v>
      </c>
      <c r="N2197">
        <v>55619.484375</v>
      </c>
      <c r="O2197">
        <v>80942.8515625</v>
      </c>
      <c r="P2197">
        <v>49522.8203125</v>
      </c>
      <c r="Q2197" s="5">
        <v>85833.453125</v>
      </c>
    </row>
    <row r="2198" spans="1:17" x14ac:dyDescent="0.2">
      <c r="A2198" s="5" t="s">
        <v>4185</v>
      </c>
      <c r="B2198">
        <v>4883.1796875</v>
      </c>
      <c r="C2198">
        <v>0</v>
      </c>
      <c r="D2198">
        <v>3616.1064453125</v>
      </c>
      <c r="E2198">
        <v>0</v>
      </c>
      <c r="F2198">
        <v>0</v>
      </c>
      <c r="G2198">
        <v>0</v>
      </c>
      <c r="H2198">
        <v>0</v>
      </c>
      <c r="I2198" s="5">
        <v>3155.720703125</v>
      </c>
      <c r="J2198">
        <v>2307.77880859375</v>
      </c>
      <c r="K2198">
        <v>2672.1181640625</v>
      </c>
      <c r="L2198">
        <v>2124.3505859375</v>
      </c>
      <c r="M2198">
        <v>1975.90344238281</v>
      </c>
      <c r="N2198">
        <v>0</v>
      </c>
      <c r="O2198">
        <v>2298.21875</v>
      </c>
      <c r="P2198">
        <v>188.69436645507801</v>
      </c>
      <c r="Q2198" s="5">
        <v>2092.4521484375</v>
      </c>
    </row>
    <row r="2199" spans="1:17" x14ac:dyDescent="0.2">
      <c r="A2199" s="5" t="s">
        <v>2559</v>
      </c>
      <c r="B2199">
        <v>49755.84765625</v>
      </c>
      <c r="C2199">
        <v>25404.705078125</v>
      </c>
      <c r="D2199">
        <v>36230.82421875</v>
      </c>
      <c r="E2199">
        <v>86531.875</v>
      </c>
      <c r="F2199">
        <v>59628.14453125</v>
      </c>
      <c r="G2199">
        <v>35000.0078125</v>
      </c>
      <c r="H2199">
        <v>45012.7109375</v>
      </c>
      <c r="I2199" s="5">
        <v>41874.08203125</v>
      </c>
      <c r="J2199">
        <v>45365.375</v>
      </c>
      <c r="K2199">
        <v>51639.54296875</v>
      </c>
      <c r="L2199">
        <v>47079.73828125</v>
      </c>
      <c r="M2199">
        <v>35859.953125</v>
      </c>
      <c r="N2199">
        <v>55705.3515625</v>
      </c>
      <c r="O2199">
        <v>47720.21484375</v>
      </c>
      <c r="P2199">
        <v>55304.45703125</v>
      </c>
      <c r="Q2199" s="5">
        <v>56028.85546875</v>
      </c>
    </row>
    <row r="2200" spans="1:17" x14ac:dyDescent="0.2">
      <c r="A2200" s="5" t="s">
        <v>4997</v>
      </c>
      <c r="B2200">
        <v>172091.265625</v>
      </c>
      <c r="C2200">
        <v>138474.765625</v>
      </c>
      <c r="D2200">
        <v>402343.03125</v>
      </c>
      <c r="E2200">
        <v>99728.3515625</v>
      </c>
      <c r="F2200">
        <v>546744.5625</v>
      </c>
      <c r="G2200">
        <v>73571.078125</v>
      </c>
      <c r="H2200">
        <v>322977</v>
      </c>
      <c r="I2200" s="5">
        <v>270778.875</v>
      </c>
      <c r="J2200">
        <v>274553.09375</v>
      </c>
      <c r="K2200">
        <v>432620.71875</v>
      </c>
      <c r="L2200">
        <v>228409.171875</v>
      </c>
      <c r="M2200">
        <v>338866.03125</v>
      </c>
      <c r="N2200">
        <v>460103.53125</v>
      </c>
      <c r="O2200">
        <v>201312.65625</v>
      </c>
      <c r="P2200">
        <v>120768.296875</v>
      </c>
      <c r="Q2200" s="5">
        <v>189070.65625</v>
      </c>
    </row>
    <row r="2201" spans="1:17" x14ac:dyDescent="0.2">
      <c r="A2201" s="5" t="s">
        <v>784</v>
      </c>
      <c r="B2201">
        <v>168450.953125</v>
      </c>
      <c r="C2201">
        <v>104763.296875</v>
      </c>
      <c r="D2201">
        <v>146876.4375</v>
      </c>
      <c r="E2201">
        <v>199844.59375</v>
      </c>
      <c r="F2201">
        <v>116751.4765625</v>
      </c>
      <c r="G2201">
        <v>109855.2109375</v>
      </c>
      <c r="H2201">
        <v>111159.671875</v>
      </c>
      <c r="I2201" s="5">
        <v>112945.546875</v>
      </c>
      <c r="J2201">
        <v>133816.0625</v>
      </c>
      <c r="K2201">
        <v>131537.53125</v>
      </c>
      <c r="L2201">
        <v>142838.390625</v>
      </c>
      <c r="M2201">
        <v>129078.984375</v>
      </c>
      <c r="N2201">
        <v>114973.828125</v>
      </c>
      <c r="O2201">
        <v>125068.546875</v>
      </c>
      <c r="P2201">
        <v>120580.375</v>
      </c>
      <c r="Q2201" s="5">
        <v>115786.6171875</v>
      </c>
    </row>
    <row r="2202" spans="1:17" x14ac:dyDescent="0.2">
      <c r="A2202" s="5" t="s">
        <v>5112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20595.162109375</v>
      </c>
      <c r="H2202">
        <v>19878.671875</v>
      </c>
      <c r="I2202" s="5">
        <v>15468.349609375</v>
      </c>
      <c r="J2202">
        <v>0</v>
      </c>
      <c r="K2202">
        <v>4749.23974609375</v>
      </c>
      <c r="L2202">
        <v>18248.486328125</v>
      </c>
      <c r="M2202">
        <v>15902.4951171875</v>
      </c>
      <c r="N2202">
        <v>18222.6015625</v>
      </c>
      <c r="O2202">
        <v>25838.90625</v>
      </c>
      <c r="P2202">
        <v>17467.3515625</v>
      </c>
      <c r="Q2202" s="5">
        <v>14719.4345703125</v>
      </c>
    </row>
    <row r="2203" spans="1:17" x14ac:dyDescent="0.2">
      <c r="A2203" s="5" t="s">
        <v>1390</v>
      </c>
      <c r="B2203">
        <v>2397413.75</v>
      </c>
      <c r="C2203">
        <v>2139106.75</v>
      </c>
      <c r="D2203">
        <v>2444834.25</v>
      </c>
      <c r="E2203">
        <v>3196638.5</v>
      </c>
      <c r="F2203">
        <v>2257806.75</v>
      </c>
      <c r="G2203">
        <v>2777378.25</v>
      </c>
      <c r="H2203">
        <v>2530116.75</v>
      </c>
      <c r="I2203" s="5">
        <v>1818669</v>
      </c>
      <c r="J2203">
        <v>2030013</v>
      </c>
      <c r="K2203">
        <v>2025229.5</v>
      </c>
      <c r="L2203">
        <v>2785092.5</v>
      </c>
      <c r="M2203">
        <v>2371115</v>
      </c>
      <c r="N2203">
        <v>3377316.75</v>
      </c>
      <c r="O2203">
        <v>2464162.5</v>
      </c>
      <c r="P2203">
        <v>2180492.75</v>
      </c>
      <c r="Q2203" s="5">
        <v>2734862</v>
      </c>
    </row>
    <row r="2204" spans="1:17" x14ac:dyDescent="0.2">
      <c r="A2204" s="5" t="s">
        <v>876</v>
      </c>
      <c r="B2204">
        <v>501209.625</v>
      </c>
      <c r="C2204">
        <v>375908.25</v>
      </c>
      <c r="D2204">
        <v>535081.3125</v>
      </c>
      <c r="E2204">
        <v>492684.21875</v>
      </c>
      <c r="F2204">
        <v>466884.5</v>
      </c>
      <c r="G2204">
        <v>495332.34375</v>
      </c>
      <c r="H2204">
        <v>290783.3125</v>
      </c>
      <c r="I2204" s="5">
        <v>351746.59375</v>
      </c>
      <c r="J2204">
        <v>381688.21875</v>
      </c>
      <c r="K2204">
        <v>424489.5</v>
      </c>
      <c r="L2204">
        <v>479585.25</v>
      </c>
      <c r="M2204">
        <v>403533.71875</v>
      </c>
      <c r="N2204">
        <v>1005365.25</v>
      </c>
      <c r="O2204">
        <v>575397.125</v>
      </c>
      <c r="P2204">
        <v>457019.9375</v>
      </c>
      <c r="Q2204" s="5">
        <v>491862.96875</v>
      </c>
    </row>
    <row r="2205" spans="1:17" x14ac:dyDescent="0.2">
      <c r="A2205" s="5" t="s">
        <v>360</v>
      </c>
      <c r="B2205">
        <v>171067.25</v>
      </c>
      <c r="C2205">
        <v>113583.1875</v>
      </c>
      <c r="D2205">
        <v>164884.625</v>
      </c>
      <c r="E2205">
        <v>223629.625</v>
      </c>
      <c r="F2205">
        <v>135650.140625</v>
      </c>
      <c r="G2205">
        <v>185837.578125</v>
      </c>
      <c r="H2205">
        <v>164445.125</v>
      </c>
      <c r="I2205" s="5">
        <v>103858.3828125</v>
      </c>
      <c r="J2205">
        <v>108885.265625</v>
      </c>
      <c r="K2205">
        <v>115878.21875</v>
      </c>
      <c r="L2205">
        <v>140585.8125</v>
      </c>
      <c r="M2205">
        <v>116603.1171875</v>
      </c>
      <c r="N2205">
        <v>142303.890625</v>
      </c>
      <c r="O2205">
        <v>123953.5</v>
      </c>
      <c r="P2205">
        <v>90819.5625</v>
      </c>
      <c r="Q2205" s="5">
        <v>159877.765625</v>
      </c>
    </row>
    <row r="2206" spans="1:17" x14ac:dyDescent="0.2">
      <c r="A2206" s="5" t="s">
        <v>942</v>
      </c>
      <c r="B2206">
        <v>243611.078125</v>
      </c>
      <c r="C2206">
        <v>245648.328125</v>
      </c>
      <c r="D2206">
        <v>269092.0625</v>
      </c>
      <c r="E2206">
        <v>274873.46875</v>
      </c>
      <c r="F2206">
        <v>332583.625</v>
      </c>
      <c r="G2206">
        <v>209064.75</v>
      </c>
      <c r="H2206">
        <v>210195.0625</v>
      </c>
      <c r="I2206" s="5">
        <v>249433.5</v>
      </c>
      <c r="J2206">
        <v>210061.09375</v>
      </c>
      <c r="K2206">
        <v>258430.703125</v>
      </c>
      <c r="L2206">
        <v>232757</v>
      </c>
      <c r="M2206">
        <v>203228.1875</v>
      </c>
      <c r="N2206">
        <v>224790.3125</v>
      </c>
      <c r="O2206">
        <v>174462.453125</v>
      </c>
      <c r="P2206">
        <v>234692.0625</v>
      </c>
      <c r="Q2206" s="5">
        <v>222280.390625</v>
      </c>
    </row>
    <row r="2207" spans="1:17" x14ac:dyDescent="0.2">
      <c r="A2207" s="5" t="s">
        <v>3561</v>
      </c>
      <c r="B2207">
        <v>257383.171875</v>
      </c>
      <c r="C2207">
        <v>301252.6875</v>
      </c>
      <c r="D2207">
        <v>320764.6875</v>
      </c>
      <c r="E2207">
        <v>495049.6875</v>
      </c>
      <c r="F2207">
        <v>88086.265625</v>
      </c>
      <c r="G2207">
        <v>223580.96875</v>
      </c>
      <c r="H2207">
        <v>270147.59375</v>
      </c>
      <c r="I2207" s="5">
        <v>284256.5625</v>
      </c>
      <c r="J2207">
        <v>320175.3125</v>
      </c>
      <c r="K2207">
        <v>306142.4375</v>
      </c>
      <c r="L2207">
        <v>365656.71875</v>
      </c>
      <c r="M2207">
        <v>353938.625</v>
      </c>
      <c r="N2207">
        <v>222453.875</v>
      </c>
      <c r="O2207">
        <v>235035.609375</v>
      </c>
      <c r="P2207">
        <v>258893.46875</v>
      </c>
      <c r="Q2207" s="5">
        <v>316048.71875</v>
      </c>
    </row>
    <row r="2208" spans="1:17" x14ac:dyDescent="0.2">
      <c r="A2208" s="5" t="s">
        <v>1159</v>
      </c>
      <c r="B2208">
        <v>542393.4375</v>
      </c>
      <c r="C2208">
        <v>528351.3125</v>
      </c>
      <c r="D2208">
        <v>513055.90625</v>
      </c>
      <c r="E2208">
        <v>568041.75</v>
      </c>
      <c r="F2208">
        <v>1222641.75</v>
      </c>
      <c r="G2208">
        <v>728652.75</v>
      </c>
      <c r="H2208">
        <v>1023981.9375</v>
      </c>
      <c r="I2208" s="5">
        <v>1014657.1875</v>
      </c>
      <c r="J2208">
        <v>251114.375</v>
      </c>
      <c r="K2208">
        <v>358466.15625</v>
      </c>
      <c r="L2208">
        <v>194746.484375</v>
      </c>
      <c r="M2208">
        <v>278183.34375</v>
      </c>
      <c r="N2208">
        <v>640372.9375</v>
      </c>
      <c r="O2208">
        <v>429822.03125</v>
      </c>
      <c r="P2208">
        <v>793710.0625</v>
      </c>
      <c r="Q2208" s="5">
        <v>658278.125</v>
      </c>
    </row>
    <row r="2209" spans="1:17" x14ac:dyDescent="0.2">
      <c r="A2209" s="5" t="s">
        <v>612</v>
      </c>
      <c r="B2209">
        <v>113283.46875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 s="5">
        <v>0</v>
      </c>
      <c r="J2209">
        <v>0</v>
      </c>
      <c r="K2209">
        <v>36217.53125</v>
      </c>
      <c r="L2209">
        <v>36776.59765625</v>
      </c>
      <c r="M2209">
        <v>0</v>
      </c>
      <c r="N2209">
        <v>38605.81640625</v>
      </c>
      <c r="O2209">
        <v>0</v>
      </c>
      <c r="P2209">
        <v>0</v>
      </c>
      <c r="Q2209" s="5">
        <v>0</v>
      </c>
    </row>
    <row r="2210" spans="1:17" x14ac:dyDescent="0.2">
      <c r="A2210" s="5" t="s">
        <v>5374</v>
      </c>
      <c r="B2210">
        <v>131866.546875</v>
      </c>
      <c r="C2210">
        <v>46484.3515625</v>
      </c>
      <c r="D2210">
        <v>113710.4765625</v>
      </c>
      <c r="E2210">
        <v>98320.84375</v>
      </c>
      <c r="F2210">
        <v>61724.2578125</v>
      </c>
      <c r="G2210">
        <v>31275.908203125</v>
      </c>
      <c r="H2210">
        <v>87193.53125</v>
      </c>
      <c r="I2210" s="5">
        <v>73476.0703125</v>
      </c>
      <c r="J2210">
        <v>67471.4296875</v>
      </c>
      <c r="K2210">
        <v>67373.3515625</v>
      </c>
      <c r="L2210">
        <v>63059.65234375</v>
      </c>
      <c r="M2210">
        <v>51824.86328125</v>
      </c>
      <c r="N2210">
        <v>105338.734375</v>
      </c>
      <c r="O2210">
        <v>34093.7578125</v>
      </c>
      <c r="P2210">
        <v>62590.83203125</v>
      </c>
      <c r="Q2210" s="5">
        <v>52844.18359375</v>
      </c>
    </row>
    <row r="2211" spans="1:17" x14ac:dyDescent="0.2">
      <c r="A2211" s="5" t="s">
        <v>696</v>
      </c>
      <c r="B2211">
        <v>0</v>
      </c>
      <c r="C2211">
        <v>70384.7109375</v>
      </c>
      <c r="D2211">
        <v>85329.6171875</v>
      </c>
      <c r="E2211">
        <v>71111.0546875</v>
      </c>
      <c r="F2211">
        <v>146756.015625</v>
      </c>
      <c r="G2211">
        <v>0</v>
      </c>
      <c r="H2211">
        <v>51252.05078125</v>
      </c>
      <c r="I2211" s="5">
        <v>40255.27734375</v>
      </c>
      <c r="J2211">
        <v>103929.7890625</v>
      </c>
      <c r="K2211">
        <v>124240.46875</v>
      </c>
      <c r="L2211">
        <v>88777.1015625</v>
      </c>
      <c r="M2211">
        <v>135466.625</v>
      </c>
      <c r="N2211">
        <v>221482.46875</v>
      </c>
      <c r="O2211">
        <v>218304.65625</v>
      </c>
      <c r="P2211">
        <v>87273.234375</v>
      </c>
      <c r="Q2211" s="5">
        <v>106048.5</v>
      </c>
    </row>
    <row r="2212" spans="1:17" x14ac:dyDescent="0.2">
      <c r="A2212" s="5" t="s">
        <v>409</v>
      </c>
      <c r="B2212">
        <v>121909.6640625</v>
      </c>
      <c r="C2212">
        <v>101480.3828125</v>
      </c>
      <c r="D2212">
        <v>170219.5625</v>
      </c>
      <c r="E2212">
        <v>209470.03125</v>
      </c>
      <c r="F2212">
        <v>344443.96875</v>
      </c>
      <c r="G2212">
        <v>106445.046875</v>
      </c>
      <c r="H2212">
        <v>153240.609375</v>
      </c>
      <c r="I2212" s="5">
        <v>131894.8125</v>
      </c>
      <c r="J2212">
        <v>148061.140625</v>
      </c>
      <c r="K2212">
        <v>190968.953125</v>
      </c>
      <c r="L2212">
        <v>132214.046875</v>
      </c>
      <c r="M2212">
        <v>151239.3125</v>
      </c>
      <c r="N2212">
        <v>298599.84375</v>
      </c>
      <c r="O2212">
        <v>218499.578125</v>
      </c>
      <c r="P2212">
        <v>149680.453125</v>
      </c>
      <c r="Q2212" s="5">
        <v>175464.984375</v>
      </c>
    </row>
    <row r="2213" spans="1:17" x14ac:dyDescent="0.2">
      <c r="A2213" s="5" t="s">
        <v>4013</v>
      </c>
      <c r="B2213">
        <v>1625622.75</v>
      </c>
      <c r="C2213">
        <v>1374314.125</v>
      </c>
      <c r="D2213">
        <v>1566953.875</v>
      </c>
      <c r="E2213">
        <v>1643345.375</v>
      </c>
      <c r="F2213">
        <v>1751063.25</v>
      </c>
      <c r="G2213">
        <v>1588928.75</v>
      </c>
      <c r="H2213">
        <v>1374101.875</v>
      </c>
      <c r="I2213" s="5">
        <v>1399485.75</v>
      </c>
      <c r="J2213">
        <v>1641673.375</v>
      </c>
      <c r="K2213">
        <v>1488291.5</v>
      </c>
      <c r="L2213">
        <v>1823084.375</v>
      </c>
      <c r="M2213">
        <v>1568040.5</v>
      </c>
      <c r="N2213">
        <v>1317830.75</v>
      </c>
      <c r="O2213">
        <v>1131057.25</v>
      </c>
      <c r="P2213">
        <v>1434883.75</v>
      </c>
      <c r="Q2213" s="5">
        <v>1489924.5</v>
      </c>
    </row>
    <row r="2214" spans="1:17" x14ac:dyDescent="0.2">
      <c r="A2214" s="5" t="s">
        <v>4680</v>
      </c>
      <c r="B2214">
        <v>591811.5625</v>
      </c>
      <c r="C2214">
        <v>590985.3125</v>
      </c>
      <c r="D2214">
        <v>782281.1875</v>
      </c>
      <c r="E2214">
        <v>623028.75</v>
      </c>
      <c r="F2214">
        <v>789435.5</v>
      </c>
      <c r="G2214">
        <v>563725.5625</v>
      </c>
      <c r="H2214">
        <v>655770.3125</v>
      </c>
      <c r="I2214" s="5">
        <v>660783</v>
      </c>
      <c r="J2214">
        <v>488110.28125</v>
      </c>
      <c r="K2214">
        <v>547397.0625</v>
      </c>
      <c r="L2214">
        <v>515409.46875</v>
      </c>
      <c r="M2214">
        <v>508752.5</v>
      </c>
      <c r="N2214">
        <v>803604.1875</v>
      </c>
      <c r="O2214">
        <v>516961.4375</v>
      </c>
      <c r="P2214">
        <v>657178.5625</v>
      </c>
      <c r="Q2214" s="5">
        <v>501446.09375</v>
      </c>
    </row>
    <row r="2215" spans="1:17" x14ac:dyDescent="0.2">
      <c r="A2215" s="5" t="s">
        <v>1061</v>
      </c>
      <c r="B2215">
        <v>1172429.875</v>
      </c>
      <c r="C2215">
        <v>1358407.375</v>
      </c>
      <c r="D2215">
        <v>1671130.75</v>
      </c>
      <c r="E2215">
        <v>2177633</v>
      </c>
      <c r="F2215">
        <v>1745239.75</v>
      </c>
      <c r="G2215">
        <v>1629711.625</v>
      </c>
      <c r="H2215">
        <v>1453629.75</v>
      </c>
      <c r="I2215" s="5">
        <v>1703305.125</v>
      </c>
      <c r="J2215">
        <v>1556304.125</v>
      </c>
      <c r="K2215">
        <v>1352481.25</v>
      </c>
      <c r="L2215">
        <v>1746725.25</v>
      </c>
      <c r="M2215">
        <v>1744273.875</v>
      </c>
      <c r="N2215">
        <v>1411087.25</v>
      </c>
      <c r="O2215">
        <v>1351120.25</v>
      </c>
      <c r="P2215">
        <v>1487107</v>
      </c>
      <c r="Q2215" s="5">
        <v>1433497.75</v>
      </c>
    </row>
    <row r="2216" spans="1:17" x14ac:dyDescent="0.2">
      <c r="A2216" s="5" t="s">
        <v>476</v>
      </c>
      <c r="B2216">
        <v>3090978</v>
      </c>
      <c r="C2216">
        <v>3503044.25</v>
      </c>
      <c r="D2216">
        <v>4387591</v>
      </c>
      <c r="E2216">
        <v>9164148</v>
      </c>
      <c r="F2216">
        <v>7634572.5</v>
      </c>
      <c r="G2216">
        <v>4797287</v>
      </c>
      <c r="H2216">
        <v>5311982</v>
      </c>
      <c r="I2216" s="5">
        <v>4748547.5</v>
      </c>
      <c r="J2216">
        <v>4477682.5</v>
      </c>
      <c r="K2216">
        <v>4081259.25</v>
      </c>
      <c r="L2216">
        <v>4480929</v>
      </c>
      <c r="M2216">
        <v>5104856.5</v>
      </c>
      <c r="N2216">
        <v>5188386</v>
      </c>
      <c r="O2216">
        <v>4383048.5</v>
      </c>
      <c r="P2216">
        <v>4799247.5</v>
      </c>
      <c r="Q2216" s="5">
        <v>5068869.5</v>
      </c>
    </row>
    <row r="2217" spans="1:17" x14ac:dyDescent="0.2">
      <c r="A2217" s="5" t="s">
        <v>2935</v>
      </c>
      <c r="B2217">
        <v>2248617.5</v>
      </c>
      <c r="C2217">
        <v>3134763.75</v>
      </c>
      <c r="D2217">
        <v>3561627</v>
      </c>
      <c r="E2217">
        <v>5488019</v>
      </c>
      <c r="F2217">
        <v>6232828</v>
      </c>
      <c r="G2217">
        <v>4183327.5</v>
      </c>
      <c r="H2217">
        <v>4260724</v>
      </c>
      <c r="I2217" s="5">
        <v>4146107.75</v>
      </c>
      <c r="J2217">
        <v>3547882.5</v>
      </c>
      <c r="K2217">
        <v>3223064</v>
      </c>
      <c r="L2217">
        <v>3258195.5</v>
      </c>
      <c r="M2217">
        <v>3590688</v>
      </c>
      <c r="N2217">
        <v>3679411.75</v>
      </c>
      <c r="O2217">
        <v>3493490.75</v>
      </c>
      <c r="P2217">
        <v>3296713</v>
      </c>
      <c r="Q2217" s="5">
        <v>3450368</v>
      </c>
    </row>
    <row r="2218" spans="1:17" x14ac:dyDescent="0.2">
      <c r="A2218" s="5" t="s">
        <v>4279</v>
      </c>
      <c r="B2218">
        <v>1103404.75</v>
      </c>
      <c r="C2218">
        <v>1050579.25</v>
      </c>
      <c r="D2218">
        <v>837529.0625</v>
      </c>
      <c r="E2218">
        <v>1268026.375</v>
      </c>
      <c r="F2218">
        <v>1384984.625</v>
      </c>
      <c r="G2218">
        <v>1268533.625</v>
      </c>
      <c r="H2218">
        <v>1149004.625</v>
      </c>
      <c r="I2218" s="5">
        <v>1134966.375</v>
      </c>
      <c r="J2218">
        <v>1071171.5</v>
      </c>
      <c r="K2218">
        <v>1015884.625</v>
      </c>
      <c r="L2218">
        <v>1001150.875</v>
      </c>
      <c r="M2218">
        <v>1118220.5</v>
      </c>
      <c r="N2218">
        <v>1361003.125</v>
      </c>
      <c r="O2218">
        <v>1309294.375</v>
      </c>
      <c r="P2218">
        <v>1179504.875</v>
      </c>
      <c r="Q2218" s="5">
        <v>1146073.625</v>
      </c>
    </row>
    <row r="2219" spans="1:17" x14ac:dyDescent="0.2">
      <c r="A2219" s="5" t="s">
        <v>5741</v>
      </c>
      <c r="B2219">
        <v>529293.3125</v>
      </c>
      <c r="C2219">
        <v>458230.03125</v>
      </c>
      <c r="D2219">
        <v>801528.0625</v>
      </c>
      <c r="E2219">
        <v>423796.96875</v>
      </c>
      <c r="F2219">
        <v>518129.21875</v>
      </c>
      <c r="G2219">
        <v>470674.59375</v>
      </c>
      <c r="H2219">
        <v>550375.6875</v>
      </c>
      <c r="I2219" s="5">
        <v>653651.8125</v>
      </c>
      <c r="J2219">
        <v>752777.4375</v>
      </c>
      <c r="K2219">
        <v>662085.5</v>
      </c>
      <c r="L2219">
        <v>713403.5</v>
      </c>
      <c r="M2219">
        <v>914379.875</v>
      </c>
      <c r="N2219">
        <v>923346.5</v>
      </c>
      <c r="O2219">
        <v>960809.1875</v>
      </c>
      <c r="P2219">
        <v>724250.3125</v>
      </c>
      <c r="Q2219" s="5">
        <v>691581.25</v>
      </c>
    </row>
    <row r="2220" spans="1:17" x14ac:dyDescent="0.2">
      <c r="A2220" s="5" t="s">
        <v>2127</v>
      </c>
      <c r="B2220">
        <v>1282695.25</v>
      </c>
      <c r="C2220">
        <v>1651767.25</v>
      </c>
      <c r="D2220">
        <v>1693443.625</v>
      </c>
      <c r="E2220">
        <v>2183745</v>
      </c>
      <c r="F2220">
        <v>2325856.25</v>
      </c>
      <c r="G2220">
        <v>1722916.875</v>
      </c>
      <c r="H2220">
        <v>1877293.5</v>
      </c>
      <c r="I2220" s="5">
        <v>1609716.625</v>
      </c>
      <c r="J2220">
        <v>1422186.375</v>
      </c>
      <c r="K2220">
        <v>1703154.125</v>
      </c>
      <c r="L2220">
        <v>1748488.875</v>
      </c>
      <c r="M2220">
        <v>1618987.875</v>
      </c>
      <c r="N2220">
        <v>1850164.125</v>
      </c>
      <c r="O2220">
        <v>1652354.125</v>
      </c>
      <c r="P2220">
        <v>1551731</v>
      </c>
      <c r="Q2220" s="5">
        <v>1559514.5</v>
      </c>
    </row>
    <row r="2221" spans="1:17" x14ac:dyDescent="0.2">
      <c r="A2221" s="5" t="s">
        <v>5705</v>
      </c>
      <c r="B2221">
        <v>138286.46875</v>
      </c>
      <c r="C2221">
        <v>158140.40625</v>
      </c>
      <c r="D2221">
        <v>221586.015625</v>
      </c>
      <c r="E2221">
        <v>315651.6875</v>
      </c>
      <c r="F2221">
        <v>371780.84375</v>
      </c>
      <c r="G2221">
        <v>209331.390625</v>
      </c>
      <c r="H2221">
        <v>223255.140625</v>
      </c>
      <c r="I2221" s="5">
        <v>202666.046875</v>
      </c>
      <c r="J2221">
        <v>225767.15625</v>
      </c>
      <c r="K2221">
        <v>253770.859375</v>
      </c>
      <c r="L2221">
        <v>258654.203125</v>
      </c>
      <c r="M2221">
        <v>289472.78125</v>
      </c>
      <c r="N2221">
        <v>262992.6875</v>
      </c>
      <c r="O2221">
        <v>265179.90625</v>
      </c>
      <c r="P2221">
        <v>206944.140625</v>
      </c>
      <c r="Q2221" s="5">
        <v>250318.890625</v>
      </c>
    </row>
    <row r="2222" spans="1:17" x14ac:dyDescent="0.2">
      <c r="A2222" s="5" t="s">
        <v>5782</v>
      </c>
      <c r="B2222">
        <v>1156935.375</v>
      </c>
      <c r="C2222">
        <v>753649.625</v>
      </c>
      <c r="D2222">
        <v>1244703.75</v>
      </c>
      <c r="E2222">
        <v>684648</v>
      </c>
      <c r="F2222">
        <v>871130.625</v>
      </c>
      <c r="G2222">
        <v>922951.1875</v>
      </c>
      <c r="H2222">
        <v>1281537.625</v>
      </c>
      <c r="I2222" s="5">
        <v>1174789.75</v>
      </c>
      <c r="J2222">
        <v>1109831.875</v>
      </c>
      <c r="K2222">
        <v>1235567.5</v>
      </c>
      <c r="L2222">
        <v>1422703.125</v>
      </c>
      <c r="M2222">
        <v>1229749.875</v>
      </c>
      <c r="N2222">
        <v>1891374.5</v>
      </c>
      <c r="O2222">
        <v>1329180</v>
      </c>
      <c r="P2222">
        <v>1523956.375</v>
      </c>
      <c r="Q2222" s="5">
        <v>1419922.75</v>
      </c>
    </row>
    <row r="2223" spans="1:17" x14ac:dyDescent="0.2">
      <c r="A2223" s="5" t="s">
        <v>328</v>
      </c>
      <c r="B2223">
        <v>2989467.75</v>
      </c>
      <c r="C2223">
        <v>1874713.75</v>
      </c>
      <c r="D2223">
        <v>2546286</v>
      </c>
      <c r="E2223">
        <v>1935612.75</v>
      </c>
      <c r="F2223">
        <v>2698727.5</v>
      </c>
      <c r="G2223">
        <v>2568282.75</v>
      </c>
      <c r="H2223">
        <v>2083708.5</v>
      </c>
      <c r="I2223" s="5">
        <v>2069557.75</v>
      </c>
      <c r="J2223">
        <v>1729822.25</v>
      </c>
      <c r="K2223">
        <v>1509738.875</v>
      </c>
      <c r="L2223">
        <v>1762607</v>
      </c>
      <c r="M2223">
        <v>1549284.375</v>
      </c>
      <c r="N2223">
        <v>1775748</v>
      </c>
      <c r="O2223">
        <v>1732623.125</v>
      </c>
      <c r="P2223">
        <v>1935209.5</v>
      </c>
      <c r="Q2223" s="5">
        <v>1548591.25</v>
      </c>
    </row>
    <row r="2224" spans="1:17" x14ac:dyDescent="0.2">
      <c r="A2224" s="5" t="s">
        <v>1449</v>
      </c>
      <c r="B2224">
        <v>98324.859375</v>
      </c>
      <c r="C2224">
        <v>50695.64453125</v>
      </c>
      <c r="D2224">
        <v>103632.265625</v>
      </c>
      <c r="E2224">
        <v>97849.90625</v>
      </c>
      <c r="F2224">
        <v>59807.828125</v>
      </c>
      <c r="G2224">
        <v>88677.46875</v>
      </c>
      <c r="H2224">
        <v>117795.25</v>
      </c>
      <c r="I2224" s="5">
        <v>91311.484375</v>
      </c>
      <c r="J2224">
        <v>86938.5078125</v>
      </c>
      <c r="K2224">
        <v>128478.3828125</v>
      </c>
      <c r="L2224">
        <v>141532.046875</v>
      </c>
      <c r="M2224">
        <v>96492.2421875</v>
      </c>
      <c r="N2224">
        <v>110024.234375</v>
      </c>
      <c r="O2224">
        <v>99405.390625</v>
      </c>
      <c r="P2224">
        <v>124756.1171875</v>
      </c>
      <c r="Q2224" s="5">
        <v>122295.1953125</v>
      </c>
    </row>
    <row r="2225" spans="1:17" x14ac:dyDescent="0.2">
      <c r="A2225" s="5" t="s">
        <v>1295</v>
      </c>
      <c r="B2225">
        <v>4565156</v>
      </c>
      <c r="C2225">
        <v>4171864.5</v>
      </c>
      <c r="D2225">
        <v>4630278</v>
      </c>
      <c r="E2225">
        <v>5574442.5</v>
      </c>
      <c r="F2225">
        <v>4513437.5</v>
      </c>
      <c r="G2225">
        <v>4321828.5</v>
      </c>
      <c r="H2225">
        <v>4954533</v>
      </c>
      <c r="I2225" s="5">
        <v>4622146.5</v>
      </c>
      <c r="J2225">
        <v>4265880</v>
      </c>
      <c r="K2225">
        <v>4567076.5</v>
      </c>
      <c r="L2225">
        <v>5280897.5</v>
      </c>
      <c r="M2225">
        <v>4587391</v>
      </c>
      <c r="N2225">
        <v>4873740</v>
      </c>
      <c r="O2225">
        <v>4377167.5</v>
      </c>
      <c r="P2225">
        <v>5471678</v>
      </c>
      <c r="Q2225" s="5">
        <v>4714659</v>
      </c>
    </row>
    <row r="2226" spans="1:17" x14ac:dyDescent="0.2">
      <c r="A2226" s="5" t="s">
        <v>3728</v>
      </c>
      <c r="B2226">
        <v>1605584.75</v>
      </c>
      <c r="C2226">
        <v>1565518.25</v>
      </c>
      <c r="D2226">
        <v>1992774.875</v>
      </c>
      <c r="E2226">
        <v>2762497</v>
      </c>
      <c r="F2226">
        <v>2460029.75</v>
      </c>
      <c r="G2226">
        <v>2031341.75</v>
      </c>
      <c r="H2226">
        <v>2217298</v>
      </c>
      <c r="I2226" s="5">
        <v>2083269.125</v>
      </c>
      <c r="J2226">
        <v>1865442.75</v>
      </c>
      <c r="K2226">
        <v>1971574</v>
      </c>
      <c r="L2226">
        <v>2100315.5</v>
      </c>
      <c r="M2226">
        <v>2030733.375</v>
      </c>
      <c r="N2226">
        <v>2154896</v>
      </c>
      <c r="O2226">
        <v>2048564.375</v>
      </c>
      <c r="P2226">
        <v>2025774.875</v>
      </c>
      <c r="Q2226" s="5">
        <v>2111579.25</v>
      </c>
    </row>
    <row r="2227" spans="1:17" x14ac:dyDescent="0.2">
      <c r="A2227" s="5" t="s">
        <v>4192</v>
      </c>
      <c r="B2227">
        <v>805508.125</v>
      </c>
      <c r="C2227">
        <v>688776</v>
      </c>
      <c r="D2227">
        <v>611543.1875</v>
      </c>
      <c r="E2227">
        <v>856625.0625</v>
      </c>
      <c r="F2227">
        <v>758459.875</v>
      </c>
      <c r="G2227">
        <v>742191</v>
      </c>
      <c r="H2227">
        <v>676033.4375</v>
      </c>
      <c r="I2227" s="5">
        <v>701617.1875</v>
      </c>
      <c r="J2227">
        <v>626553.875</v>
      </c>
      <c r="K2227">
        <v>591536</v>
      </c>
      <c r="L2227">
        <v>646785.8125</v>
      </c>
      <c r="M2227">
        <v>616488.1875</v>
      </c>
      <c r="N2227">
        <v>672881.1875</v>
      </c>
      <c r="O2227">
        <v>590864.75</v>
      </c>
      <c r="P2227">
        <v>639407.6875</v>
      </c>
      <c r="Q2227" s="5">
        <v>630550.625</v>
      </c>
    </row>
    <row r="2228" spans="1:17" x14ac:dyDescent="0.2">
      <c r="A2228" s="5" t="s">
        <v>4785</v>
      </c>
      <c r="B2228">
        <v>2058824.25</v>
      </c>
      <c r="C2228">
        <v>1945702.75</v>
      </c>
      <c r="D2228">
        <v>2110573.5</v>
      </c>
      <c r="E2228">
        <v>3250371.75</v>
      </c>
      <c r="F2228">
        <v>2287584.25</v>
      </c>
      <c r="G2228">
        <v>2209177.75</v>
      </c>
      <c r="H2228">
        <v>2517908.75</v>
      </c>
      <c r="I2228" s="5">
        <v>2345178</v>
      </c>
      <c r="J2228">
        <v>2245548.5</v>
      </c>
      <c r="K2228">
        <v>2575291.5</v>
      </c>
      <c r="L2228">
        <v>2669712.5</v>
      </c>
      <c r="M2228">
        <v>2231281.5</v>
      </c>
      <c r="N2228">
        <v>3058151.75</v>
      </c>
      <c r="O2228">
        <v>2275512.25</v>
      </c>
      <c r="P2228">
        <v>3096765.25</v>
      </c>
      <c r="Q2228" s="5">
        <v>2632777.25</v>
      </c>
    </row>
    <row r="2229" spans="1:17" x14ac:dyDescent="0.2">
      <c r="A2229" s="5" t="s">
        <v>3966</v>
      </c>
      <c r="B2229">
        <v>4038087.5</v>
      </c>
      <c r="C2229">
        <v>4769024.5</v>
      </c>
      <c r="D2229">
        <v>4110296.25</v>
      </c>
      <c r="E2229">
        <v>6616583</v>
      </c>
      <c r="F2229">
        <v>8223858</v>
      </c>
      <c r="G2229">
        <v>6079399</v>
      </c>
      <c r="H2229">
        <v>6157492</v>
      </c>
      <c r="I2229" s="5">
        <v>5347769.5</v>
      </c>
      <c r="J2229">
        <v>5121867.5</v>
      </c>
      <c r="K2229">
        <v>4660177</v>
      </c>
      <c r="L2229">
        <v>5291206.5</v>
      </c>
      <c r="M2229">
        <v>6741271.5</v>
      </c>
      <c r="N2229">
        <v>4978672.5</v>
      </c>
      <c r="O2229">
        <v>5434204</v>
      </c>
      <c r="P2229">
        <v>5142715</v>
      </c>
      <c r="Q2229" s="5">
        <v>4215213</v>
      </c>
    </row>
    <row r="2230" spans="1:17" x14ac:dyDescent="0.2">
      <c r="A2230" s="5" t="s">
        <v>3926</v>
      </c>
      <c r="B2230">
        <v>751744.375</v>
      </c>
      <c r="C2230">
        <v>794696.1875</v>
      </c>
      <c r="D2230">
        <v>808978.5625</v>
      </c>
      <c r="E2230">
        <v>1204565.875</v>
      </c>
      <c r="F2230">
        <v>888822.75</v>
      </c>
      <c r="G2230">
        <v>783351.6875</v>
      </c>
      <c r="H2230">
        <v>858337.625</v>
      </c>
      <c r="I2230" s="5">
        <v>795726.5</v>
      </c>
      <c r="J2230">
        <v>773656.4375</v>
      </c>
      <c r="K2230">
        <v>775020.5625</v>
      </c>
      <c r="L2230">
        <v>785974.0625</v>
      </c>
      <c r="M2230">
        <v>741949.6875</v>
      </c>
      <c r="N2230">
        <v>791943.0625</v>
      </c>
      <c r="O2230">
        <v>761222.4375</v>
      </c>
      <c r="P2230">
        <v>616278.625</v>
      </c>
      <c r="Q2230" s="5">
        <v>725699.8125</v>
      </c>
    </row>
    <row r="2231" spans="1:17" x14ac:dyDescent="0.2">
      <c r="A2231" s="5" t="s">
        <v>1603</v>
      </c>
      <c r="B2231">
        <v>470209.78125</v>
      </c>
      <c r="C2231">
        <v>408900.5625</v>
      </c>
      <c r="D2231">
        <v>555169.125</v>
      </c>
      <c r="E2231">
        <v>769826</v>
      </c>
      <c r="F2231">
        <v>672687.6875</v>
      </c>
      <c r="G2231">
        <v>442878.125</v>
      </c>
      <c r="H2231">
        <v>448704.21875</v>
      </c>
      <c r="I2231" s="5">
        <v>515732.75</v>
      </c>
      <c r="J2231">
        <v>413852.71875</v>
      </c>
      <c r="K2231">
        <v>430016</v>
      </c>
      <c r="L2231">
        <v>561356.4375</v>
      </c>
      <c r="M2231">
        <v>572108.6875</v>
      </c>
      <c r="N2231">
        <v>485579.8125</v>
      </c>
      <c r="O2231">
        <v>601407.375</v>
      </c>
      <c r="P2231">
        <v>481984</v>
      </c>
      <c r="Q2231" s="5">
        <v>444392.3125</v>
      </c>
    </row>
    <row r="2232" spans="1:17" x14ac:dyDescent="0.2">
      <c r="A2232" s="5" t="s">
        <v>5157</v>
      </c>
      <c r="B2232">
        <v>123073.8203125</v>
      </c>
      <c r="C2232">
        <v>130587.875</v>
      </c>
      <c r="D2232">
        <v>106906.484375</v>
      </c>
      <c r="E2232">
        <v>261330.796875</v>
      </c>
      <c r="F2232">
        <v>85456.4140625</v>
      </c>
      <c r="G2232">
        <v>132875.125</v>
      </c>
      <c r="H2232">
        <v>93679.25</v>
      </c>
      <c r="I2232" s="5">
        <v>109741.5859375</v>
      </c>
      <c r="J2232">
        <v>54897.046875</v>
      </c>
      <c r="K2232">
        <v>37411.34375</v>
      </c>
      <c r="L2232">
        <v>52606.69140625</v>
      </c>
      <c r="M2232">
        <v>54127.53515625</v>
      </c>
      <c r="N2232">
        <v>38199.61328125</v>
      </c>
      <c r="O2232">
        <v>43448.078125</v>
      </c>
      <c r="P2232">
        <v>42164.9140625</v>
      </c>
      <c r="Q2232" s="5">
        <v>21913.931640625</v>
      </c>
    </row>
    <row r="2233" spans="1:17" x14ac:dyDescent="0.2">
      <c r="A2233" s="5" t="s">
        <v>4308</v>
      </c>
      <c r="B2233">
        <v>23056.640625</v>
      </c>
      <c r="C2233">
        <v>0</v>
      </c>
      <c r="D2233">
        <v>8409.1845703125</v>
      </c>
      <c r="E2233">
        <v>0</v>
      </c>
      <c r="F2233">
        <v>0</v>
      </c>
      <c r="G2233">
        <v>0</v>
      </c>
      <c r="H2233">
        <v>2687.34326171875</v>
      </c>
      <c r="I2233" s="5">
        <v>6149.86083984375</v>
      </c>
      <c r="J2233">
        <v>9653.234375</v>
      </c>
      <c r="K2233">
        <v>17290.60546875</v>
      </c>
      <c r="L2233">
        <v>3396.64721679687</v>
      </c>
      <c r="M2233">
        <v>7331.4326171875</v>
      </c>
      <c r="N2233">
        <v>6681.552734375</v>
      </c>
      <c r="O2233">
        <v>13472.4599609375</v>
      </c>
      <c r="P2233">
        <v>8673.115234375</v>
      </c>
      <c r="Q2233" s="5">
        <v>0</v>
      </c>
    </row>
    <row r="2234" spans="1:17" x14ac:dyDescent="0.2">
      <c r="A2234" s="5" t="s">
        <v>3047</v>
      </c>
      <c r="B2234">
        <v>102537.3046875</v>
      </c>
      <c r="C2234">
        <v>135352.515625</v>
      </c>
      <c r="D2234">
        <v>102833.9296875</v>
      </c>
      <c r="E2234">
        <v>111268.25</v>
      </c>
      <c r="F2234">
        <v>110269.2109375</v>
      </c>
      <c r="G2234">
        <v>123273.203125</v>
      </c>
      <c r="H2234">
        <v>95970.4921875</v>
      </c>
      <c r="I2234" s="5">
        <v>110871.890625</v>
      </c>
      <c r="J2234">
        <v>97974.0078125</v>
      </c>
      <c r="K2234">
        <v>92533.640625</v>
      </c>
      <c r="L2234">
        <v>102450.359375</v>
      </c>
      <c r="M2234">
        <v>101173.953125</v>
      </c>
      <c r="N2234">
        <v>70392.3828125</v>
      </c>
      <c r="O2234">
        <v>75442.875</v>
      </c>
      <c r="P2234">
        <v>79438.8203125</v>
      </c>
      <c r="Q2234" s="5">
        <v>80353.65625</v>
      </c>
    </row>
    <row r="2235" spans="1:17" x14ac:dyDescent="0.2">
      <c r="A2235" s="5" t="s">
        <v>2694</v>
      </c>
      <c r="B2235">
        <v>54867.8671875</v>
      </c>
      <c r="C2235">
        <v>115735.265625</v>
      </c>
      <c r="D2235">
        <v>90884</v>
      </c>
      <c r="E2235">
        <v>33342.4375</v>
      </c>
      <c r="F2235">
        <v>42586.34765625</v>
      </c>
      <c r="G2235">
        <v>49122.03125</v>
      </c>
      <c r="H2235">
        <v>34233.76953125</v>
      </c>
      <c r="I2235" s="5">
        <v>54766.6953125</v>
      </c>
      <c r="J2235">
        <v>53985.4765625</v>
      </c>
      <c r="K2235">
        <v>34503.41796875</v>
      </c>
      <c r="L2235">
        <v>43968.80078125</v>
      </c>
      <c r="M2235">
        <v>34848</v>
      </c>
      <c r="N2235">
        <v>32979.8359375</v>
      </c>
      <c r="O2235">
        <v>19136.080078125</v>
      </c>
      <c r="P2235">
        <v>25443.111328125</v>
      </c>
      <c r="Q2235" s="5">
        <v>33594.921875</v>
      </c>
    </row>
    <row r="2236" spans="1:17" x14ac:dyDescent="0.2">
      <c r="A2236" s="5" t="s">
        <v>3197</v>
      </c>
      <c r="B2236">
        <v>264445.96875</v>
      </c>
      <c r="C2236">
        <v>187086.78125</v>
      </c>
      <c r="D2236">
        <v>244236.9375</v>
      </c>
      <c r="E2236">
        <v>277473.59375</v>
      </c>
      <c r="F2236">
        <v>190785.875</v>
      </c>
      <c r="G2236">
        <v>215391.390625</v>
      </c>
      <c r="H2236">
        <v>178692.640625</v>
      </c>
      <c r="I2236" s="5">
        <v>196862.078125</v>
      </c>
      <c r="J2236">
        <v>178880.296875</v>
      </c>
      <c r="K2236">
        <v>164776.953125</v>
      </c>
      <c r="L2236">
        <v>192637.328125</v>
      </c>
      <c r="M2236">
        <v>176452.3125</v>
      </c>
      <c r="N2236">
        <v>208581.46875</v>
      </c>
      <c r="O2236">
        <v>182742.203125</v>
      </c>
      <c r="P2236">
        <v>176082.75</v>
      </c>
      <c r="Q2236" s="5">
        <v>177822.375</v>
      </c>
    </row>
    <row r="2237" spans="1:17" x14ac:dyDescent="0.2">
      <c r="A2237" s="5" t="s">
        <v>2254</v>
      </c>
      <c r="B2237">
        <v>3437840.75</v>
      </c>
      <c r="C2237">
        <v>1745181.875</v>
      </c>
      <c r="D2237">
        <v>2536558.25</v>
      </c>
      <c r="E2237">
        <v>2121732.5</v>
      </c>
      <c r="F2237">
        <v>2377946</v>
      </c>
      <c r="G2237">
        <v>1616339.25</v>
      </c>
      <c r="H2237">
        <v>2970815.5</v>
      </c>
      <c r="I2237" s="5">
        <v>2623721</v>
      </c>
      <c r="J2237">
        <v>2449813</v>
      </c>
      <c r="K2237">
        <v>3452128.25</v>
      </c>
      <c r="L2237">
        <v>3250018.5</v>
      </c>
      <c r="M2237">
        <v>2261468.75</v>
      </c>
      <c r="N2237">
        <v>3079018.25</v>
      </c>
      <c r="O2237">
        <v>1809328.25</v>
      </c>
      <c r="P2237">
        <v>2710453.5</v>
      </c>
      <c r="Q2237" s="5">
        <v>2877805</v>
      </c>
    </row>
    <row r="2238" spans="1:17" x14ac:dyDescent="0.2">
      <c r="A2238" s="5" t="s">
        <v>1753</v>
      </c>
      <c r="B2238">
        <v>1745821.125</v>
      </c>
      <c r="C2238">
        <v>1450231.75</v>
      </c>
      <c r="D2238">
        <v>1503640.375</v>
      </c>
      <c r="E2238">
        <v>2882948.25</v>
      </c>
      <c r="F2238">
        <v>2081498</v>
      </c>
      <c r="G2238">
        <v>1543997.875</v>
      </c>
      <c r="H2238">
        <v>1552145.875</v>
      </c>
      <c r="I2238" s="5">
        <v>1545790.875</v>
      </c>
      <c r="J2238">
        <v>1251440.5</v>
      </c>
      <c r="K2238">
        <v>1280503.125</v>
      </c>
      <c r="L2238">
        <v>1646943.375</v>
      </c>
      <c r="M2238">
        <v>1578388.625</v>
      </c>
      <c r="N2238">
        <v>1663956.375</v>
      </c>
      <c r="O2238">
        <v>1473593.25</v>
      </c>
      <c r="P2238">
        <v>1079978.625</v>
      </c>
      <c r="Q2238" s="5">
        <v>1346346.5</v>
      </c>
    </row>
    <row r="2239" spans="1:17" x14ac:dyDescent="0.2">
      <c r="A2239" s="5" t="s">
        <v>1338</v>
      </c>
      <c r="B2239">
        <v>325816.21875</v>
      </c>
      <c r="C2239">
        <v>176309.40625</v>
      </c>
      <c r="D2239">
        <v>373062.9375</v>
      </c>
      <c r="E2239">
        <v>11358.619140625</v>
      </c>
      <c r="F2239">
        <v>31129.11328125</v>
      </c>
      <c r="G2239">
        <v>235653.078125</v>
      </c>
      <c r="H2239">
        <v>117444.546875</v>
      </c>
      <c r="I2239" s="5">
        <v>256090.4375</v>
      </c>
      <c r="J2239">
        <v>299818.15625</v>
      </c>
      <c r="K2239">
        <v>385762.34375</v>
      </c>
      <c r="L2239">
        <v>372790.5</v>
      </c>
      <c r="M2239">
        <v>291347.84375</v>
      </c>
      <c r="N2239">
        <v>391857.96875</v>
      </c>
      <c r="O2239">
        <v>394212.375</v>
      </c>
      <c r="P2239">
        <v>257467.34375</v>
      </c>
      <c r="Q2239" s="5">
        <v>322857.59375</v>
      </c>
    </row>
    <row r="2240" spans="1:17" x14ac:dyDescent="0.2">
      <c r="A2240" s="5" t="s">
        <v>542</v>
      </c>
      <c r="B2240">
        <v>598537.3125</v>
      </c>
      <c r="C2240">
        <v>564708.875</v>
      </c>
      <c r="D2240">
        <v>564048.0625</v>
      </c>
      <c r="E2240">
        <v>160407.4375</v>
      </c>
      <c r="F2240">
        <v>244809.109375</v>
      </c>
      <c r="G2240">
        <v>600925.9375</v>
      </c>
      <c r="H2240">
        <v>542588</v>
      </c>
      <c r="I2240" s="5">
        <v>508356.4375</v>
      </c>
      <c r="J2240">
        <v>629959.75</v>
      </c>
      <c r="K2240">
        <v>781957.5625</v>
      </c>
      <c r="L2240">
        <v>757655.875</v>
      </c>
      <c r="M2240">
        <v>705766.25</v>
      </c>
      <c r="N2240">
        <v>1040364.9375</v>
      </c>
      <c r="O2240">
        <v>919715</v>
      </c>
      <c r="P2240">
        <v>840400.875</v>
      </c>
      <c r="Q2240" s="5">
        <v>773643.9375</v>
      </c>
    </row>
    <row r="2241" spans="1:17" x14ac:dyDescent="0.2">
      <c r="A2241" s="5" t="s">
        <v>4008</v>
      </c>
      <c r="B2241">
        <v>54444.40625</v>
      </c>
      <c r="C2241">
        <v>42601.6171875</v>
      </c>
      <c r="D2241">
        <v>56288.38671875</v>
      </c>
      <c r="E2241">
        <v>51048.34375</v>
      </c>
      <c r="F2241">
        <v>34821.7265625</v>
      </c>
      <c r="G2241">
        <v>31852.822265625</v>
      </c>
      <c r="H2241">
        <v>29015.798828125</v>
      </c>
      <c r="I2241" s="5">
        <v>22419.1015625</v>
      </c>
      <c r="J2241">
        <v>17762.59375</v>
      </c>
      <c r="K2241">
        <v>26448.458984375</v>
      </c>
      <c r="L2241">
        <v>27771.484375</v>
      </c>
      <c r="M2241">
        <v>24813.88671875</v>
      </c>
      <c r="N2241">
        <v>20547.71875</v>
      </c>
      <c r="O2241">
        <v>27793.0390625</v>
      </c>
      <c r="P2241">
        <v>26902.29296875</v>
      </c>
      <c r="Q2241" s="5">
        <v>28489.83984375</v>
      </c>
    </row>
    <row r="2242" spans="1:17" x14ac:dyDescent="0.2">
      <c r="A2242" s="5" t="s">
        <v>4345</v>
      </c>
      <c r="B2242">
        <v>0</v>
      </c>
      <c r="C2242">
        <v>0</v>
      </c>
      <c r="D2242">
        <v>3357.56689453125</v>
      </c>
      <c r="E2242">
        <v>0</v>
      </c>
      <c r="F2242">
        <v>1936.68200683593</v>
      </c>
      <c r="G2242">
        <v>0</v>
      </c>
      <c r="H2242">
        <v>3718.98120117187</v>
      </c>
      <c r="I2242" s="5">
        <v>9026.40625</v>
      </c>
      <c r="J2242">
        <v>5214.8515625</v>
      </c>
      <c r="K2242">
        <v>0</v>
      </c>
      <c r="L2242">
        <v>162.40773010253901</v>
      </c>
      <c r="M2242">
        <v>0</v>
      </c>
      <c r="N2242">
        <v>0</v>
      </c>
      <c r="O2242">
        <v>0</v>
      </c>
      <c r="P2242">
        <v>0</v>
      </c>
      <c r="Q2242" s="5">
        <v>0</v>
      </c>
    </row>
    <row r="2243" spans="1:17" x14ac:dyDescent="0.2">
      <c r="A2243" s="5" t="s">
        <v>1233</v>
      </c>
      <c r="B2243">
        <v>24779.87109375</v>
      </c>
      <c r="C2243">
        <v>0</v>
      </c>
      <c r="D2243">
        <v>63874.9765625</v>
      </c>
      <c r="E2243">
        <v>33939.96875</v>
      </c>
      <c r="F2243">
        <v>0</v>
      </c>
      <c r="G2243">
        <v>18754.484375</v>
      </c>
      <c r="H2243">
        <v>8030.19287109375</v>
      </c>
      <c r="I2243" s="5">
        <v>17330.701171875</v>
      </c>
      <c r="J2243">
        <v>10310.77734375</v>
      </c>
      <c r="K2243">
        <v>20869.015625</v>
      </c>
      <c r="L2243">
        <v>14783.2607421875</v>
      </c>
      <c r="M2243">
        <v>10382.94140625</v>
      </c>
      <c r="N2243">
        <v>16604.38671875</v>
      </c>
      <c r="O2243">
        <v>15059.93359375</v>
      </c>
      <c r="P2243">
        <v>17839.076171875</v>
      </c>
      <c r="Q2243" s="5">
        <v>9913.529296875</v>
      </c>
    </row>
    <row r="2244" spans="1:17" x14ac:dyDescent="0.2">
      <c r="A2244" s="5" t="s">
        <v>3101</v>
      </c>
      <c r="B2244">
        <v>36297.7109375</v>
      </c>
      <c r="C2244">
        <v>38767.8828125</v>
      </c>
      <c r="D2244">
        <v>31451.6640625</v>
      </c>
      <c r="E2244">
        <v>113569.28125</v>
      </c>
      <c r="F2244">
        <v>34664.28515625</v>
      </c>
      <c r="G2244">
        <v>45685.65625</v>
      </c>
      <c r="H2244">
        <v>26177.822265625</v>
      </c>
      <c r="I2244" s="5">
        <v>26307.939453125</v>
      </c>
      <c r="J2244">
        <v>29437.7421875</v>
      </c>
      <c r="K2244">
        <v>26628.14453125</v>
      </c>
      <c r="L2244">
        <v>27527.66796875</v>
      </c>
      <c r="M2244">
        <v>17767.86328125</v>
      </c>
      <c r="N2244">
        <v>20426.421875</v>
      </c>
      <c r="O2244">
        <v>19438.9140625</v>
      </c>
      <c r="P2244">
        <v>26698.15625</v>
      </c>
      <c r="Q2244" s="5">
        <v>18343.380859375</v>
      </c>
    </row>
    <row r="2245" spans="1:17" x14ac:dyDescent="0.2">
      <c r="A2245" s="5" t="s">
        <v>4090</v>
      </c>
      <c r="B2245">
        <v>25404.517578125</v>
      </c>
      <c r="C2245">
        <v>4488.2197265625</v>
      </c>
      <c r="D2245">
        <v>9480.5771484375</v>
      </c>
      <c r="E2245">
        <v>0</v>
      </c>
      <c r="F2245">
        <v>22225.5703125</v>
      </c>
      <c r="G2245">
        <v>6828.97412109375</v>
      </c>
      <c r="H2245">
        <v>21019.8203125</v>
      </c>
      <c r="I2245" s="5">
        <v>9505.490234375</v>
      </c>
      <c r="J2245">
        <v>25857.46875</v>
      </c>
      <c r="K2245">
        <v>31334.33984375</v>
      </c>
      <c r="L2245">
        <v>27043.548828125</v>
      </c>
      <c r="M2245">
        <v>3282.83813476562</v>
      </c>
      <c r="N2245">
        <v>15963.6845703125</v>
      </c>
      <c r="O2245">
        <v>6278.3505859375</v>
      </c>
      <c r="P2245">
        <v>11635.5029296875</v>
      </c>
      <c r="Q2245" s="5">
        <v>16010.953125</v>
      </c>
    </row>
    <row r="2246" spans="1:17" x14ac:dyDescent="0.2">
      <c r="A2246" s="5" t="s">
        <v>2233</v>
      </c>
      <c r="B2246">
        <v>0</v>
      </c>
      <c r="C2246">
        <v>0</v>
      </c>
      <c r="D2246">
        <v>0</v>
      </c>
      <c r="E2246">
        <v>42783.84375</v>
      </c>
      <c r="F2246">
        <v>134365.453125</v>
      </c>
      <c r="G2246">
        <v>2094.91357421875</v>
      </c>
      <c r="H2246">
        <v>25855.751953125</v>
      </c>
      <c r="I2246" s="5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 s="5">
        <v>0</v>
      </c>
    </row>
    <row r="2247" spans="1:17" x14ac:dyDescent="0.2">
      <c r="A2247" s="5" t="s">
        <v>1744</v>
      </c>
      <c r="B2247">
        <v>97076.6875</v>
      </c>
      <c r="C2247">
        <v>164529.78125</v>
      </c>
      <c r="D2247">
        <v>90003.6875</v>
      </c>
      <c r="E2247">
        <v>53011.84765625</v>
      </c>
      <c r="F2247">
        <v>53367.18359375</v>
      </c>
      <c r="G2247">
        <v>67681.3125</v>
      </c>
      <c r="H2247">
        <v>47302.89453125</v>
      </c>
      <c r="I2247" s="5">
        <v>60893.06640625</v>
      </c>
      <c r="J2247">
        <v>50918.421875</v>
      </c>
      <c r="K2247">
        <v>53160.26171875</v>
      </c>
      <c r="L2247">
        <v>47211.68359375</v>
      </c>
      <c r="M2247">
        <v>45361.1796875</v>
      </c>
      <c r="N2247">
        <v>51111.26953125</v>
      </c>
      <c r="O2247">
        <v>50861.40234375</v>
      </c>
      <c r="P2247">
        <v>37843.5078125</v>
      </c>
      <c r="Q2247" s="5">
        <v>46952.703125</v>
      </c>
    </row>
    <row r="2248" spans="1:17" x14ac:dyDescent="0.2">
      <c r="A2248" s="5" t="s">
        <v>3807</v>
      </c>
      <c r="B2248">
        <v>259877.03125</v>
      </c>
      <c r="C2248">
        <v>178630.859375</v>
      </c>
      <c r="D2248">
        <v>113099.9296875</v>
      </c>
      <c r="E2248">
        <v>119919.3046875</v>
      </c>
      <c r="F2248">
        <v>227123.109375</v>
      </c>
      <c r="G2248">
        <v>124572.3125</v>
      </c>
      <c r="H2248">
        <v>144258.9375</v>
      </c>
      <c r="I2248" s="5">
        <v>128193.875</v>
      </c>
      <c r="J2248">
        <v>137598.734375</v>
      </c>
      <c r="K2248">
        <v>119564.1953125</v>
      </c>
      <c r="L2248">
        <v>113250.15625</v>
      </c>
      <c r="M2248">
        <v>180162.984375</v>
      </c>
      <c r="N2248">
        <v>115689.78125</v>
      </c>
      <c r="O2248">
        <v>154761.421875</v>
      </c>
      <c r="P2248">
        <v>115613.53125</v>
      </c>
      <c r="Q2248" s="5">
        <v>89734.2265625</v>
      </c>
    </row>
    <row r="2249" spans="1:17" x14ac:dyDescent="0.2">
      <c r="A2249" s="5" t="s">
        <v>4587</v>
      </c>
      <c r="B2249">
        <v>28628.279296875</v>
      </c>
      <c r="C2249">
        <v>26730.27734375</v>
      </c>
      <c r="D2249">
        <v>98174.1875</v>
      </c>
      <c r="E2249">
        <v>0</v>
      </c>
      <c r="F2249">
        <v>0</v>
      </c>
      <c r="G2249">
        <v>0</v>
      </c>
      <c r="H2249">
        <v>23356.515625</v>
      </c>
      <c r="I2249" s="5">
        <v>23290.759765625</v>
      </c>
      <c r="J2249">
        <v>64430.98828125</v>
      </c>
      <c r="K2249">
        <v>107730.390625</v>
      </c>
      <c r="L2249">
        <v>182083.6875</v>
      </c>
      <c r="M2249">
        <v>74878.234375</v>
      </c>
      <c r="N2249">
        <v>40430.875</v>
      </c>
      <c r="O2249">
        <v>39979.25390625</v>
      </c>
      <c r="P2249">
        <v>58403.3046875</v>
      </c>
      <c r="Q2249" s="5">
        <v>42339.76171875</v>
      </c>
    </row>
    <row r="2250" spans="1:17" x14ac:dyDescent="0.2">
      <c r="A2250" s="5" t="s">
        <v>3674</v>
      </c>
      <c r="B2250">
        <v>75807.2890625</v>
      </c>
      <c r="C2250">
        <v>142981.40625</v>
      </c>
      <c r="D2250">
        <v>108251.234375</v>
      </c>
      <c r="E2250">
        <v>216128.09375</v>
      </c>
      <c r="F2250">
        <v>290279.8125</v>
      </c>
      <c r="G2250">
        <v>163785.90625</v>
      </c>
      <c r="H2250">
        <v>90162.375</v>
      </c>
      <c r="I2250" s="5">
        <v>80527.375</v>
      </c>
      <c r="J2250">
        <v>123871.1796875</v>
      </c>
      <c r="K2250">
        <v>103817.96875</v>
      </c>
      <c r="L2250">
        <v>134631.703125</v>
      </c>
      <c r="M2250">
        <v>90317.21875</v>
      </c>
      <c r="N2250">
        <v>109417.90625</v>
      </c>
      <c r="O2250">
        <v>103873.09375</v>
      </c>
      <c r="P2250">
        <v>89484.2265625</v>
      </c>
      <c r="Q2250" s="5">
        <v>104492.9921875</v>
      </c>
    </row>
    <row r="2251" spans="1:17" x14ac:dyDescent="0.2">
      <c r="A2251" s="5" t="s">
        <v>220</v>
      </c>
      <c r="B2251">
        <v>6086857</v>
      </c>
      <c r="C2251">
        <v>5315927.5</v>
      </c>
      <c r="D2251">
        <v>5888944.5</v>
      </c>
      <c r="E2251">
        <v>3622371.5</v>
      </c>
      <c r="F2251">
        <v>5083416.5</v>
      </c>
      <c r="G2251">
        <v>6971990</v>
      </c>
      <c r="H2251">
        <v>6452010.5</v>
      </c>
      <c r="I2251" s="5">
        <v>6606796</v>
      </c>
      <c r="J2251">
        <v>4309729.5</v>
      </c>
      <c r="K2251">
        <v>4797395</v>
      </c>
      <c r="L2251">
        <v>5297722</v>
      </c>
      <c r="M2251">
        <v>4567317</v>
      </c>
      <c r="N2251">
        <v>5246042</v>
      </c>
      <c r="O2251">
        <v>4447731.5</v>
      </c>
      <c r="P2251">
        <v>4825081</v>
      </c>
      <c r="Q2251" s="5">
        <v>5424487.5</v>
      </c>
    </row>
    <row r="2252" spans="1:17" x14ac:dyDescent="0.2">
      <c r="A2252" s="5" t="s">
        <v>5194</v>
      </c>
      <c r="B2252">
        <v>2304248.5</v>
      </c>
      <c r="C2252">
        <v>2364648.5</v>
      </c>
      <c r="D2252">
        <v>1959095.875</v>
      </c>
      <c r="E2252">
        <v>1639923</v>
      </c>
      <c r="F2252">
        <v>3449322.25</v>
      </c>
      <c r="G2252">
        <v>2235677.75</v>
      </c>
      <c r="H2252">
        <v>3527273</v>
      </c>
      <c r="I2252" s="5">
        <v>2668914.5</v>
      </c>
      <c r="J2252">
        <v>2044501.875</v>
      </c>
      <c r="K2252">
        <v>2453740.75</v>
      </c>
      <c r="L2252">
        <v>2255903</v>
      </c>
      <c r="M2252">
        <v>2854599.25</v>
      </c>
      <c r="N2252">
        <v>3365299.5</v>
      </c>
      <c r="O2252">
        <v>3012688.75</v>
      </c>
      <c r="P2252">
        <v>2335579.75</v>
      </c>
      <c r="Q2252" s="5">
        <v>3110603.25</v>
      </c>
    </row>
    <row r="2253" spans="1:17" x14ac:dyDescent="0.2">
      <c r="A2253" s="5" t="s">
        <v>437</v>
      </c>
      <c r="B2253">
        <v>206112.8125</v>
      </c>
      <c r="C2253">
        <v>317835.96875</v>
      </c>
      <c r="D2253">
        <v>187557.0625</v>
      </c>
      <c r="E2253">
        <v>243063.53125</v>
      </c>
      <c r="F2253">
        <v>722303.9375</v>
      </c>
      <c r="G2253">
        <v>189943.4375</v>
      </c>
      <c r="H2253">
        <v>522562.59375</v>
      </c>
      <c r="I2253" s="5">
        <v>371633.15625</v>
      </c>
      <c r="J2253">
        <v>395324.65625</v>
      </c>
      <c r="K2253">
        <v>431250.21875</v>
      </c>
      <c r="L2253">
        <v>274912.6875</v>
      </c>
      <c r="M2253">
        <v>465076.65625</v>
      </c>
      <c r="N2253">
        <v>640480.5</v>
      </c>
      <c r="O2253">
        <v>575295.5625</v>
      </c>
      <c r="P2253">
        <v>389705.15625</v>
      </c>
      <c r="Q2253" s="5">
        <v>516758.1875</v>
      </c>
    </row>
    <row r="2254" spans="1:17" x14ac:dyDescent="0.2">
      <c r="A2254" s="5" t="s">
        <v>1101</v>
      </c>
      <c r="B2254">
        <v>6485199.5</v>
      </c>
      <c r="C2254">
        <v>5377326</v>
      </c>
      <c r="D2254">
        <v>5173613</v>
      </c>
      <c r="E2254">
        <v>7406372.5</v>
      </c>
      <c r="F2254">
        <v>5619618</v>
      </c>
      <c r="G2254">
        <v>6852128.5</v>
      </c>
      <c r="H2254">
        <v>6136802.5</v>
      </c>
      <c r="I2254" s="5">
        <v>6797486.5</v>
      </c>
      <c r="J2254">
        <v>7310032</v>
      </c>
      <c r="K2254">
        <v>7594359.5</v>
      </c>
      <c r="L2254">
        <v>6976744.5</v>
      </c>
      <c r="M2254">
        <v>6661065.5</v>
      </c>
      <c r="N2254">
        <v>7156587</v>
      </c>
      <c r="O2254">
        <v>6619490.5</v>
      </c>
      <c r="P2254">
        <v>6018506.5</v>
      </c>
      <c r="Q2254" s="5">
        <v>7034657</v>
      </c>
    </row>
    <row r="2255" spans="1:17" x14ac:dyDescent="0.2">
      <c r="A2255" s="5" t="s">
        <v>493</v>
      </c>
      <c r="B2255">
        <v>124329.2734375</v>
      </c>
      <c r="C2255">
        <v>131533.453125</v>
      </c>
      <c r="D2255">
        <v>101488.1953125</v>
      </c>
      <c r="E2255">
        <v>69087.3125</v>
      </c>
      <c r="F2255">
        <v>66970.5390625</v>
      </c>
      <c r="G2255">
        <v>76640.328125</v>
      </c>
      <c r="H2255">
        <v>79712.5703125</v>
      </c>
      <c r="I2255" s="5">
        <v>107499.640625</v>
      </c>
      <c r="J2255">
        <v>85268.1796875</v>
      </c>
      <c r="K2255">
        <v>82887.96875</v>
      </c>
      <c r="L2255">
        <v>79999.4453125</v>
      </c>
      <c r="M2255">
        <v>100156.8515625</v>
      </c>
      <c r="N2255">
        <v>75209.9140625</v>
      </c>
      <c r="O2255">
        <v>92366.25</v>
      </c>
      <c r="P2255">
        <v>76734.1328125</v>
      </c>
      <c r="Q2255" s="5">
        <v>90985.84375</v>
      </c>
    </row>
    <row r="2256" spans="1:17" x14ac:dyDescent="0.2">
      <c r="A2256" s="5" t="s">
        <v>1075</v>
      </c>
      <c r="B2256">
        <v>1419929.625</v>
      </c>
      <c r="C2256">
        <v>1353860.5</v>
      </c>
      <c r="D2256">
        <v>1479369.625</v>
      </c>
      <c r="E2256">
        <v>1797916.25</v>
      </c>
      <c r="F2256">
        <v>1639118.5</v>
      </c>
      <c r="G2256">
        <v>1080992</v>
      </c>
      <c r="H2256">
        <v>1023009</v>
      </c>
      <c r="I2256" s="5">
        <v>1263148.375</v>
      </c>
      <c r="J2256">
        <v>1146269.875</v>
      </c>
      <c r="K2256">
        <v>1480601.5</v>
      </c>
      <c r="L2256">
        <v>1237782</v>
      </c>
      <c r="M2256">
        <v>1142019.25</v>
      </c>
      <c r="N2256">
        <v>1387142.125</v>
      </c>
      <c r="O2256">
        <v>1180602.75</v>
      </c>
      <c r="P2256">
        <v>1213953.125</v>
      </c>
      <c r="Q2256" s="5">
        <v>1312616.5</v>
      </c>
    </row>
    <row r="2257" spans="1:17" x14ac:dyDescent="0.2">
      <c r="A2257" s="5" t="s">
        <v>5200</v>
      </c>
      <c r="B2257">
        <v>11254.5859375</v>
      </c>
      <c r="C2257">
        <v>0</v>
      </c>
      <c r="D2257">
        <v>5978.26025390625</v>
      </c>
      <c r="E2257">
        <v>0</v>
      </c>
      <c r="F2257">
        <v>0</v>
      </c>
      <c r="G2257">
        <v>9774.0576171875</v>
      </c>
      <c r="H2257">
        <v>9920.30859375</v>
      </c>
      <c r="I2257" s="5">
        <v>0</v>
      </c>
      <c r="J2257">
        <v>12327.23828125</v>
      </c>
      <c r="K2257">
        <v>9410.765625</v>
      </c>
      <c r="L2257">
        <v>5924.01904296875</v>
      </c>
      <c r="M2257">
        <v>8256.3134765625</v>
      </c>
      <c r="N2257">
        <v>16587.12109375</v>
      </c>
      <c r="O2257">
        <v>15322.3193359375</v>
      </c>
      <c r="P2257">
        <v>13920.9541015625</v>
      </c>
      <c r="Q2257" s="5">
        <v>14637.6875</v>
      </c>
    </row>
    <row r="2258" spans="1:17" x14ac:dyDescent="0.2">
      <c r="A2258" s="5" t="s">
        <v>3184</v>
      </c>
      <c r="B2258">
        <v>80444.6875</v>
      </c>
      <c r="C2258">
        <v>180705.25</v>
      </c>
      <c r="D2258">
        <v>62273.30859375</v>
      </c>
      <c r="E2258">
        <v>34744.171875</v>
      </c>
      <c r="F2258">
        <v>325930.65625</v>
      </c>
      <c r="G2258">
        <v>96504.9921875</v>
      </c>
      <c r="H2258">
        <v>161165.75</v>
      </c>
      <c r="I2258" s="5">
        <v>128397.734375</v>
      </c>
      <c r="J2258">
        <v>138324.78125</v>
      </c>
      <c r="K2258">
        <v>131327</v>
      </c>
      <c r="L2258">
        <v>71693.2109375</v>
      </c>
      <c r="M2258">
        <v>120607.4296875</v>
      </c>
      <c r="N2258">
        <v>154512.953125</v>
      </c>
      <c r="O2258">
        <v>143922.875</v>
      </c>
      <c r="P2258">
        <v>140046.515625</v>
      </c>
      <c r="Q2258" s="5">
        <v>131854.1875</v>
      </c>
    </row>
    <row r="2259" spans="1:17" x14ac:dyDescent="0.2">
      <c r="A2259" s="5" t="s">
        <v>1727</v>
      </c>
      <c r="B2259">
        <v>448963.71875</v>
      </c>
      <c r="C2259">
        <v>559752.625</v>
      </c>
      <c r="D2259">
        <v>301014.9375</v>
      </c>
      <c r="E2259">
        <v>558324.3125</v>
      </c>
      <c r="F2259">
        <v>614298.375</v>
      </c>
      <c r="G2259">
        <v>398627.59375</v>
      </c>
      <c r="H2259">
        <v>392751.21875</v>
      </c>
      <c r="I2259" s="5">
        <v>427756.6875</v>
      </c>
      <c r="J2259">
        <v>403357.1875</v>
      </c>
      <c r="K2259">
        <v>417772.9375</v>
      </c>
      <c r="L2259">
        <v>394706.65625</v>
      </c>
      <c r="M2259">
        <v>375369.875</v>
      </c>
      <c r="N2259">
        <v>500141.96875</v>
      </c>
      <c r="O2259">
        <v>458801.21875</v>
      </c>
      <c r="P2259">
        <v>518629.1875</v>
      </c>
      <c r="Q2259" s="5">
        <v>422485</v>
      </c>
    </row>
    <row r="2260" spans="1:17" x14ac:dyDescent="0.2">
      <c r="A2260" s="5" t="s">
        <v>590</v>
      </c>
      <c r="B2260">
        <v>16071208</v>
      </c>
      <c r="C2260">
        <v>13555989</v>
      </c>
      <c r="D2260">
        <v>14272984</v>
      </c>
      <c r="E2260">
        <v>20703788</v>
      </c>
      <c r="F2260">
        <v>16922130</v>
      </c>
      <c r="G2260">
        <v>15427321</v>
      </c>
      <c r="H2260">
        <v>14081712</v>
      </c>
      <c r="I2260" s="5">
        <v>14204455</v>
      </c>
      <c r="J2260">
        <v>13745930</v>
      </c>
      <c r="K2260">
        <v>13546139</v>
      </c>
      <c r="L2260">
        <v>12812621</v>
      </c>
      <c r="M2260">
        <v>13328805</v>
      </c>
      <c r="N2260">
        <v>16167610</v>
      </c>
      <c r="O2260">
        <v>12994941</v>
      </c>
      <c r="P2260">
        <v>19201676</v>
      </c>
      <c r="Q2260" s="5">
        <v>16603759</v>
      </c>
    </row>
    <row r="2261" spans="1:17" x14ac:dyDescent="0.2">
      <c r="A2261" s="5" t="s">
        <v>650</v>
      </c>
      <c r="B2261">
        <v>26148576</v>
      </c>
      <c r="C2261">
        <v>21301930</v>
      </c>
      <c r="D2261">
        <v>24178650</v>
      </c>
      <c r="E2261">
        <v>32121598</v>
      </c>
      <c r="F2261">
        <v>28295038</v>
      </c>
      <c r="G2261">
        <v>24379694</v>
      </c>
      <c r="H2261">
        <v>26151264</v>
      </c>
      <c r="I2261" s="5">
        <v>23486786</v>
      </c>
      <c r="J2261">
        <v>24467464</v>
      </c>
      <c r="K2261">
        <v>23722490</v>
      </c>
      <c r="L2261">
        <v>23293394</v>
      </c>
      <c r="M2261">
        <v>22378490</v>
      </c>
      <c r="N2261">
        <v>25026116</v>
      </c>
      <c r="O2261">
        <v>20932386</v>
      </c>
      <c r="P2261">
        <v>26690628</v>
      </c>
      <c r="Q2261" s="5">
        <v>25230300</v>
      </c>
    </row>
    <row r="2262" spans="1:17" x14ac:dyDescent="0.2">
      <c r="A2262" s="5" t="s">
        <v>596</v>
      </c>
      <c r="B2262">
        <v>16652128</v>
      </c>
      <c r="C2262">
        <v>16618353</v>
      </c>
      <c r="D2262">
        <v>14892362</v>
      </c>
      <c r="E2262">
        <v>28488548</v>
      </c>
      <c r="F2262">
        <v>18116212</v>
      </c>
      <c r="G2262">
        <v>17200598</v>
      </c>
      <c r="H2262">
        <v>17966090</v>
      </c>
      <c r="I2262" s="5">
        <v>17301560</v>
      </c>
      <c r="J2262">
        <v>19609244</v>
      </c>
      <c r="K2262">
        <v>20707616</v>
      </c>
      <c r="L2262">
        <v>23479596</v>
      </c>
      <c r="M2262">
        <v>21126688</v>
      </c>
      <c r="N2262">
        <v>22952972</v>
      </c>
      <c r="O2262">
        <v>20995642</v>
      </c>
      <c r="P2262">
        <v>20181806</v>
      </c>
      <c r="Q2262" s="5">
        <v>21377316</v>
      </c>
    </row>
    <row r="2263" spans="1:17" x14ac:dyDescent="0.2">
      <c r="A2263" s="5" t="s">
        <v>4749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 s="5">
        <v>0</v>
      </c>
      <c r="J2263">
        <v>14059.69140625</v>
      </c>
      <c r="K2263">
        <v>20885.296875</v>
      </c>
      <c r="L2263">
        <v>0</v>
      </c>
      <c r="M2263">
        <v>3580.36474609375</v>
      </c>
      <c r="N2263">
        <v>14175.0078125</v>
      </c>
      <c r="O2263">
        <v>11336.7236328125</v>
      </c>
      <c r="P2263">
        <v>0</v>
      </c>
      <c r="Q2263" s="5">
        <v>0</v>
      </c>
    </row>
    <row r="2264" spans="1:17" x14ac:dyDescent="0.2">
      <c r="A2264" s="5" t="s">
        <v>3104</v>
      </c>
      <c r="B2264">
        <v>492903.125</v>
      </c>
      <c r="C2264">
        <v>759741.8125</v>
      </c>
      <c r="D2264">
        <v>1044698.875</v>
      </c>
      <c r="E2264">
        <v>443002.96875</v>
      </c>
      <c r="F2264">
        <v>427765.65625</v>
      </c>
      <c r="G2264">
        <v>480174.03125</v>
      </c>
      <c r="H2264">
        <v>417068.0625</v>
      </c>
      <c r="I2264" s="5">
        <v>500881.65625</v>
      </c>
      <c r="J2264">
        <v>439079.125</v>
      </c>
      <c r="K2264">
        <v>599270.5625</v>
      </c>
      <c r="L2264">
        <v>558068.5625</v>
      </c>
      <c r="M2264">
        <v>490115.46875</v>
      </c>
      <c r="N2264">
        <v>552907.625</v>
      </c>
      <c r="O2264">
        <v>657879.125</v>
      </c>
      <c r="P2264">
        <v>632387.5625</v>
      </c>
      <c r="Q2264" s="5">
        <v>541689</v>
      </c>
    </row>
    <row r="2265" spans="1:17" x14ac:dyDescent="0.2">
      <c r="A2265" s="5" t="s">
        <v>4422</v>
      </c>
      <c r="B2265">
        <v>54577.03515625</v>
      </c>
      <c r="C2265">
        <v>51977.234375</v>
      </c>
      <c r="D2265">
        <v>57617</v>
      </c>
      <c r="E2265">
        <v>129123.6640625</v>
      </c>
      <c r="F2265">
        <v>85757.78125</v>
      </c>
      <c r="G2265">
        <v>55558.93359375</v>
      </c>
      <c r="H2265">
        <v>43669.04296875</v>
      </c>
      <c r="I2265" s="5">
        <v>49415.10546875</v>
      </c>
      <c r="J2265">
        <v>56006.109375</v>
      </c>
      <c r="K2265">
        <v>62056.671875</v>
      </c>
      <c r="L2265">
        <v>51905.04296875</v>
      </c>
      <c r="M2265">
        <v>52944.6171875</v>
      </c>
      <c r="N2265">
        <v>55795.171875</v>
      </c>
      <c r="O2265">
        <v>51261.8671875</v>
      </c>
      <c r="P2265">
        <v>58525.04296875</v>
      </c>
      <c r="Q2265" s="5">
        <v>57931.9296875</v>
      </c>
    </row>
    <row r="2266" spans="1:17" x14ac:dyDescent="0.2">
      <c r="A2266" s="5" t="s">
        <v>735</v>
      </c>
      <c r="B2266">
        <v>984908.75</v>
      </c>
      <c r="C2266">
        <v>1541263.25</v>
      </c>
      <c r="D2266">
        <v>1372663.125</v>
      </c>
      <c r="E2266">
        <v>1116706.25</v>
      </c>
      <c r="F2266">
        <v>2266093.75</v>
      </c>
      <c r="G2266">
        <v>869299</v>
      </c>
      <c r="H2266">
        <v>1159384.5</v>
      </c>
      <c r="I2266" s="5">
        <v>804913.8125</v>
      </c>
      <c r="J2266">
        <v>986693.5625</v>
      </c>
      <c r="K2266">
        <v>1119478.875</v>
      </c>
      <c r="L2266">
        <v>873887.5</v>
      </c>
      <c r="M2266">
        <v>1029297.6875</v>
      </c>
      <c r="N2266">
        <v>1014798.5625</v>
      </c>
      <c r="O2266">
        <v>887222.1875</v>
      </c>
      <c r="P2266">
        <v>965507</v>
      </c>
      <c r="Q2266" s="5">
        <v>959492.375</v>
      </c>
    </row>
    <row r="2267" spans="1:17" x14ac:dyDescent="0.2">
      <c r="A2267" s="5" t="s">
        <v>716</v>
      </c>
      <c r="B2267">
        <v>16821782</v>
      </c>
      <c r="C2267">
        <v>11085999</v>
      </c>
      <c r="D2267">
        <v>16817742</v>
      </c>
      <c r="E2267">
        <v>14037277</v>
      </c>
      <c r="F2267">
        <v>13077436</v>
      </c>
      <c r="G2267">
        <v>7789842</v>
      </c>
      <c r="H2267">
        <v>9291904</v>
      </c>
      <c r="I2267" s="5">
        <v>8344330</v>
      </c>
      <c r="J2267">
        <v>8818154</v>
      </c>
      <c r="K2267">
        <v>9391798</v>
      </c>
      <c r="L2267">
        <v>8446939</v>
      </c>
      <c r="M2267">
        <v>8880131</v>
      </c>
      <c r="N2267">
        <v>10953433</v>
      </c>
      <c r="O2267">
        <v>7561558.5</v>
      </c>
      <c r="P2267">
        <v>10833794</v>
      </c>
      <c r="Q2267" s="5">
        <v>9655961</v>
      </c>
    </row>
    <row r="2268" spans="1:17" x14ac:dyDescent="0.2">
      <c r="A2268" s="5" t="s">
        <v>721</v>
      </c>
      <c r="B2268">
        <v>2520201.5</v>
      </c>
      <c r="C2268">
        <v>2298647.25</v>
      </c>
      <c r="D2268">
        <v>2375797.5</v>
      </c>
      <c r="E2268">
        <v>3114180.25</v>
      </c>
      <c r="F2268">
        <v>3119674.75</v>
      </c>
      <c r="G2268">
        <v>2567284.75</v>
      </c>
      <c r="H2268">
        <v>2780444</v>
      </c>
      <c r="I2268" s="5">
        <v>2716091.25</v>
      </c>
      <c r="J2268">
        <v>2379015</v>
      </c>
      <c r="K2268">
        <v>2760479.75</v>
      </c>
      <c r="L2268">
        <v>2483170.75</v>
      </c>
      <c r="M2268">
        <v>2334886.75</v>
      </c>
      <c r="N2268">
        <v>3477777.75</v>
      </c>
      <c r="O2268">
        <v>2598564.75</v>
      </c>
      <c r="P2268">
        <v>3545488.25</v>
      </c>
      <c r="Q2268" s="5">
        <v>2944049</v>
      </c>
    </row>
    <row r="2269" spans="1:17" x14ac:dyDescent="0.2">
      <c r="A2269" s="5" t="s">
        <v>2226</v>
      </c>
      <c r="B2269">
        <v>2442581.75</v>
      </c>
      <c r="C2269">
        <v>1988516</v>
      </c>
      <c r="D2269">
        <v>2279921.75</v>
      </c>
      <c r="E2269">
        <v>2256112.5</v>
      </c>
      <c r="F2269">
        <v>1758336.625</v>
      </c>
      <c r="G2269">
        <v>1935773.375</v>
      </c>
      <c r="H2269">
        <v>1769006.875</v>
      </c>
      <c r="I2269" s="5">
        <v>1914078</v>
      </c>
      <c r="J2269">
        <v>1953121.875</v>
      </c>
      <c r="K2269">
        <v>1943711.125</v>
      </c>
      <c r="L2269">
        <v>1951443.75</v>
      </c>
      <c r="M2269">
        <v>1844325.875</v>
      </c>
      <c r="N2269">
        <v>1871596.875</v>
      </c>
      <c r="O2269">
        <v>1783774.125</v>
      </c>
      <c r="P2269">
        <v>1881323.25</v>
      </c>
      <c r="Q2269" s="5">
        <v>1886789.625</v>
      </c>
    </row>
    <row r="2270" spans="1:17" x14ac:dyDescent="0.2">
      <c r="A2270" s="5" t="s">
        <v>1049</v>
      </c>
      <c r="B2270">
        <v>2459524</v>
      </c>
      <c r="C2270">
        <v>1985068.75</v>
      </c>
      <c r="D2270">
        <v>2374639.5</v>
      </c>
      <c r="E2270">
        <v>2938126.5</v>
      </c>
      <c r="F2270">
        <v>2665228.5</v>
      </c>
      <c r="G2270">
        <v>2159727.25</v>
      </c>
      <c r="H2270">
        <v>2521828.5</v>
      </c>
      <c r="I2270" s="5">
        <v>2372201.25</v>
      </c>
      <c r="J2270">
        <v>2285637</v>
      </c>
      <c r="K2270">
        <v>2797150.5</v>
      </c>
      <c r="L2270">
        <v>2402435.25</v>
      </c>
      <c r="M2270">
        <v>2349494.75</v>
      </c>
      <c r="N2270">
        <v>3185661</v>
      </c>
      <c r="O2270">
        <v>2664868.75</v>
      </c>
      <c r="P2270">
        <v>3357073.75</v>
      </c>
      <c r="Q2270" s="5">
        <v>3287014.5</v>
      </c>
    </row>
    <row r="2271" spans="1:17" x14ac:dyDescent="0.2">
      <c r="A2271" s="5" t="s">
        <v>757</v>
      </c>
      <c r="B2271">
        <v>6718640.5</v>
      </c>
      <c r="C2271">
        <v>6582939.5</v>
      </c>
      <c r="D2271">
        <v>6306812</v>
      </c>
      <c r="E2271">
        <v>11312200</v>
      </c>
      <c r="F2271">
        <v>10561887</v>
      </c>
      <c r="G2271">
        <v>6712175</v>
      </c>
      <c r="H2271">
        <v>7830043.5</v>
      </c>
      <c r="I2271" s="5">
        <v>6525875</v>
      </c>
      <c r="J2271">
        <v>8117286</v>
      </c>
      <c r="K2271">
        <v>6432219</v>
      </c>
      <c r="L2271">
        <v>7492524</v>
      </c>
      <c r="M2271">
        <v>7607863</v>
      </c>
      <c r="N2271">
        <v>8324775.5</v>
      </c>
      <c r="O2271">
        <v>7382980.5</v>
      </c>
      <c r="P2271">
        <v>6278396</v>
      </c>
      <c r="Q2271" s="5">
        <v>6997530</v>
      </c>
    </row>
    <row r="2272" spans="1:17" x14ac:dyDescent="0.2">
      <c r="A2272" s="5" t="s">
        <v>1375</v>
      </c>
      <c r="B2272">
        <v>12004078</v>
      </c>
      <c r="C2272">
        <v>8603611</v>
      </c>
      <c r="D2272">
        <v>10240577</v>
      </c>
      <c r="E2272">
        <v>13329306</v>
      </c>
      <c r="F2272">
        <v>11012505</v>
      </c>
      <c r="G2272">
        <v>9673160</v>
      </c>
      <c r="H2272">
        <v>10467506</v>
      </c>
      <c r="I2272" s="5">
        <v>10449434</v>
      </c>
      <c r="J2272">
        <v>10445752</v>
      </c>
      <c r="K2272">
        <v>11133734</v>
      </c>
      <c r="L2272">
        <v>11031456</v>
      </c>
      <c r="M2272">
        <v>10006981</v>
      </c>
      <c r="N2272">
        <v>13593720</v>
      </c>
      <c r="O2272">
        <v>9504703</v>
      </c>
      <c r="P2272">
        <v>12067330</v>
      </c>
      <c r="Q2272" s="5">
        <v>11543232</v>
      </c>
    </row>
    <row r="2273" spans="1:17" x14ac:dyDescent="0.2">
      <c r="A2273" s="5" t="s">
        <v>944</v>
      </c>
      <c r="B2273">
        <v>2805225.75</v>
      </c>
      <c r="C2273">
        <v>2374200.5</v>
      </c>
      <c r="D2273">
        <v>2584805</v>
      </c>
      <c r="E2273">
        <v>4112140.25</v>
      </c>
      <c r="F2273">
        <v>3650918</v>
      </c>
      <c r="G2273">
        <v>2183222.25</v>
      </c>
      <c r="H2273">
        <v>2849308.75</v>
      </c>
      <c r="I2273" s="5">
        <v>2752755.25</v>
      </c>
      <c r="J2273">
        <v>2609031</v>
      </c>
      <c r="K2273">
        <v>2769571.75</v>
      </c>
      <c r="L2273">
        <v>2890823.25</v>
      </c>
      <c r="M2273">
        <v>2824405</v>
      </c>
      <c r="N2273">
        <v>3611905.25</v>
      </c>
      <c r="O2273">
        <v>2763619.25</v>
      </c>
      <c r="P2273">
        <v>2627482.25</v>
      </c>
      <c r="Q2273" s="5">
        <v>3101869</v>
      </c>
    </row>
    <row r="2274" spans="1:17" x14ac:dyDescent="0.2">
      <c r="A2274" s="5" t="s">
        <v>690</v>
      </c>
      <c r="B2274">
        <v>1447393.5</v>
      </c>
      <c r="C2274">
        <v>1969080.75</v>
      </c>
      <c r="D2274">
        <v>1980512.125</v>
      </c>
      <c r="E2274">
        <v>4579697.5</v>
      </c>
      <c r="F2274">
        <v>5207890.5</v>
      </c>
      <c r="G2274">
        <v>2106467.25</v>
      </c>
      <c r="H2274">
        <v>2178489.75</v>
      </c>
      <c r="I2274" s="5">
        <v>1682096.125</v>
      </c>
      <c r="J2274">
        <v>2231517</v>
      </c>
      <c r="K2274">
        <v>1982405.25</v>
      </c>
      <c r="L2274">
        <v>1736925</v>
      </c>
      <c r="M2274">
        <v>1874653.5</v>
      </c>
      <c r="N2274">
        <v>1906999.875</v>
      </c>
      <c r="O2274">
        <v>1660423.875</v>
      </c>
      <c r="P2274">
        <v>1973719.375</v>
      </c>
      <c r="Q2274" s="5">
        <v>1666948.75</v>
      </c>
    </row>
    <row r="2275" spans="1:17" x14ac:dyDescent="0.2">
      <c r="A2275" s="5" t="s">
        <v>4917</v>
      </c>
      <c r="B2275">
        <v>411418.875</v>
      </c>
      <c r="C2275">
        <v>298792.34375</v>
      </c>
      <c r="D2275">
        <v>294796.9375</v>
      </c>
      <c r="E2275">
        <v>157495.125</v>
      </c>
      <c r="F2275">
        <v>340666.21875</v>
      </c>
      <c r="G2275">
        <v>297470.625</v>
      </c>
      <c r="H2275">
        <v>273821.5</v>
      </c>
      <c r="I2275" s="5">
        <v>309475.15625</v>
      </c>
      <c r="J2275">
        <v>339124.4375</v>
      </c>
      <c r="K2275">
        <v>402697.8125</v>
      </c>
      <c r="L2275">
        <v>356288.625</v>
      </c>
      <c r="M2275">
        <v>364806.40625</v>
      </c>
      <c r="N2275">
        <v>409731.6875</v>
      </c>
      <c r="O2275">
        <v>440091.21875</v>
      </c>
      <c r="P2275">
        <v>529967.4375</v>
      </c>
      <c r="Q2275" s="5">
        <v>491609.125</v>
      </c>
    </row>
    <row r="2276" spans="1:17" x14ac:dyDescent="0.2">
      <c r="A2276" s="5" t="s">
        <v>4459</v>
      </c>
      <c r="B2276">
        <v>227036.78125</v>
      </c>
      <c r="C2276">
        <v>185204.75</v>
      </c>
      <c r="D2276">
        <v>220078.78125</v>
      </c>
      <c r="E2276">
        <v>133385.703125</v>
      </c>
      <c r="F2276">
        <v>141652.453125</v>
      </c>
      <c r="G2276">
        <v>174006.625</v>
      </c>
      <c r="H2276">
        <v>183144.296875</v>
      </c>
      <c r="I2276" s="5">
        <v>176334.625</v>
      </c>
      <c r="J2276">
        <v>210855.09375</v>
      </c>
      <c r="K2276">
        <v>206122.921875</v>
      </c>
      <c r="L2276">
        <v>181450.734375</v>
      </c>
      <c r="M2276">
        <v>198783.203125</v>
      </c>
      <c r="N2276">
        <v>229660.796875</v>
      </c>
      <c r="O2276">
        <v>215116.46875</v>
      </c>
      <c r="P2276">
        <v>248603.265625</v>
      </c>
      <c r="Q2276" s="5">
        <v>210455.03125</v>
      </c>
    </row>
    <row r="2277" spans="1:17" x14ac:dyDescent="0.2">
      <c r="A2277" s="5" t="s">
        <v>1381</v>
      </c>
      <c r="B2277">
        <v>7429467.5</v>
      </c>
      <c r="C2277">
        <v>7536300</v>
      </c>
      <c r="D2277">
        <v>5711181</v>
      </c>
      <c r="E2277">
        <v>10644494</v>
      </c>
      <c r="F2277">
        <v>11666805</v>
      </c>
      <c r="G2277">
        <v>8015724.5</v>
      </c>
      <c r="H2277">
        <v>8629225</v>
      </c>
      <c r="I2277" s="5">
        <v>8468204</v>
      </c>
      <c r="J2277">
        <v>7211264</v>
      </c>
      <c r="K2277">
        <v>7593135.5</v>
      </c>
      <c r="L2277">
        <v>7991166.5</v>
      </c>
      <c r="M2277">
        <v>7484248</v>
      </c>
      <c r="N2277">
        <v>8884733</v>
      </c>
      <c r="O2277">
        <v>7102416</v>
      </c>
      <c r="P2277">
        <v>8550071</v>
      </c>
      <c r="Q2277" s="5">
        <v>8452385</v>
      </c>
    </row>
    <row r="2278" spans="1:17" x14ac:dyDescent="0.2">
      <c r="A2278" s="5" t="s">
        <v>2386</v>
      </c>
      <c r="B2278">
        <v>2811483.25</v>
      </c>
      <c r="C2278">
        <v>4651578.5</v>
      </c>
      <c r="D2278">
        <v>5093505</v>
      </c>
      <c r="E2278">
        <v>8702355</v>
      </c>
      <c r="F2278">
        <v>12433191</v>
      </c>
      <c r="G2278">
        <v>6424979.5</v>
      </c>
      <c r="H2278">
        <v>5960465.5</v>
      </c>
      <c r="I2278" s="5">
        <v>4926623</v>
      </c>
      <c r="J2278">
        <v>5628500</v>
      </c>
      <c r="K2278">
        <v>5715928.5</v>
      </c>
      <c r="L2278">
        <v>6982404.5</v>
      </c>
      <c r="M2278">
        <v>4796735.5</v>
      </c>
      <c r="N2278">
        <v>6711415</v>
      </c>
      <c r="O2278">
        <v>5502935.5</v>
      </c>
      <c r="P2278">
        <v>6715349</v>
      </c>
      <c r="Q2278" s="5">
        <v>6967864.5</v>
      </c>
    </row>
    <row r="2279" spans="1:17" x14ac:dyDescent="0.2">
      <c r="A2279" s="5" t="s">
        <v>2261</v>
      </c>
      <c r="B2279">
        <v>1414661.125</v>
      </c>
      <c r="C2279">
        <v>1246157.125</v>
      </c>
      <c r="D2279">
        <v>1681559.625</v>
      </c>
      <c r="E2279">
        <v>1647780.375</v>
      </c>
      <c r="F2279">
        <v>1639097</v>
      </c>
      <c r="G2279">
        <v>1428635.5</v>
      </c>
      <c r="H2279">
        <v>1336063.25</v>
      </c>
      <c r="I2279" s="5">
        <v>1391266</v>
      </c>
      <c r="J2279">
        <v>1247111.125</v>
      </c>
      <c r="K2279">
        <v>1448491.625</v>
      </c>
      <c r="L2279">
        <v>1223508.875</v>
      </c>
      <c r="M2279">
        <v>1095074.75</v>
      </c>
      <c r="N2279">
        <v>1860599.625</v>
      </c>
      <c r="O2279">
        <v>1362090.125</v>
      </c>
      <c r="P2279">
        <v>1948969.25</v>
      </c>
      <c r="Q2279" s="5">
        <v>1601698.125</v>
      </c>
    </row>
    <row r="2280" spans="1:17" x14ac:dyDescent="0.2">
      <c r="A2280" s="5" t="s">
        <v>5764</v>
      </c>
      <c r="B2280">
        <v>170132.15625</v>
      </c>
      <c r="C2280">
        <v>191004.78125</v>
      </c>
      <c r="D2280">
        <v>132209.296875</v>
      </c>
      <c r="E2280">
        <v>188194.453125</v>
      </c>
      <c r="F2280">
        <v>284808.59375</v>
      </c>
      <c r="G2280">
        <v>130625.8515625</v>
      </c>
      <c r="H2280">
        <v>172629.71875</v>
      </c>
      <c r="I2280" s="5">
        <v>171025.140625</v>
      </c>
      <c r="J2280">
        <v>199817.65625</v>
      </c>
      <c r="K2280">
        <v>233292.671875</v>
      </c>
      <c r="L2280">
        <v>201503.15625</v>
      </c>
      <c r="M2280">
        <v>216117.265625</v>
      </c>
      <c r="N2280">
        <v>251073.09375</v>
      </c>
      <c r="O2280">
        <v>236214.296875</v>
      </c>
      <c r="P2280">
        <v>264131.3125</v>
      </c>
      <c r="Q2280" s="5">
        <v>218200.4375</v>
      </c>
    </row>
    <row r="2281" spans="1:17" x14ac:dyDescent="0.2">
      <c r="A2281" s="5" t="s">
        <v>2955</v>
      </c>
      <c r="B2281">
        <v>104596.171875</v>
      </c>
      <c r="C2281">
        <v>148756.578125</v>
      </c>
      <c r="D2281">
        <v>122723.359375</v>
      </c>
      <c r="E2281">
        <v>168208.25</v>
      </c>
      <c r="F2281">
        <v>388144.5</v>
      </c>
      <c r="G2281">
        <v>102337.0859375</v>
      </c>
      <c r="H2281">
        <v>74302.0078125</v>
      </c>
      <c r="I2281" s="5">
        <v>70209.546875</v>
      </c>
      <c r="J2281">
        <v>69774.9609375</v>
      </c>
      <c r="K2281">
        <v>80657.796875</v>
      </c>
      <c r="L2281">
        <v>81754.59375</v>
      </c>
      <c r="M2281">
        <v>68306.65625</v>
      </c>
      <c r="N2281">
        <v>62678.828125</v>
      </c>
      <c r="O2281">
        <v>61324.78515625</v>
      </c>
      <c r="P2281">
        <v>60012.80078125</v>
      </c>
      <c r="Q2281" s="5">
        <v>57773.24609375</v>
      </c>
    </row>
    <row r="2282" spans="1:17" x14ac:dyDescent="0.2">
      <c r="A2282" s="5" t="s">
        <v>5321</v>
      </c>
      <c r="B2282">
        <v>326252.40625</v>
      </c>
      <c r="C2282">
        <v>305505.40625</v>
      </c>
      <c r="D2282">
        <v>202315.671875</v>
      </c>
      <c r="E2282">
        <v>479645.9375</v>
      </c>
      <c r="F2282">
        <v>411914.5625</v>
      </c>
      <c r="G2282">
        <v>282438.0625</v>
      </c>
      <c r="H2282">
        <v>329976</v>
      </c>
      <c r="I2282" s="5">
        <v>259891.59375</v>
      </c>
      <c r="J2282">
        <v>247472.734375</v>
      </c>
      <c r="K2282">
        <v>228848.578125</v>
      </c>
      <c r="L2282">
        <v>247151.703125</v>
      </c>
      <c r="M2282">
        <v>243770.546875</v>
      </c>
      <c r="N2282">
        <v>237271.734375</v>
      </c>
      <c r="O2282">
        <v>206963.28125</v>
      </c>
      <c r="P2282">
        <v>231811.296875</v>
      </c>
      <c r="Q2282" s="5">
        <v>236228.3125</v>
      </c>
    </row>
    <row r="2283" spans="1:17" x14ac:dyDescent="0.2">
      <c r="A2283" s="5" t="s">
        <v>59</v>
      </c>
      <c r="B2283">
        <v>0</v>
      </c>
      <c r="C2283">
        <v>0</v>
      </c>
      <c r="D2283">
        <v>0</v>
      </c>
      <c r="E2283">
        <v>256298.09375</v>
      </c>
      <c r="F2283">
        <v>207851.953125</v>
      </c>
      <c r="G2283">
        <v>0</v>
      </c>
      <c r="H2283">
        <v>47636.3515625</v>
      </c>
      <c r="I2283" s="5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 s="5">
        <v>0</v>
      </c>
    </row>
    <row r="2284" spans="1:17" x14ac:dyDescent="0.2">
      <c r="A2284" s="5" t="s">
        <v>977</v>
      </c>
      <c r="B2284">
        <v>240269.125</v>
      </c>
      <c r="C2284">
        <v>233221.703125</v>
      </c>
      <c r="D2284">
        <v>212948.515625</v>
      </c>
      <c r="E2284">
        <v>242640.28125</v>
      </c>
      <c r="F2284">
        <v>143398.3125</v>
      </c>
      <c r="G2284">
        <v>214893.859375</v>
      </c>
      <c r="H2284">
        <v>166952.875</v>
      </c>
      <c r="I2284" s="5">
        <v>190439.078125</v>
      </c>
      <c r="J2284">
        <v>198326.0625</v>
      </c>
      <c r="K2284">
        <v>186845.546875</v>
      </c>
      <c r="L2284">
        <v>208677</v>
      </c>
      <c r="M2284">
        <v>195611.515625</v>
      </c>
      <c r="N2284">
        <v>170296.328125</v>
      </c>
      <c r="O2284">
        <v>202070.203125</v>
      </c>
      <c r="P2284">
        <v>194933.78125</v>
      </c>
      <c r="Q2284" s="5">
        <v>191917.5625</v>
      </c>
    </row>
    <row r="2285" spans="1:17" x14ac:dyDescent="0.2">
      <c r="A2285" s="5" t="s">
        <v>2700</v>
      </c>
      <c r="B2285">
        <v>1244541.5</v>
      </c>
      <c r="C2285">
        <v>1107148.75</v>
      </c>
      <c r="D2285">
        <v>1020198.625</v>
      </c>
      <c r="E2285">
        <v>1481798.75</v>
      </c>
      <c r="F2285">
        <v>1089632.75</v>
      </c>
      <c r="G2285">
        <v>1004446.75</v>
      </c>
      <c r="H2285">
        <v>900345.25</v>
      </c>
      <c r="I2285" s="5">
        <v>959698.875</v>
      </c>
      <c r="J2285">
        <v>905403.875</v>
      </c>
      <c r="K2285">
        <v>888142.8125</v>
      </c>
      <c r="L2285">
        <v>1027733.5625</v>
      </c>
      <c r="M2285">
        <v>878199.3125</v>
      </c>
      <c r="N2285">
        <v>867047.125</v>
      </c>
      <c r="O2285">
        <v>879123.8125</v>
      </c>
      <c r="P2285">
        <v>882074.3125</v>
      </c>
      <c r="Q2285" s="5">
        <v>890807.125</v>
      </c>
    </row>
    <row r="2286" spans="1:17" x14ac:dyDescent="0.2">
      <c r="A2286" s="5" t="s">
        <v>2543</v>
      </c>
      <c r="B2286">
        <v>1.35926914215087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31203.970703125</v>
      </c>
      <c r="I2286" s="5">
        <v>0</v>
      </c>
      <c r="J2286">
        <v>19698.373046875</v>
      </c>
      <c r="K2286">
        <v>44957.15625</v>
      </c>
      <c r="L2286">
        <v>43624.6875</v>
      </c>
      <c r="M2286">
        <v>34039.57421875</v>
      </c>
      <c r="N2286">
        <v>48551.109375</v>
      </c>
      <c r="O2286">
        <v>47261.99609375</v>
      </c>
      <c r="P2286">
        <v>53621.98046875</v>
      </c>
      <c r="Q2286" s="5">
        <v>31281.775390625</v>
      </c>
    </row>
    <row r="2287" spans="1:17" x14ac:dyDescent="0.2">
      <c r="A2287" s="5" t="s">
        <v>3394</v>
      </c>
      <c r="B2287">
        <v>62884.09375</v>
      </c>
      <c r="C2287">
        <v>68219.75</v>
      </c>
      <c r="D2287">
        <v>87009.21875</v>
      </c>
      <c r="E2287">
        <v>35451.65234375</v>
      </c>
      <c r="F2287">
        <v>30266.00390625</v>
      </c>
      <c r="G2287">
        <v>37046.7578125</v>
      </c>
      <c r="H2287">
        <v>42393.55859375</v>
      </c>
      <c r="I2287" s="5">
        <v>41712.67578125</v>
      </c>
      <c r="J2287">
        <v>41716.4453125</v>
      </c>
      <c r="K2287">
        <v>40762.20703125</v>
      </c>
      <c r="L2287">
        <v>37552.90625</v>
      </c>
      <c r="M2287">
        <v>31123.724609375</v>
      </c>
      <c r="N2287">
        <v>32843.55078125</v>
      </c>
      <c r="O2287">
        <v>42196.19921875</v>
      </c>
      <c r="P2287">
        <v>24265.736328125</v>
      </c>
      <c r="Q2287" s="5">
        <v>26657.798828125</v>
      </c>
    </row>
    <row r="2288" spans="1:17" x14ac:dyDescent="0.2">
      <c r="A2288" s="5" t="s">
        <v>2840</v>
      </c>
      <c r="B2288">
        <v>116735.125</v>
      </c>
      <c r="C2288">
        <v>316807.65625</v>
      </c>
      <c r="D2288">
        <v>96765.53125</v>
      </c>
      <c r="E2288">
        <v>127330.7734375</v>
      </c>
      <c r="F2288">
        <v>105303.609375</v>
      </c>
      <c r="G2288">
        <v>107524.40625</v>
      </c>
      <c r="H2288">
        <v>111233.2578125</v>
      </c>
      <c r="I2288" s="5">
        <v>75607.609375</v>
      </c>
      <c r="J2288">
        <v>81580.7890625</v>
      </c>
      <c r="K2288">
        <v>110176.3359375</v>
      </c>
      <c r="L2288">
        <v>87887.625</v>
      </c>
      <c r="M2288">
        <v>86983.0703125</v>
      </c>
      <c r="N2288">
        <v>93484.5234375</v>
      </c>
      <c r="O2288">
        <v>91973.7265625</v>
      </c>
      <c r="P2288">
        <v>126467.2890625</v>
      </c>
      <c r="Q2288" s="5">
        <v>104211.578125</v>
      </c>
    </row>
    <row r="2289" spans="1:17" x14ac:dyDescent="0.2">
      <c r="A2289" s="5" t="s">
        <v>2109</v>
      </c>
      <c r="B2289">
        <v>448652.96875</v>
      </c>
      <c r="C2289">
        <v>357595.34375</v>
      </c>
      <c r="D2289">
        <v>282169.5</v>
      </c>
      <c r="E2289">
        <v>505552.71875</v>
      </c>
      <c r="F2289">
        <v>410407.5</v>
      </c>
      <c r="G2289">
        <v>269008.75</v>
      </c>
      <c r="H2289">
        <v>265293.625</v>
      </c>
      <c r="I2289" s="5">
        <v>331211</v>
      </c>
      <c r="J2289">
        <v>179225.53125</v>
      </c>
      <c r="K2289">
        <v>182995.359375</v>
      </c>
      <c r="L2289">
        <v>202644.25</v>
      </c>
      <c r="M2289">
        <v>185435.25</v>
      </c>
      <c r="N2289">
        <v>166724.125</v>
      </c>
      <c r="O2289">
        <v>151464.171875</v>
      </c>
      <c r="P2289">
        <v>203924.734375</v>
      </c>
      <c r="Q2289" s="5">
        <v>189548.921875</v>
      </c>
    </row>
    <row r="2290" spans="1:17" x14ac:dyDescent="0.2">
      <c r="A2290" s="5" t="s">
        <v>5364</v>
      </c>
      <c r="B2290">
        <v>3456483.5</v>
      </c>
      <c r="C2290">
        <v>2700999.75</v>
      </c>
      <c r="D2290">
        <v>2684946.5</v>
      </c>
      <c r="E2290">
        <v>3536452.75</v>
      </c>
      <c r="F2290">
        <v>3587923.5</v>
      </c>
      <c r="G2290">
        <v>3217953</v>
      </c>
      <c r="H2290">
        <v>3332509.75</v>
      </c>
      <c r="I2290" s="5">
        <v>3156013</v>
      </c>
      <c r="J2290">
        <v>3784243</v>
      </c>
      <c r="K2290">
        <v>3534774</v>
      </c>
      <c r="L2290">
        <v>4088243.5</v>
      </c>
      <c r="M2290">
        <v>3759846.25</v>
      </c>
      <c r="N2290">
        <v>4252185</v>
      </c>
      <c r="O2290">
        <v>3724867</v>
      </c>
      <c r="P2290">
        <v>3015294.75</v>
      </c>
      <c r="Q2290" s="5">
        <v>3739746.75</v>
      </c>
    </row>
    <row r="2291" spans="1:17" x14ac:dyDescent="0.2">
      <c r="A2291" s="5" t="s">
        <v>4602</v>
      </c>
      <c r="B2291">
        <v>0</v>
      </c>
      <c r="C2291">
        <v>0</v>
      </c>
      <c r="D2291">
        <v>0</v>
      </c>
      <c r="E2291">
        <v>7531.240234375</v>
      </c>
      <c r="F2291">
        <v>0</v>
      </c>
      <c r="G2291">
        <v>0</v>
      </c>
      <c r="H2291">
        <v>0</v>
      </c>
      <c r="I2291" s="5">
        <v>0</v>
      </c>
      <c r="J2291">
        <v>0</v>
      </c>
      <c r="K2291">
        <v>284.74078369140602</v>
      </c>
      <c r="L2291">
        <v>1110.37487792968</v>
      </c>
      <c r="M2291">
        <v>316.75866699218699</v>
      </c>
      <c r="N2291">
        <v>1362.07495117187</v>
      </c>
      <c r="O2291">
        <v>150.52720642089801</v>
      </c>
      <c r="P2291">
        <v>0</v>
      </c>
      <c r="Q2291" s="5">
        <v>0</v>
      </c>
    </row>
    <row r="2292" spans="1:17" x14ac:dyDescent="0.2">
      <c r="A2292" s="5" t="s">
        <v>5046</v>
      </c>
      <c r="B2292">
        <v>3026250.25</v>
      </c>
      <c r="C2292">
        <v>2171283.75</v>
      </c>
      <c r="D2292">
        <v>3330766.75</v>
      </c>
      <c r="E2292">
        <v>4378990.5</v>
      </c>
      <c r="F2292">
        <v>1463517.625</v>
      </c>
      <c r="G2292">
        <v>2689454.75</v>
      </c>
      <c r="H2292">
        <v>1727919.25</v>
      </c>
      <c r="I2292" s="5">
        <v>2477075.75</v>
      </c>
      <c r="J2292">
        <v>1680543.5</v>
      </c>
      <c r="K2292">
        <v>1494603</v>
      </c>
      <c r="L2292">
        <v>2058531.875</v>
      </c>
      <c r="M2292">
        <v>1697877.25</v>
      </c>
      <c r="N2292">
        <v>1307089.5</v>
      </c>
      <c r="O2292">
        <v>1478811.5</v>
      </c>
      <c r="P2292">
        <v>1843312.375</v>
      </c>
      <c r="Q2292" s="5">
        <v>1440519.75</v>
      </c>
    </row>
    <row r="2293" spans="1:17" x14ac:dyDescent="0.2">
      <c r="A2293" s="5" t="s">
        <v>3191</v>
      </c>
      <c r="B2293">
        <v>798373.25</v>
      </c>
      <c r="C2293">
        <v>687647.875</v>
      </c>
      <c r="D2293">
        <v>684863.125</v>
      </c>
      <c r="E2293">
        <v>783914.75</v>
      </c>
      <c r="F2293">
        <v>612294.5625</v>
      </c>
      <c r="G2293">
        <v>583009.6875</v>
      </c>
      <c r="H2293">
        <v>544194.125</v>
      </c>
      <c r="I2293" s="5">
        <v>637092.875</v>
      </c>
      <c r="J2293">
        <v>610133</v>
      </c>
      <c r="K2293">
        <v>640588.5</v>
      </c>
      <c r="L2293">
        <v>695381.1875</v>
      </c>
      <c r="M2293">
        <v>584613.125</v>
      </c>
      <c r="N2293">
        <v>574551.4375</v>
      </c>
      <c r="O2293">
        <v>606428.5</v>
      </c>
      <c r="P2293">
        <v>627009.8125</v>
      </c>
      <c r="Q2293" s="5">
        <v>588067.8125</v>
      </c>
    </row>
    <row r="2294" spans="1:17" x14ac:dyDescent="0.2">
      <c r="A2294" s="5" t="s">
        <v>3044</v>
      </c>
      <c r="B2294">
        <v>1994903</v>
      </c>
      <c r="C2294">
        <v>1842799.125</v>
      </c>
      <c r="D2294">
        <v>1758837.5</v>
      </c>
      <c r="E2294">
        <v>2900467.25</v>
      </c>
      <c r="F2294">
        <v>2390807.75</v>
      </c>
      <c r="G2294">
        <v>1915101.375</v>
      </c>
      <c r="H2294">
        <v>2157869</v>
      </c>
      <c r="I2294" s="5">
        <v>2094394.125</v>
      </c>
      <c r="J2294">
        <v>1833296.375</v>
      </c>
      <c r="K2294">
        <v>2031615.5</v>
      </c>
      <c r="L2294">
        <v>2154160.25</v>
      </c>
      <c r="M2294">
        <v>1888889.375</v>
      </c>
      <c r="N2294">
        <v>2274626.5</v>
      </c>
      <c r="O2294">
        <v>2086788</v>
      </c>
      <c r="P2294">
        <v>1801099.25</v>
      </c>
      <c r="Q2294" s="5">
        <v>1935183.5</v>
      </c>
    </row>
    <row r="2295" spans="1:17" x14ac:dyDescent="0.2">
      <c r="A2295" s="5" t="s">
        <v>3421</v>
      </c>
      <c r="B2295">
        <v>202756.59375</v>
      </c>
      <c r="C2295">
        <v>197914.03125</v>
      </c>
      <c r="D2295">
        <v>222444.15625</v>
      </c>
      <c r="E2295">
        <v>861721.8125</v>
      </c>
      <c r="F2295">
        <v>872524.4375</v>
      </c>
      <c r="G2295">
        <v>247690.96875</v>
      </c>
      <c r="H2295">
        <v>234214.203125</v>
      </c>
      <c r="I2295" s="5">
        <v>159502.0625</v>
      </c>
      <c r="J2295">
        <v>228336.6875</v>
      </c>
      <c r="K2295">
        <v>141622.09375</v>
      </c>
      <c r="L2295">
        <v>161983</v>
      </c>
      <c r="M2295">
        <v>149222.5625</v>
      </c>
      <c r="N2295">
        <v>125538.7265625</v>
      </c>
      <c r="O2295">
        <v>142849.953125</v>
      </c>
      <c r="P2295">
        <v>164848.984375</v>
      </c>
      <c r="Q2295" s="5">
        <v>124526.3671875</v>
      </c>
    </row>
    <row r="2296" spans="1:17" x14ac:dyDescent="0.2">
      <c r="A2296" s="5" t="s">
        <v>1539</v>
      </c>
      <c r="B2296">
        <v>44072.37109375</v>
      </c>
      <c r="C2296">
        <v>128486.3984375</v>
      </c>
      <c r="D2296">
        <v>46352.09765625</v>
      </c>
      <c r="E2296">
        <v>51997.15625</v>
      </c>
      <c r="F2296">
        <v>12573.0205078125</v>
      </c>
      <c r="G2296">
        <v>59016.5546875</v>
      </c>
      <c r="H2296">
        <v>41168.18359375</v>
      </c>
      <c r="I2296" s="5">
        <v>42807.25390625</v>
      </c>
      <c r="J2296">
        <v>33114.2265625</v>
      </c>
      <c r="K2296">
        <v>36916.71484375</v>
      </c>
      <c r="L2296">
        <v>35302.96484375</v>
      </c>
      <c r="M2296">
        <v>37531.53515625</v>
      </c>
      <c r="N2296">
        <v>36657.640625</v>
      </c>
      <c r="O2296">
        <v>38135.6171875</v>
      </c>
      <c r="P2296">
        <v>54623.5546875</v>
      </c>
      <c r="Q2296" s="5">
        <v>42231.3046875</v>
      </c>
    </row>
    <row r="2297" spans="1:17" x14ac:dyDescent="0.2">
      <c r="A2297" s="5" t="s">
        <v>672</v>
      </c>
      <c r="B2297">
        <v>56982.25</v>
      </c>
      <c r="C2297">
        <v>56925.1953125</v>
      </c>
      <c r="D2297">
        <v>39525.1796875</v>
      </c>
      <c r="E2297">
        <v>54375.53125</v>
      </c>
      <c r="F2297">
        <v>67513.65625</v>
      </c>
      <c r="G2297">
        <v>47542.0703125</v>
      </c>
      <c r="H2297">
        <v>59385.7578125</v>
      </c>
      <c r="I2297" s="5">
        <v>39209.6015625</v>
      </c>
      <c r="J2297">
        <v>97471.421875</v>
      </c>
      <c r="K2297">
        <v>60436.71875</v>
      </c>
      <c r="L2297">
        <v>55966.18359375</v>
      </c>
      <c r="M2297">
        <v>123704.015625</v>
      </c>
      <c r="N2297">
        <v>144584.03125</v>
      </c>
      <c r="O2297">
        <v>113680.9609375</v>
      </c>
      <c r="P2297">
        <v>46578.125</v>
      </c>
      <c r="Q2297" s="5">
        <v>66948.5078125</v>
      </c>
    </row>
    <row r="2298" spans="1:17" x14ac:dyDescent="0.2">
      <c r="A2298" s="5" t="s">
        <v>5288</v>
      </c>
      <c r="B2298">
        <v>901775.9375</v>
      </c>
      <c r="C2298">
        <v>619658.625</v>
      </c>
      <c r="D2298">
        <v>781857.6875</v>
      </c>
      <c r="E2298">
        <v>638208.9375</v>
      </c>
      <c r="F2298">
        <v>765001.0625</v>
      </c>
      <c r="G2298">
        <v>801838.25</v>
      </c>
      <c r="H2298">
        <v>962439.5</v>
      </c>
      <c r="I2298" s="5">
        <v>620630.8125</v>
      </c>
      <c r="J2298">
        <v>1076945.75</v>
      </c>
      <c r="K2298">
        <v>1083363.875</v>
      </c>
      <c r="L2298">
        <v>682688.75</v>
      </c>
      <c r="M2298">
        <v>667882.8125</v>
      </c>
      <c r="N2298">
        <v>671578.375</v>
      </c>
      <c r="O2298">
        <v>602404.25</v>
      </c>
      <c r="P2298">
        <v>1064351.125</v>
      </c>
      <c r="Q2298" s="5">
        <v>979009.8125</v>
      </c>
    </row>
    <row r="2299" spans="1:17" x14ac:dyDescent="0.2">
      <c r="A2299" s="5" t="s">
        <v>504</v>
      </c>
      <c r="B2299">
        <v>9890115</v>
      </c>
      <c r="C2299">
        <v>7989033</v>
      </c>
      <c r="D2299">
        <v>8945705</v>
      </c>
      <c r="E2299">
        <v>8694805</v>
      </c>
      <c r="F2299">
        <v>12741592</v>
      </c>
      <c r="G2299">
        <v>7499850</v>
      </c>
      <c r="H2299">
        <v>11004707</v>
      </c>
      <c r="I2299" s="5">
        <v>9311355</v>
      </c>
      <c r="J2299">
        <v>11672780</v>
      </c>
      <c r="K2299">
        <v>12037918</v>
      </c>
      <c r="L2299">
        <v>11973127</v>
      </c>
      <c r="M2299">
        <v>10772608</v>
      </c>
      <c r="N2299">
        <v>9249478</v>
      </c>
      <c r="O2299">
        <v>8472054</v>
      </c>
      <c r="P2299">
        <v>10995205</v>
      </c>
      <c r="Q2299" s="5">
        <v>9270254</v>
      </c>
    </row>
    <row r="2300" spans="1:17" x14ac:dyDescent="0.2">
      <c r="A2300" s="5" t="s">
        <v>1143</v>
      </c>
      <c r="B2300">
        <v>26108556</v>
      </c>
      <c r="C2300">
        <v>23704414</v>
      </c>
      <c r="D2300">
        <v>24407550</v>
      </c>
      <c r="E2300">
        <v>34084752</v>
      </c>
      <c r="F2300">
        <v>38441460</v>
      </c>
      <c r="G2300">
        <v>27714812</v>
      </c>
      <c r="H2300">
        <v>28952542</v>
      </c>
      <c r="I2300" s="5">
        <v>29764044</v>
      </c>
      <c r="J2300">
        <v>22869736</v>
      </c>
      <c r="K2300">
        <v>23161064</v>
      </c>
      <c r="L2300">
        <v>26069526</v>
      </c>
      <c r="M2300">
        <v>21728192</v>
      </c>
      <c r="N2300">
        <v>30074324</v>
      </c>
      <c r="O2300">
        <v>22192164</v>
      </c>
      <c r="P2300">
        <v>24074082</v>
      </c>
      <c r="Q2300" s="5">
        <v>27107420</v>
      </c>
    </row>
    <row r="2301" spans="1:17" x14ac:dyDescent="0.2">
      <c r="A2301" s="5" t="s">
        <v>4926</v>
      </c>
      <c r="B2301">
        <v>7778931.5</v>
      </c>
      <c r="C2301">
        <v>7071621.5</v>
      </c>
      <c r="D2301">
        <v>6784508.5</v>
      </c>
      <c r="E2301">
        <v>7625463.5</v>
      </c>
      <c r="F2301">
        <v>9898755</v>
      </c>
      <c r="G2301">
        <v>8575504</v>
      </c>
      <c r="H2301">
        <v>8408617</v>
      </c>
      <c r="I2301" s="5">
        <v>8615864</v>
      </c>
      <c r="J2301">
        <v>7016845.5</v>
      </c>
      <c r="K2301">
        <v>7703099</v>
      </c>
      <c r="L2301">
        <v>8396568</v>
      </c>
      <c r="M2301">
        <v>7551424.5</v>
      </c>
      <c r="N2301">
        <v>9293301</v>
      </c>
      <c r="O2301">
        <v>8230662</v>
      </c>
      <c r="P2301">
        <v>8533440</v>
      </c>
      <c r="Q2301" s="5">
        <v>9329422</v>
      </c>
    </row>
    <row r="2302" spans="1:17" x14ac:dyDescent="0.2">
      <c r="A2302" s="5" t="s">
        <v>1462</v>
      </c>
      <c r="B2302">
        <v>3553602.75</v>
      </c>
      <c r="C2302">
        <v>2533231</v>
      </c>
      <c r="D2302">
        <v>3036221</v>
      </c>
      <c r="E2302">
        <v>2114058.25</v>
      </c>
      <c r="F2302">
        <v>3102228</v>
      </c>
      <c r="G2302">
        <v>2813009.75</v>
      </c>
      <c r="H2302">
        <v>2404470.25</v>
      </c>
      <c r="I2302" s="5">
        <v>3160363</v>
      </c>
      <c r="J2302">
        <v>2561532</v>
      </c>
      <c r="K2302">
        <v>2927145.25</v>
      </c>
      <c r="L2302">
        <v>3599165</v>
      </c>
      <c r="M2302">
        <v>2970776.5</v>
      </c>
      <c r="N2302">
        <v>4009061</v>
      </c>
      <c r="O2302">
        <v>3465296.25</v>
      </c>
      <c r="P2302">
        <v>3355907.5</v>
      </c>
      <c r="Q2302" s="5">
        <v>3671133.25</v>
      </c>
    </row>
    <row r="2303" spans="1:17" x14ac:dyDescent="0.2">
      <c r="A2303" s="5" t="s">
        <v>1207</v>
      </c>
      <c r="B2303">
        <v>2514102</v>
      </c>
      <c r="C2303">
        <v>1970428.5</v>
      </c>
      <c r="D2303">
        <v>1986150.25</v>
      </c>
      <c r="E2303">
        <v>639810.6875</v>
      </c>
      <c r="F2303">
        <v>802935</v>
      </c>
      <c r="G2303">
        <v>1848954.125</v>
      </c>
      <c r="H2303">
        <v>1167059.875</v>
      </c>
      <c r="I2303" s="5">
        <v>1752353.75</v>
      </c>
      <c r="J2303">
        <v>1487751.125</v>
      </c>
      <c r="K2303">
        <v>1499295.375</v>
      </c>
      <c r="L2303">
        <v>1586888.125</v>
      </c>
      <c r="M2303">
        <v>1569026.5</v>
      </c>
      <c r="N2303">
        <v>1479397.25</v>
      </c>
      <c r="O2303">
        <v>1495044.125</v>
      </c>
      <c r="P2303">
        <v>1097499.125</v>
      </c>
      <c r="Q2303" s="5">
        <v>1608956.375</v>
      </c>
    </row>
    <row r="2304" spans="1:17" x14ac:dyDescent="0.2">
      <c r="A2304" s="5" t="s">
        <v>3740</v>
      </c>
      <c r="B2304">
        <v>58577.54296875</v>
      </c>
      <c r="C2304">
        <v>21720.021484375</v>
      </c>
      <c r="D2304">
        <v>53189.33203125</v>
      </c>
      <c r="E2304">
        <v>0</v>
      </c>
      <c r="F2304">
        <v>19531.9140625</v>
      </c>
      <c r="G2304">
        <v>29337.658203125</v>
      </c>
      <c r="H2304">
        <v>44407.6640625</v>
      </c>
      <c r="I2304" s="5">
        <v>36883.703125</v>
      </c>
      <c r="J2304">
        <v>46228.16796875</v>
      </c>
      <c r="K2304">
        <v>48112.203125</v>
      </c>
      <c r="L2304">
        <v>42239.37890625</v>
      </c>
      <c r="M2304">
        <v>34667.65625</v>
      </c>
      <c r="N2304">
        <v>35807.12890625</v>
      </c>
      <c r="O2304">
        <v>40011.0390625</v>
      </c>
      <c r="P2304">
        <v>45672.75390625</v>
      </c>
      <c r="Q2304" s="5">
        <v>35117.15234375</v>
      </c>
    </row>
    <row r="2305" spans="1:17" x14ac:dyDescent="0.2">
      <c r="A2305" s="5" t="s">
        <v>1682</v>
      </c>
      <c r="B2305">
        <v>32748.41796875</v>
      </c>
      <c r="C2305">
        <v>35550.7578125</v>
      </c>
      <c r="D2305">
        <v>21371.65234375</v>
      </c>
      <c r="E2305">
        <v>41635.296875</v>
      </c>
      <c r="F2305">
        <v>28777.2109375</v>
      </c>
      <c r="G2305">
        <v>32295.888671875</v>
      </c>
      <c r="H2305">
        <v>41679.08203125</v>
      </c>
      <c r="I2305" s="5">
        <v>36172.05078125</v>
      </c>
      <c r="J2305">
        <v>25256.1875</v>
      </c>
      <c r="K2305">
        <v>17117.205078125</v>
      </c>
      <c r="L2305">
        <v>11985.7919921875</v>
      </c>
      <c r="M2305">
        <v>10068.7216796875</v>
      </c>
      <c r="N2305">
        <v>20366.7421875</v>
      </c>
      <c r="O2305">
        <v>15605.2060546875</v>
      </c>
      <c r="P2305">
        <v>12704.2314453125</v>
      </c>
      <c r="Q2305" s="5">
        <v>21270.505859375</v>
      </c>
    </row>
    <row r="2306" spans="1:17" x14ac:dyDescent="0.2">
      <c r="A2306" s="5" t="s">
        <v>1046</v>
      </c>
      <c r="B2306">
        <v>106235.3671875</v>
      </c>
      <c r="C2306">
        <v>67411.9453125</v>
      </c>
      <c r="D2306">
        <v>72124.375</v>
      </c>
      <c r="E2306">
        <v>114206.53125</v>
      </c>
      <c r="F2306">
        <v>104473.1796875</v>
      </c>
      <c r="G2306">
        <v>63499.69140625</v>
      </c>
      <c r="H2306">
        <v>53207.94921875</v>
      </c>
      <c r="I2306" s="5">
        <v>52842.234375</v>
      </c>
      <c r="J2306">
        <v>53894.57421875</v>
      </c>
      <c r="K2306">
        <v>74865.6640625</v>
      </c>
      <c r="L2306">
        <v>42562.4296875</v>
      </c>
      <c r="M2306">
        <v>35442.89453125</v>
      </c>
      <c r="N2306">
        <v>51696.078125</v>
      </c>
      <c r="O2306">
        <v>50493.5625</v>
      </c>
      <c r="P2306">
        <v>53404.703125</v>
      </c>
      <c r="Q2306" s="5">
        <v>47441.75</v>
      </c>
    </row>
    <row r="2307" spans="1:17" x14ac:dyDescent="0.2">
      <c r="A2307" s="5" t="s">
        <v>4593</v>
      </c>
      <c r="B2307">
        <v>0</v>
      </c>
      <c r="C2307">
        <v>33420.34375</v>
      </c>
      <c r="D2307">
        <v>0</v>
      </c>
      <c r="E2307">
        <v>80795.078125</v>
      </c>
      <c r="F2307">
        <v>0</v>
      </c>
      <c r="G2307">
        <v>0</v>
      </c>
      <c r="H2307">
        <v>126004.375</v>
      </c>
      <c r="I2307" s="5">
        <v>64122.4296875</v>
      </c>
      <c r="J2307">
        <v>108852.2734375</v>
      </c>
      <c r="K2307">
        <v>201936.5</v>
      </c>
      <c r="L2307">
        <v>79874.5078125</v>
      </c>
      <c r="M2307">
        <v>194073.171875</v>
      </c>
      <c r="N2307">
        <v>290545.59375</v>
      </c>
      <c r="O2307">
        <v>119587.140625</v>
      </c>
      <c r="P2307">
        <v>147334.015625</v>
      </c>
      <c r="Q2307" s="5">
        <v>110230.6484375</v>
      </c>
    </row>
    <row r="2308" spans="1:17" x14ac:dyDescent="0.2">
      <c r="A2308" s="5" t="s">
        <v>623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143899.828125</v>
      </c>
      <c r="I2308" s="5">
        <v>0</v>
      </c>
      <c r="J2308">
        <v>0</v>
      </c>
      <c r="K2308">
        <v>0</v>
      </c>
      <c r="L2308">
        <v>0</v>
      </c>
      <c r="M2308">
        <v>0</v>
      </c>
      <c r="N2308">
        <v>30066.630859375</v>
      </c>
      <c r="O2308">
        <v>32346.220703125</v>
      </c>
      <c r="P2308">
        <v>0</v>
      </c>
      <c r="Q2308" s="5">
        <v>0</v>
      </c>
    </row>
    <row r="2309" spans="1:17" x14ac:dyDescent="0.2">
      <c r="A2309" s="5" t="s">
        <v>5268</v>
      </c>
      <c r="B2309">
        <v>156815.859375</v>
      </c>
      <c r="C2309">
        <v>88824.796875</v>
      </c>
      <c r="D2309">
        <v>206839.90625</v>
      </c>
      <c r="E2309">
        <v>0</v>
      </c>
      <c r="F2309">
        <v>130942.8671875</v>
      </c>
      <c r="G2309">
        <v>66392.234375</v>
      </c>
      <c r="H2309">
        <v>127661.34375</v>
      </c>
      <c r="I2309" s="5">
        <v>72661.4609375</v>
      </c>
      <c r="J2309">
        <v>113239.84375</v>
      </c>
      <c r="K2309">
        <v>159597.265625</v>
      </c>
      <c r="L2309">
        <v>190032.640625</v>
      </c>
      <c r="M2309">
        <v>112218.5</v>
      </c>
      <c r="N2309">
        <v>304008.34375</v>
      </c>
      <c r="O2309">
        <v>204271.96875</v>
      </c>
      <c r="P2309">
        <v>174827.125</v>
      </c>
      <c r="Q2309" s="5">
        <v>163095.234375</v>
      </c>
    </row>
    <row r="2310" spans="1:17" x14ac:dyDescent="0.2">
      <c r="A2310" s="5" t="s">
        <v>4985</v>
      </c>
      <c r="B2310">
        <v>164455.6875</v>
      </c>
      <c r="C2310">
        <v>152027.953125</v>
      </c>
      <c r="D2310">
        <v>175925.8125</v>
      </c>
      <c r="E2310">
        <v>165204.1875</v>
      </c>
      <c r="F2310">
        <v>187587.078125</v>
      </c>
      <c r="G2310">
        <v>109852.6171875</v>
      </c>
      <c r="H2310">
        <v>124588.0078125</v>
      </c>
      <c r="I2310" s="5">
        <v>93183.5859375</v>
      </c>
      <c r="J2310">
        <v>199791.75</v>
      </c>
      <c r="K2310">
        <v>136517.84375</v>
      </c>
      <c r="L2310">
        <v>190613.5</v>
      </c>
      <c r="M2310">
        <v>172235.125</v>
      </c>
      <c r="N2310">
        <v>193809.796875</v>
      </c>
      <c r="O2310">
        <v>168678.78125</v>
      </c>
      <c r="P2310">
        <v>199068.0625</v>
      </c>
      <c r="Q2310" s="5">
        <v>174444.953125</v>
      </c>
    </row>
    <row r="2311" spans="1:17" x14ac:dyDescent="0.2">
      <c r="A2311" s="5" t="s">
        <v>3206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 s="5">
        <v>0</v>
      </c>
      <c r="J2311">
        <v>46402.0390625</v>
      </c>
      <c r="K2311">
        <v>0</v>
      </c>
      <c r="L2311">
        <v>11027.572265625</v>
      </c>
      <c r="M2311">
        <v>16946.279296875</v>
      </c>
      <c r="N2311">
        <v>19621.974609375</v>
      </c>
      <c r="O2311">
        <v>13942.87109375</v>
      </c>
      <c r="P2311">
        <v>11161.0732421875</v>
      </c>
      <c r="Q2311" s="5">
        <v>8409.478515625</v>
      </c>
    </row>
    <row r="2312" spans="1:17" x14ac:dyDescent="0.2">
      <c r="A2312" s="5" t="s">
        <v>3846</v>
      </c>
      <c r="B2312">
        <v>97572.5859375</v>
      </c>
      <c r="C2312">
        <v>107734.671875</v>
      </c>
      <c r="D2312">
        <v>79334.8359375</v>
      </c>
      <c r="E2312">
        <v>77149.984375</v>
      </c>
      <c r="F2312">
        <v>44739.671875</v>
      </c>
      <c r="G2312">
        <v>64385.46484375</v>
      </c>
      <c r="H2312">
        <v>52625.95703125</v>
      </c>
      <c r="I2312" s="5">
        <v>68081.3515625</v>
      </c>
      <c r="J2312">
        <v>114018.328125</v>
      </c>
      <c r="K2312">
        <v>85279.875</v>
      </c>
      <c r="L2312">
        <v>98352.5546875</v>
      </c>
      <c r="M2312">
        <v>93314.40625</v>
      </c>
      <c r="N2312">
        <v>91084.1640625</v>
      </c>
      <c r="O2312">
        <v>79335.390625</v>
      </c>
      <c r="P2312">
        <v>90947.9140625</v>
      </c>
      <c r="Q2312" s="5">
        <v>86344.9375</v>
      </c>
    </row>
    <row r="2313" spans="1:17" x14ac:dyDescent="0.2">
      <c r="A2313" s="5" t="s">
        <v>2373</v>
      </c>
      <c r="B2313">
        <v>22364.80859375</v>
      </c>
      <c r="C2313">
        <v>87734.453125</v>
      </c>
      <c r="D2313">
        <v>43078.08203125</v>
      </c>
      <c r="E2313">
        <v>38970.98046875</v>
      </c>
      <c r="F2313">
        <v>80707.1796875</v>
      </c>
      <c r="G2313">
        <v>33804.546875</v>
      </c>
      <c r="H2313">
        <v>52243.82421875</v>
      </c>
      <c r="I2313" s="5">
        <v>22783.037109375</v>
      </c>
      <c r="J2313">
        <v>255630.140625</v>
      </c>
      <c r="K2313">
        <v>52602.52734375</v>
      </c>
      <c r="L2313">
        <v>87529.9140625</v>
      </c>
      <c r="M2313">
        <v>179418.46875</v>
      </c>
      <c r="N2313">
        <v>160876.734375</v>
      </c>
      <c r="O2313">
        <v>147313.875</v>
      </c>
      <c r="P2313">
        <v>178614.21875</v>
      </c>
      <c r="Q2313" s="5">
        <v>138287.453125</v>
      </c>
    </row>
    <row r="2314" spans="1:17" x14ac:dyDescent="0.2">
      <c r="A2314" s="5" t="s">
        <v>2381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17342.4921875</v>
      </c>
      <c r="H2314">
        <v>40543.1640625</v>
      </c>
      <c r="I2314" s="5">
        <v>0</v>
      </c>
      <c r="J2314">
        <v>147925.125</v>
      </c>
      <c r="K2314">
        <v>31402.6875</v>
      </c>
      <c r="L2314">
        <v>49957.4609375</v>
      </c>
      <c r="M2314">
        <v>85702.328125</v>
      </c>
      <c r="N2314">
        <v>124092.5859375</v>
      </c>
      <c r="O2314">
        <v>76078.8203125</v>
      </c>
      <c r="P2314">
        <v>104762.1953125</v>
      </c>
      <c r="Q2314" s="5">
        <v>59935.8125</v>
      </c>
    </row>
    <row r="2315" spans="1:17" x14ac:dyDescent="0.2">
      <c r="A2315" s="5" t="s">
        <v>4580</v>
      </c>
      <c r="B2315">
        <v>0</v>
      </c>
      <c r="C2315">
        <v>0</v>
      </c>
      <c r="D2315">
        <v>0</v>
      </c>
      <c r="E2315">
        <v>0</v>
      </c>
      <c r="F2315">
        <v>56672.703125</v>
      </c>
      <c r="G2315">
        <v>0</v>
      </c>
      <c r="H2315">
        <v>41187.74609375</v>
      </c>
      <c r="I2315" s="5">
        <v>0</v>
      </c>
      <c r="J2315">
        <v>100155.953125</v>
      </c>
      <c r="K2315">
        <v>71226.6796875</v>
      </c>
      <c r="L2315">
        <v>59572.109375</v>
      </c>
      <c r="M2315">
        <v>65141.40625</v>
      </c>
      <c r="N2315">
        <v>180021.90625</v>
      </c>
      <c r="O2315">
        <v>100918.9140625</v>
      </c>
      <c r="P2315">
        <v>50525.43359375</v>
      </c>
      <c r="Q2315" s="5">
        <v>72163.921875</v>
      </c>
    </row>
    <row r="2316" spans="1:17" x14ac:dyDescent="0.2">
      <c r="A2316" s="5" t="s">
        <v>2487</v>
      </c>
      <c r="B2316">
        <v>374443.84375</v>
      </c>
      <c r="C2316">
        <v>270748.78125</v>
      </c>
      <c r="D2316">
        <v>307389.53125</v>
      </c>
      <c r="E2316">
        <v>245433.578125</v>
      </c>
      <c r="F2316">
        <v>270230.5625</v>
      </c>
      <c r="G2316">
        <v>277559.15625</v>
      </c>
      <c r="H2316">
        <v>250981.65625</v>
      </c>
      <c r="I2316" s="5">
        <v>280130</v>
      </c>
      <c r="J2316">
        <v>309976.4375</v>
      </c>
      <c r="K2316">
        <v>381950.375</v>
      </c>
      <c r="L2316">
        <v>310950.03125</v>
      </c>
      <c r="M2316">
        <v>311948.28125</v>
      </c>
      <c r="N2316">
        <v>417599.5625</v>
      </c>
      <c r="O2316">
        <v>367512.375</v>
      </c>
      <c r="P2316">
        <v>468453.96875</v>
      </c>
      <c r="Q2316" s="5">
        <v>384057.65625</v>
      </c>
    </row>
    <row r="2317" spans="1:17" x14ac:dyDescent="0.2">
      <c r="A2317" s="5" t="s">
        <v>133</v>
      </c>
      <c r="B2317">
        <v>473392.03125</v>
      </c>
      <c r="C2317">
        <v>340429.65625</v>
      </c>
      <c r="D2317">
        <v>378153.375</v>
      </c>
      <c r="E2317">
        <v>454970.8125</v>
      </c>
      <c r="F2317">
        <v>485744.40625</v>
      </c>
      <c r="G2317">
        <v>311794.09375</v>
      </c>
      <c r="H2317">
        <v>346209.84375</v>
      </c>
      <c r="I2317" s="5">
        <v>376213.53125</v>
      </c>
      <c r="J2317">
        <v>370754.71875</v>
      </c>
      <c r="K2317">
        <v>495852.84375</v>
      </c>
      <c r="L2317">
        <v>370131.0625</v>
      </c>
      <c r="M2317">
        <v>364710.46875</v>
      </c>
      <c r="N2317">
        <v>560377.5625</v>
      </c>
      <c r="O2317">
        <v>431942.78125</v>
      </c>
      <c r="P2317">
        <v>594891.4375</v>
      </c>
      <c r="Q2317" s="5">
        <v>488203.9375</v>
      </c>
    </row>
    <row r="2318" spans="1:17" x14ac:dyDescent="0.2">
      <c r="A2318" s="5" t="s">
        <v>2620</v>
      </c>
      <c r="B2318">
        <v>652671.75</v>
      </c>
      <c r="C2318">
        <v>598305</v>
      </c>
      <c r="D2318">
        <v>498230.5625</v>
      </c>
      <c r="E2318">
        <v>586874.1875</v>
      </c>
      <c r="F2318">
        <v>656059.8125</v>
      </c>
      <c r="G2318">
        <v>463110.21875</v>
      </c>
      <c r="H2318">
        <v>536202.375</v>
      </c>
      <c r="I2318" s="5">
        <v>546980.6875</v>
      </c>
      <c r="J2318">
        <v>618038.8125</v>
      </c>
      <c r="K2318">
        <v>794104.5625</v>
      </c>
      <c r="L2318">
        <v>607345.75</v>
      </c>
      <c r="M2318">
        <v>606506.375</v>
      </c>
      <c r="N2318">
        <v>795565.375</v>
      </c>
      <c r="O2318">
        <v>684984.5</v>
      </c>
      <c r="P2318">
        <v>888268.125</v>
      </c>
      <c r="Q2318" s="5">
        <v>824207.3125</v>
      </c>
    </row>
    <row r="2319" spans="1:17" x14ac:dyDescent="0.2">
      <c r="A2319" s="5" t="s">
        <v>2174</v>
      </c>
      <c r="B2319">
        <v>116593.4375</v>
      </c>
      <c r="C2319">
        <v>95590.6171875</v>
      </c>
      <c r="D2319">
        <v>132850.03125</v>
      </c>
      <c r="E2319">
        <v>43930.6015625</v>
      </c>
      <c r="F2319">
        <v>69772.9453125</v>
      </c>
      <c r="G2319">
        <v>74370.8359375</v>
      </c>
      <c r="H2319">
        <v>91943.359375</v>
      </c>
      <c r="I2319" s="5">
        <v>75999.1953125</v>
      </c>
      <c r="J2319">
        <v>97338.7890625</v>
      </c>
      <c r="K2319">
        <v>174595.1875</v>
      </c>
      <c r="L2319">
        <v>150619.25</v>
      </c>
      <c r="M2319">
        <v>109095.15625</v>
      </c>
      <c r="N2319">
        <v>168459.46875</v>
      </c>
      <c r="O2319">
        <v>189558.109375</v>
      </c>
      <c r="P2319">
        <v>184398.109375</v>
      </c>
      <c r="Q2319" s="5">
        <v>215129.890625</v>
      </c>
    </row>
    <row r="2320" spans="1:17" x14ac:dyDescent="0.2">
      <c r="A2320" s="5" t="s">
        <v>5023</v>
      </c>
      <c r="B2320">
        <v>295921.625</v>
      </c>
      <c r="C2320">
        <v>241053.28125</v>
      </c>
      <c r="D2320">
        <v>225921.625</v>
      </c>
      <c r="E2320">
        <v>276901.0625</v>
      </c>
      <c r="F2320">
        <v>438857.8125</v>
      </c>
      <c r="G2320">
        <v>343320.78125</v>
      </c>
      <c r="H2320">
        <v>322106.90625</v>
      </c>
      <c r="I2320" s="5">
        <v>278321.71875</v>
      </c>
      <c r="J2320">
        <v>365742.40625</v>
      </c>
      <c r="K2320">
        <v>415565.59375</v>
      </c>
      <c r="L2320">
        <v>346354.9375</v>
      </c>
      <c r="M2320">
        <v>302944.9375</v>
      </c>
      <c r="N2320">
        <v>513597.21875</v>
      </c>
      <c r="O2320">
        <v>459550</v>
      </c>
      <c r="P2320">
        <v>492448.75</v>
      </c>
      <c r="Q2320" s="5">
        <v>535471.125</v>
      </c>
    </row>
    <row r="2321" spans="1:17" x14ac:dyDescent="0.2">
      <c r="A2321" s="5" t="s">
        <v>4802</v>
      </c>
      <c r="B2321">
        <v>220816.15625</v>
      </c>
      <c r="C2321">
        <v>179949.953125</v>
      </c>
      <c r="D2321">
        <v>198879.390625</v>
      </c>
      <c r="E2321">
        <v>243117.75</v>
      </c>
      <c r="F2321">
        <v>285306.875</v>
      </c>
      <c r="G2321">
        <v>148067.5</v>
      </c>
      <c r="H2321">
        <v>215736.96875</v>
      </c>
      <c r="I2321" s="5">
        <v>214819.640625</v>
      </c>
      <c r="J2321">
        <v>250178.234375</v>
      </c>
      <c r="K2321">
        <v>364668.25</v>
      </c>
      <c r="L2321">
        <v>308041.34375</v>
      </c>
      <c r="M2321">
        <v>221265.359375</v>
      </c>
      <c r="N2321">
        <v>454152.3125</v>
      </c>
      <c r="O2321">
        <v>280899.75</v>
      </c>
      <c r="P2321">
        <v>412518.25</v>
      </c>
      <c r="Q2321" s="5">
        <v>377355.46875</v>
      </c>
    </row>
    <row r="2322" spans="1:17" x14ac:dyDescent="0.2">
      <c r="A2322" s="5" t="s">
        <v>5019</v>
      </c>
      <c r="B2322">
        <v>40632.38671875</v>
      </c>
      <c r="C2322">
        <v>0</v>
      </c>
      <c r="D2322">
        <v>39811.66796875</v>
      </c>
      <c r="E2322">
        <v>45352.94140625</v>
      </c>
      <c r="F2322">
        <v>15961.7275390625</v>
      </c>
      <c r="G2322">
        <v>34693.8046875</v>
      </c>
      <c r="H2322">
        <v>16463.220703125</v>
      </c>
      <c r="I2322" s="5">
        <v>24672.68359375</v>
      </c>
      <c r="J2322">
        <v>29873</v>
      </c>
      <c r="K2322">
        <v>41503.84765625</v>
      </c>
      <c r="L2322">
        <v>28698.427734375</v>
      </c>
      <c r="M2322">
        <v>26028.337890625</v>
      </c>
      <c r="N2322">
        <v>34853.33984375</v>
      </c>
      <c r="O2322">
        <v>42080.421875</v>
      </c>
      <c r="P2322">
        <v>14603.443359375</v>
      </c>
      <c r="Q2322" s="5">
        <v>41797.75390625</v>
      </c>
    </row>
    <row r="2323" spans="1:17" x14ac:dyDescent="0.2">
      <c r="A2323" s="5" t="s">
        <v>5040</v>
      </c>
      <c r="B2323">
        <v>228182.109375</v>
      </c>
      <c r="C2323">
        <v>170160.015625</v>
      </c>
      <c r="D2323">
        <v>233907.859375</v>
      </c>
      <c r="E2323">
        <v>202101.25</v>
      </c>
      <c r="F2323">
        <v>184458.90625</v>
      </c>
      <c r="G2323">
        <v>159261.8125</v>
      </c>
      <c r="H2323">
        <v>178315.40625</v>
      </c>
      <c r="I2323" s="5">
        <v>192142.875</v>
      </c>
      <c r="J2323">
        <v>201884.734375</v>
      </c>
      <c r="K2323">
        <v>259734.65625</v>
      </c>
      <c r="L2323">
        <v>225659.78125</v>
      </c>
      <c r="M2323">
        <v>186550.078125</v>
      </c>
      <c r="N2323">
        <v>279949.875</v>
      </c>
      <c r="O2323">
        <v>280827.78125</v>
      </c>
      <c r="P2323">
        <v>340024.8125</v>
      </c>
      <c r="Q2323" s="5">
        <v>319666.03125</v>
      </c>
    </row>
    <row r="2324" spans="1:17" x14ac:dyDescent="0.2">
      <c r="A2324" s="5" t="s">
        <v>2349</v>
      </c>
      <c r="B2324">
        <v>368565</v>
      </c>
      <c r="C2324">
        <v>292956.96875</v>
      </c>
      <c r="D2324">
        <v>292024.46875</v>
      </c>
      <c r="E2324">
        <v>178635.6875</v>
      </c>
      <c r="F2324">
        <v>342532.375</v>
      </c>
      <c r="G2324">
        <v>305136.34375</v>
      </c>
      <c r="H2324">
        <v>314412.6875</v>
      </c>
      <c r="I2324" s="5">
        <v>339739.9375</v>
      </c>
      <c r="J2324">
        <v>406839.84375</v>
      </c>
      <c r="K2324">
        <v>507456.6875</v>
      </c>
      <c r="L2324">
        <v>357022.5625</v>
      </c>
      <c r="M2324">
        <v>389548.125</v>
      </c>
      <c r="N2324">
        <v>517902.6875</v>
      </c>
      <c r="O2324">
        <v>443626.28125</v>
      </c>
      <c r="P2324">
        <v>567492</v>
      </c>
      <c r="Q2324" s="5">
        <v>502799.96875</v>
      </c>
    </row>
    <row r="2325" spans="1:17" x14ac:dyDescent="0.2">
      <c r="A2325" s="5" t="s">
        <v>3263</v>
      </c>
      <c r="B2325">
        <v>294955.8125</v>
      </c>
      <c r="C2325">
        <v>352450.90625</v>
      </c>
      <c r="D2325">
        <v>327147.65625</v>
      </c>
      <c r="E2325">
        <v>276448.78125</v>
      </c>
      <c r="F2325">
        <v>342174.5</v>
      </c>
      <c r="G2325">
        <v>274245.375</v>
      </c>
      <c r="H2325">
        <v>328994.625</v>
      </c>
      <c r="I2325" s="5">
        <v>297828.59375</v>
      </c>
      <c r="J2325">
        <v>329953.09375</v>
      </c>
      <c r="K2325">
        <v>430250.1875</v>
      </c>
      <c r="L2325">
        <v>312404.875</v>
      </c>
      <c r="M2325">
        <v>315745.28125</v>
      </c>
      <c r="N2325">
        <v>406733.09375</v>
      </c>
      <c r="O2325">
        <v>391323.28125</v>
      </c>
      <c r="P2325">
        <v>501781.53125</v>
      </c>
      <c r="Q2325" s="5">
        <v>428648.28125</v>
      </c>
    </row>
    <row r="2326" spans="1:17" x14ac:dyDescent="0.2">
      <c r="A2326" s="5" t="s">
        <v>3077</v>
      </c>
      <c r="B2326">
        <v>400258</v>
      </c>
      <c r="C2326">
        <v>349331.59375</v>
      </c>
      <c r="D2326">
        <v>301488.6875</v>
      </c>
      <c r="E2326">
        <v>294706.625</v>
      </c>
      <c r="F2326">
        <v>269665.125</v>
      </c>
      <c r="G2326">
        <v>214046.703125</v>
      </c>
      <c r="H2326">
        <v>261436.21875</v>
      </c>
      <c r="I2326" s="5">
        <v>244426.03125</v>
      </c>
      <c r="J2326">
        <v>333470.15625</v>
      </c>
      <c r="K2326">
        <v>526808</v>
      </c>
      <c r="L2326">
        <v>423170.4375</v>
      </c>
      <c r="M2326">
        <v>414418.9375</v>
      </c>
      <c r="N2326">
        <v>640611.5</v>
      </c>
      <c r="O2326">
        <v>539887.875</v>
      </c>
      <c r="P2326">
        <v>602285.75</v>
      </c>
      <c r="Q2326" s="5">
        <v>521697.59375</v>
      </c>
    </row>
    <row r="2327" spans="1:17" x14ac:dyDescent="0.2">
      <c r="A2327" s="5" t="s">
        <v>3583</v>
      </c>
      <c r="B2327">
        <v>386973.21875</v>
      </c>
      <c r="C2327">
        <v>275247.09375</v>
      </c>
      <c r="D2327">
        <v>322997.15625</v>
      </c>
      <c r="E2327">
        <v>99394.4453125</v>
      </c>
      <c r="F2327">
        <v>198973.53125</v>
      </c>
      <c r="G2327">
        <v>270739.90625</v>
      </c>
      <c r="H2327">
        <v>293089.96875</v>
      </c>
      <c r="I2327" s="5">
        <v>323601.9375</v>
      </c>
      <c r="J2327">
        <v>369314.34375</v>
      </c>
      <c r="K2327">
        <v>480403.78125</v>
      </c>
      <c r="L2327">
        <v>409941.25</v>
      </c>
      <c r="M2327">
        <v>376236.25</v>
      </c>
      <c r="N2327">
        <v>540123.875</v>
      </c>
      <c r="O2327">
        <v>454221.5</v>
      </c>
      <c r="P2327">
        <v>635054.3125</v>
      </c>
      <c r="Q2327" s="5">
        <v>520707.625</v>
      </c>
    </row>
    <row r="2328" spans="1:17" x14ac:dyDescent="0.2">
      <c r="A2328" s="5" t="s">
        <v>307</v>
      </c>
      <c r="B2328">
        <v>220407.1875</v>
      </c>
      <c r="C2328">
        <v>151431.671875</v>
      </c>
      <c r="D2328">
        <v>199078.328125</v>
      </c>
      <c r="E2328">
        <v>233896.953125</v>
      </c>
      <c r="F2328">
        <v>256479.578125</v>
      </c>
      <c r="G2328">
        <v>143507.5625</v>
      </c>
      <c r="H2328">
        <v>187517.640625</v>
      </c>
      <c r="I2328" s="5">
        <v>160878.703125</v>
      </c>
      <c r="J2328">
        <v>191922.09375</v>
      </c>
      <c r="K2328">
        <v>253354.703125</v>
      </c>
      <c r="L2328">
        <v>219137.15625</v>
      </c>
      <c r="M2328">
        <v>210178.03125</v>
      </c>
      <c r="N2328">
        <v>316864.90625</v>
      </c>
      <c r="O2328">
        <v>251673.171875</v>
      </c>
      <c r="P2328">
        <v>300934.21875</v>
      </c>
      <c r="Q2328" s="5">
        <v>283033.65625</v>
      </c>
    </row>
    <row r="2329" spans="1:17" x14ac:dyDescent="0.2">
      <c r="A2329" s="5" t="s">
        <v>2230</v>
      </c>
      <c r="B2329">
        <v>559338.1875</v>
      </c>
      <c r="C2329">
        <v>357339.125</v>
      </c>
      <c r="D2329">
        <v>348770.34375</v>
      </c>
      <c r="E2329">
        <v>373810.4375</v>
      </c>
      <c r="F2329">
        <v>372229.15625</v>
      </c>
      <c r="G2329">
        <v>330331.53125</v>
      </c>
      <c r="H2329">
        <v>321002.9375</v>
      </c>
      <c r="I2329" s="5">
        <v>403570.53125</v>
      </c>
      <c r="J2329">
        <v>435454.09375</v>
      </c>
      <c r="K2329">
        <v>542003.6875</v>
      </c>
      <c r="L2329">
        <v>433185.5</v>
      </c>
      <c r="M2329">
        <v>407569.78125</v>
      </c>
      <c r="N2329">
        <v>574202.375</v>
      </c>
      <c r="O2329">
        <v>512625.9375</v>
      </c>
      <c r="P2329">
        <v>653126.5</v>
      </c>
      <c r="Q2329" s="5">
        <v>610214</v>
      </c>
    </row>
    <row r="2330" spans="1:17" x14ac:dyDescent="0.2">
      <c r="A2330" s="5" t="s">
        <v>2222</v>
      </c>
      <c r="B2330">
        <v>53642.3515625</v>
      </c>
      <c r="C2330">
        <v>54074.67578125</v>
      </c>
      <c r="D2330">
        <v>50645.5390625</v>
      </c>
      <c r="E2330">
        <v>111525.328125</v>
      </c>
      <c r="F2330">
        <v>102777.484375</v>
      </c>
      <c r="G2330">
        <v>62352.3203125</v>
      </c>
      <c r="H2330">
        <v>40524.078125</v>
      </c>
      <c r="I2330" s="5">
        <v>50722.1875</v>
      </c>
      <c r="J2330">
        <v>42584.85546875</v>
      </c>
      <c r="K2330">
        <v>42885.1875</v>
      </c>
      <c r="L2330">
        <v>43432.05859375</v>
      </c>
      <c r="M2330">
        <v>45210.75390625</v>
      </c>
      <c r="N2330">
        <v>47647.76171875</v>
      </c>
      <c r="O2330">
        <v>45864.55859375</v>
      </c>
      <c r="P2330">
        <v>36115.625</v>
      </c>
      <c r="Q2330" s="5">
        <v>44481.59375</v>
      </c>
    </row>
    <row r="2331" spans="1:17" x14ac:dyDescent="0.2">
      <c r="A2331" s="5" t="s">
        <v>2063</v>
      </c>
      <c r="B2331">
        <v>116755.1796875</v>
      </c>
      <c r="C2331">
        <v>114112.2578125</v>
      </c>
      <c r="D2331">
        <v>103272.109375</v>
      </c>
      <c r="E2331">
        <v>78637.875</v>
      </c>
      <c r="F2331">
        <v>121366.046875</v>
      </c>
      <c r="G2331">
        <v>68040.421875</v>
      </c>
      <c r="H2331">
        <v>81567.296875</v>
      </c>
      <c r="I2331" s="5">
        <v>79499.9609375</v>
      </c>
      <c r="J2331">
        <v>84310.625</v>
      </c>
      <c r="K2331">
        <v>84136.875</v>
      </c>
      <c r="L2331">
        <v>97653.5703125</v>
      </c>
      <c r="M2331">
        <v>91590.7890625</v>
      </c>
      <c r="N2331">
        <v>86313.828125</v>
      </c>
      <c r="O2331">
        <v>76917.65625</v>
      </c>
      <c r="P2331">
        <v>73805.6328125</v>
      </c>
      <c r="Q2331" s="5">
        <v>91416.2890625</v>
      </c>
    </row>
    <row r="2332" spans="1:17" x14ac:dyDescent="0.2">
      <c r="A2332" s="5" t="s">
        <v>1665</v>
      </c>
      <c r="B2332">
        <v>179449.59375</v>
      </c>
      <c r="C2332">
        <v>166843.90625</v>
      </c>
      <c r="D2332">
        <v>133517.390625</v>
      </c>
      <c r="E2332">
        <v>285558.875</v>
      </c>
      <c r="F2332">
        <v>398208.5625</v>
      </c>
      <c r="G2332">
        <v>126472.90625</v>
      </c>
      <c r="H2332">
        <v>176276.734375</v>
      </c>
      <c r="I2332" s="5">
        <v>138415.9375</v>
      </c>
      <c r="J2332">
        <v>144040.578125</v>
      </c>
      <c r="K2332">
        <v>166262.203125</v>
      </c>
      <c r="L2332">
        <v>119239.4296875</v>
      </c>
      <c r="M2332">
        <v>165460.015625</v>
      </c>
      <c r="N2332">
        <v>196587.125</v>
      </c>
      <c r="O2332">
        <v>197441.203125</v>
      </c>
      <c r="P2332">
        <v>150633.09375</v>
      </c>
      <c r="Q2332" s="5">
        <v>136415.328125</v>
      </c>
    </row>
    <row r="2333" spans="1:17" x14ac:dyDescent="0.2">
      <c r="A2333" s="5" t="s">
        <v>959</v>
      </c>
      <c r="B2333">
        <v>35648.703125</v>
      </c>
      <c r="C2333">
        <v>21118.70703125</v>
      </c>
      <c r="D2333">
        <v>17892.197265625</v>
      </c>
      <c r="E2333">
        <v>99907.5234375</v>
      </c>
      <c r="F2333">
        <v>0</v>
      </c>
      <c r="G2333">
        <v>23969.087890625</v>
      </c>
      <c r="H2333">
        <v>26215.9609375</v>
      </c>
      <c r="I2333" s="5">
        <v>26884.662109375</v>
      </c>
      <c r="J2333">
        <v>16093.5751953125</v>
      </c>
      <c r="K2333">
        <v>19225.208984375</v>
      </c>
      <c r="L2333">
        <v>17712.4609375</v>
      </c>
      <c r="M2333">
        <v>10626.7470703125</v>
      </c>
      <c r="N2333">
        <v>15827.203125</v>
      </c>
      <c r="O2333">
        <v>14215.9755859375</v>
      </c>
      <c r="P2333">
        <v>14778.7333984375</v>
      </c>
      <c r="Q2333" s="5">
        <v>19167.23828125</v>
      </c>
    </row>
    <row r="2334" spans="1:17" x14ac:dyDescent="0.2">
      <c r="A2334" s="5" t="s">
        <v>1973</v>
      </c>
      <c r="B2334">
        <v>0</v>
      </c>
      <c r="C2334">
        <v>387673.78125</v>
      </c>
      <c r="D2334">
        <v>0</v>
      </c>
      <c r="E2334">
        <v>534349.5</v>
      </c>
      <c r="F2334">
        <v>323830.125</v>
      </c>
      <c r="G2334">
        <v>281062.65625</v>
      </c>
      <c r="H2334">
        <v>304808.34375</v>
      </c>
      <c r="I2334" s="5">
        <v>355562.125</v>
      </c>
      <c r="J2334">
        <v>312492.6875</v>
      </c>
      <c r="K2334">
        <v>366717.0625</v>
      </c>
      <c r="L2334">
        <v>152211.28125</v>
      </c>
      <c r="M2334">
        <v>359120.96875</v>
      </c>
      <c r="N2334">
        <v>279544.625</v>
      </c>
      <c r="O2334">
        <v>377527.34375</v>
      </c>
      <c r="P2334">
        <v>152567</v>
      </c>
      <c r="Q2334" s="5">
        <v>352139.625</v>
      </c>
    </row>
    <row r="2335" spans="1:17" x14ac:dyDescent="0.2">
      <c r="A2335" s="5" t="s">
        <v>5498</v>
      </c>
      <c r="B2335">
        <v>16530.208984375</v>
      </c>
      <c r="C2335">
        <v>4817.93359375</v>
      </c>
      <c r="D2335">
        <v>0</v>
      </c>
      <c r="E2335">
        <v>0</v>
      </c>
      <c r="F2335">
        <v>0</v>
      </c>
      <c r="G2335">
        <v>0</v>
      </c>
      <c r="H2335">
        <v>0</v>
      </c>
      <c r="I2335" s="5">
        <v>0</v>
      </c>
      <c r="J2335">
        <v>161557.40625</v>
      </c>
      <c r="K2335">
        <v>36621.32421875</v>
      </c>
      <c r="L2335">
        <v>40249.05078125</v>
      </c>
      <c r="M2335">
        <v>100289.3671875</v>
      </c>
      <c r="N2335">
        <v>120777.1171875</v>
      </c>
      <c r="O2335">
        <v>87776.3515625</v>
      </c>
      <c r="P2335">
        <v>116398.796875</v>
      </c>
      <c r="Q2335" s="5">
        <v>81586.2421875</v>
      </c>
    </row>
    <row r="2336" spans="1:17" x14ac:dyDescent="0.2">
      <c r="A2336" s="5" t="s">
        <v>5722</v>
      </c>
      <c r="B2336">
        <v>135163.84375</v>
      </c>
      <c r="C2336">
        <v>189844.546875</v>
      </c>
      <c r="D2336">
        <v>173257.3125</v>
      </c>
      <c r="E2336">
        <v>157643.4375</v>
      </c>
      <c r="F2336">
        <v>151867.578125</v>
      </c>
      <c r="G2336">
        <v>153872.5</v>
      </c>
      <c r="H2336">
        <v>153033.734375</v>
      </c>
      <c r="I2336" s="5">
        <v>167365.96875</v>
      </c>
      <c r="J2336">
        <v>149636.484375</v>
      </c>
      <c r="K2336">
        <v>144685.421875</v>
      </c>
      <c r="L2336">
        <v>159461.390625</v>
      </c>
      <c r="M2336">
        <v>170169.859375</v>
      </c>
      <c r="N2336">
        <v>178936.296875</v>
      </c>
      <c r="O2336">
        <v>147611.140625</v>
      </c>
      <c r="P2336">
        <v>160760.90625</v>
      </c>
      <c r="Q2336" s="5">
        <v>133330.21875</v>
      </c>
    </row>
    <row r="2337" spans="1:17" x14ac:dyDescent="0.2">
      <c r="A2337" s="5" t="s">
        <v>454</v>
      </c>
      <c r="B2337">
        <v>70205.8671875</v>
      </c>
      <c r="C2337">
        <v>84909.34375</v>
      </c>
      <c r="D2337">
        <v>60279.9453125</v>
      </c>
      <c r="E2337">
        <v>36311.10546875</v>
      </c>
      <c r="F2337">
        <v>46514.17578125</v>
      </c>
      <c r="G2337">
        <v>44091.1875</v>
      </c>
      <c r="H2337">
        <v>39096.05859375</v>
      </c>
      <c r="I2337" s="5">
        <v>37013.79296875</v>
      </c>
      <c r="J2337">
        <v>34999.29296875</v>
      </c>
      <c r="K2337">
        <v>48791.52734375</v>
      </c>
      <c r="L2337">
        <v>46424.203125</v>
      </c>
      <c r="M2337">
        <v>36917.3671875</v>
      </c>
      <c r="N2337">
        <v>48152.91015625</v>
      </c>
      <c r="O2337">
        <v>51034.2265625</v>
      </c>
      <c r="P2337">
        <v>34046.09375</v>
      </c>
      <c r="Q2337" s="5">
        <v>41015.40625</v>
      </c>
    </row>
    <row r="2338" spans="1:17" x14ac:dyDescent="0.2">
      <c r="A2338" s="5" t="s">
        <v>467</v>
      </c>
      <c r="B2338">
        <v>29102.6953125</v>
      </c>
      <c r="C2338">
        <v>361782.3125</v>
      </c>
      <c r="D2338">
        <v>4687.82275390625</v>
      </c>
      <c r="E2338">
        <v>0</v>
      </c>
      <c r="F2338">
        <v>133119.859375</v>
      </c>
      <c r="G2338">
        <v>0</v>
      </c>
      <c r="H2338">
        <v>95514.953125</v>
      </c>
      <c r="I2338" s="5">
        <v>68402.828125</v>
      </c>
      <c r="J2338">
        <v>38830.90234375</v>
      </c>
      <c r="K2338">
        <v>52019.8203125</v>
      </c>
      <c r="L2338">
        <v>52940.69140625</v>
      </c>
      <c r="M2338">
        <v>63249.84375</v>
      </c>
      <c r="N2338">
        <v>51462.23828125</v>
      </c>
      <c r="O2338">
        <v>8047.93505859375</v>
      </c>
      <c r="P2338">
        <v>23644.88671875</v>
      </c>
      <c r="Q2338" s="5">
        <v>38052.05078125</v>
      </c>
    </row>
    <row r="2339" spans="1:17" x14ac:dyDescent="0.2">
      <c r="A2339" s="5" t="s">
        <v>357</v>
      </c>
      <c r="B2339">
        <v>675540.6875</v>
      </c>
      <c r="C2339">
        <v>604045</v>
      </c>
      <c r="D2339">
        <v>637927.8125</v>
      </c>
      <c r="E2339">
        <v>53664.5859375</v>
      </c>
      <c r="F2339">
        <v>150470.9375</v>
      </c>
      <c r="G2339">
        <v>266400.65625</v>
      </c>
      <c r="H2339">
        <v>390954.40625</v>
      </c>
      <c r="I2339" s="5">
        <v>368914.8125</v>
      </c>
      <c r="J2339">
        <v>498343.5625</v>
      </c>
      <c r="K2339">
        <v>557708</v>
      </c>
      <c r="L2339">
        <v>644279.3125</v>
      </c>
      <c r="M2339">
        <v>564205.1875</v>
      </c>
      <c r="N2339">
        <v>530955.6875</v>
      </c>
      <c r="O2339">
        <v>544972.25</v>
      </c>
      <c r="P2339">
        <v>514418.53125</v>
      </c>
      <c r="Q2339" s="5">
        <v>482020.125</v>
      </c>
    </row>
    <row r="2340" spans="1:17" x14ac:dyDescent="0.2">
      <c r="A2340" s="5" t="s">
        <v>3223</v>
      </c>
      <c r="B2340">
        <v>126605.015625</v>
      </c>
      <c r="C2340">
        <v>131328.78125</v>
      </c>
      <c r="D2340">
        <v>139937.484375</v>
      </c>
      <c r="E2340">
        <v>264229.9375</v>
      </c>
      <c r="F2340">
        <v>103883.109375</v>
      </c>
      <c r="G2340">
        <v>134533.734375</v>
      </c>
      <c r="H2340">
        <v>80041.8671875</v>
      </c>
      <c r="I2340" s="5">
        <v>96812.8828125</v>
      </c>
      <c r="J2340">
        <v>142256.6875</v>
      </c>
      <c r="K2340">
        <v>87550.671875</v>
      </c>
      <c r="L2340">
        <v>126537.421875</v>
      </c>
      <c r="M2340">
        <v>123039.8359375</v>
      </c>
      <c r="N2340">
        <v>62136.34375</v>
      </c>
      <c r="O2340">
        <v>95618.2421875</v>
      </c>
      <c r="P2340">
        <v>79871.5390625</v>
      </c>
      <c r="Q2340" s="5">
        <v>87927.03125</v>
      </c>
    </row>
    <row r="2341" spans="1:17" x14ac:dyDescent="0.2">
      <c r="A2341" s="5" t="s">
        <v>248</v>
      </c>
      <c r="B2341">
        <v>3151.31591796875</v>
      </c>
      <c r="C2341">
        <v>9703.84375</v>
      </c>
      <c r="D2341">
        <v>1340.6455078125</v>
      </c>
      <c r="E2341">
        <v>61153.49609375</v>
      </c>
      <c r="F2341">
        <v>30008.443359375</v>
      </c>
      <c r="G2341">
        <v>0</v>
      </c>
      <c r="H2341">
        <v>0</v>
      </c>
      <c r="I2341" s="5">
        <v>9455.140625</v>
      </c>
      <c r="J2341">
        <v>131815.734375</v>
      </c>
      <c r="K2341">
        <v>72739.7265625</v>
      </c>
      <c r="L2341">
        <v>64739.00390625</v>
      </c>
      <c r="M2341">
        <v>56620.86328125</v>
      </c>
      <c r="N2341">
        <v>58827.3984375</v>
      </c>
      <c r="O2341">
        <v>58416.51171875</v>
      </c>
      <c r="P2341">
        <v>51658.66796875</v>
      </c>
      <c r="Q2341" s="5">
        <v>72006.8671875</v>
      </c>
    </row>
    <row r="2342" spans="1:17" x14ac:dyDescent="0.2">
      <c r="A2342" s="5" t="s">
        <v>1598</v>
      </c>
      <c r="B2342">
        <v>0</v>
      </c>
      <c r="C2342">
        <v>0</v>
      </c>
      <c r="D2342">
        <v>0</v>
      </c>
      <c r="E2342">
        <v>91424.65625</v>
      </c>
      <c r="F2342">
        <v>126899.59375</v>
      </c>
      <c r="G2342">
        <v>36054.4375</v>
      </c>
      <c r="H2342">
        <v>46965.4375</v>
      </c>
      <c r="I2342" s="5">
        <v>34094.40625</v>
      </c>
      <c r="J2342">
        <v>43901.4921875</v>
      </c>
      <c r="K2342">
        <v>53003.68359375</v>
      </c>
      <c r="L2342">
        <v>40538.125</v>
      </c>
      <c r="M2342">
        <v>58475.7109375</v>
      </c>
      <c r="N2342">
        <v>78262.015625</v>
      </c>
      <c r="O2342">
        <v>68890.984375</v>
      </c>
      <c r="P2342">
        <v>48718.27734375</v>
      </c>
      <c r="Q2342" s="5">
        <v>52597.796875</v>
      </c>
    </row>
    <row r="2343" spans="1:17" x14ac:dyDescent="0.2">
      <c r="A2343" s="5" t="s">
        <v>4700</v>
      </c>
      <c r="B2343">
        <v>631518.25</v>
      </c>
      <c r="C2343">
        <v>712580.8125</v>
      </c>
      <c r="D2343">
        <v>548117.5625</v>
      </c>
      <c r="E2343">
        <v>823994.8125</v>
      </c>
      <c r="F2343">
        <v>628233.125</v>
      </c>
      <c r="G2343">
        <v>696673.0625</v>
      </c>
      <c r="H2343">
        <v>488121.28125</v>
      </c>
      <c r="I2343" s="5">
        <v>558099.4375</v>
      </c>
      <c r="J2343">
        <v>510679.40625</v>
      </c>
      <c r="K2343">
        <v>511919.71875</v>
      </c>
      <c r="L2343">
        <v>447034.03125</v>
      </c>
      <c r="M2343">
        <v>427711.3125</v>
      </c>
      <c r="N2343">
        <v>524109.1875</v>
      </c>
      <c r="O2343">
        <v>445024.59375</v>
      </c>
      <c r="P2343">
        <v>497074.625</v>
      </c>
      <c r="Q2343" s="5">
        <v>407839.40625</v>
      </c>
    </row>
    <row r="2344" spans="1:17" x14ac:dyDescent="0.2">
      <c r="A2344" s="5" t="s">
        <v>5737</v>
      </c>
      <c r="B2344">
        <v>379569.40625</v>
      </c>
      <c r="C2344">
        <v>510284.28125</v>
      </c>
      <c r="D2344">
        <v>431525.6875</v>
      </c>
      <c r="E2344">
        <v>280048.96875</v>
      </c>
      <c r="F2344">
        <v>341532.78125</v>
      </c>
      <c r="G2344">
        <v>354886.1875</v>
      </c>
      <c r="H2344">
        <v>332468.65625</v>
      </c>
      <c r="I2344" s="5">
        <v>379835.03125</v>
      </c>
      <c r="J2344">
        <v>349880.875</v>
      </c>
      <c r="K2344">
        <v>399314.875</v>
      </c>
      <c r="L2344">
        <v>441664.8125</v>
      </c>
      <c r="M2344">
        <v>392767.625</v>
      </c>
      <c r="N2344">
        <v>362755.4375</v>
      </c>
      <c r="O2344">
        <v>441951.03125</v>
      </c>
      <c r="P2344">
        <v>344007.8125</v>
      </c>
      <c r="Q2344" s="5">
        <v>345411.9375</v>
      </c>
    </row>
    <row r="2345" spans="1:17" x14ac:dyDescent="0.2">
      <c r="A2345" s="5" t="s">
        <v>395</v>
      </c>
      <c r="B2345">
        <v>987093.9375</v>
      </c>
      <c r="C2345">
        <v>709799.625</v>
      </c>
      <c r="D2345">
        <v>982839.5625</v>
      </c>
      <c r="E2345">
        <v>1431674.125</v>
      </c>
      <c r="F2345">
        <v>820503.4375</v>
      </c>
      <c r="G2345">
        <v>845764.5</v>
      </c>
      <c r="H2345">
        <v>801408.0625</v>
      </c>
      <c r="I2345" s="5">
        <v>786936.25</v>
      </c>
      <c r="J2345">
        <v>637609.0625</v>
      </c>
      <c r="K2345">
        <v>669173.375</v>
      </c>
      <c r="L2345">
        <v>668562.1875</v>
      </c>
      <c r="M2345">
        <v>640659.3125</v>
      </c>
      <c r="N2345">
        <v>657852.75</v>
      </c>
      <c r="O2345">
        <v>636120.9375</v>
      </c>
      <c r="P2345">
        <v>744418.375</v>
      </c>
      <c r="Q2345" s="5">
        <v>645314.875</v>
      </c>
    </row>
    <row r="2346" spans="1:17" x14ac:dyDescent="0.2">
      <c r="A2346" s="5" t="s">
        <v>3734</v>
      </c>
      <c r="B2346">
        <v>361965.875</v>
      </c>
      <c r="C2346">
        <v>285585.46875</v>
      </c>
      <c r="D2346">
        <v>303737.34375</v>
      </c>
      <c r="E2346">
        <v>385462.40625</v>
      </c>
      <c r="F2346">
        <v>340521.71875</v>
      </c>
      <c r="G2346">
        <v>298043.1875</v>
      </c>
      <c r="H2346">
        <v>257136.625</v>
      </c>
      <c r="I2346" s="5">
        <v>286259.78125</v>
      </c>
      <c r="J2346">
        <v>270481.90625</v>
      </c>
      <c r="K2346">
        <v>300711.53125</v>
      </c>
      <c r="L2346">
        <v>291574.03125</v>
      </c>
      <c r="M2346">
        <v>246663.046875</v>
      </c>
      <c r="N2346">
        <v>323536.25</v>
      </c>
      <c r="O2346">
        <v>308213.25</v>
      </c>
      <c r="P2346">
        <v>325378.5</v>
      </c>
      <c r="Q2346" s="5">
        <v>316998.5</v>
      </c>
    </row>
    <row r="2347" spans="1:17" x14ac:dyDescent="0.2">
      <c r="A2347" s="5" t="s">
        <v>3192</v>
      </c>
      <c r="B2347">
        <v>143690.59375</v>
      </c>
      <c r="C2347">
        <v>186543.6875</v>
      </c>
      <c r="D2347">
        <v>107221.6328125</v>
      </c>
      <c r="E2347">
        <v>204757.390625</v>
      </c>
      <c r="F2347">
        <v>534076.1875</v>
      </c>
      <c r="G2347">
        <v>123666.6015625</v>
      </c>
      <c r="H2347">
        <v>287854.875</v>
      </c>
      <c r="I2347" s="5">
        <v>177180</v>
      </c>
      <c r="J2347">
        <v>219103.828125</v>
      </c>
      <c r="K2347">
        <v>249608.875</v>
      </c>
      <c r="L2347">
        <v>177591.875</v>
      </c>
      <c r="M2347">
        <v>265187.4375</v>
      </c>
      <c r="N2347">
        <v>388007.84375</v>
      </c>
      <c r="O2347">
        <v>293007.375</v>
      </c>
      <c r="P2347">
        <v>266451.34375</v>
      </c>
      <c r="Q2347" s="5">
        <v>233889.078125</v>
      </c>
    </row>
    <row r="2348" spans="1:17" x14ac:dyDescent="0.2">
      <c r="A2348" s="5" t="s">
        <v>3423</v>
      </c>
      <c r="B2348">
        <v>96634.1953125</v>
      </c>
      <c r="C2348">
        <v>222933.015625</v>
      </c>
      <c r="D2348">
        <v>114401.1796875</v>
      </c>
      <c r="E2348">
        <v>140326.984375</v>
      </c>
      <c r="F2348">
        <v>285276.96875</v>
      </c>
      <c r="G2348">
        <v>40592.03125</v>
      </c>
      <c r="H2348">
        <v>136748.359375</v>
      </c>
      <c r="I2348" s="5">
        <v>74175.75</v>
      </c>
      <c r="J2348">
        <v>98095.96875</v>
      </c>
      <c r="K2348">
        <v>109835.8984375</v>
      </c>
      <c r="L2348">
        <v>72802.1796875</v>
      </c>
      <c r="M2348">
        <v>326159.71875</v>
      </c>
      <c r="N2348">
        <v>90200.65625</v>
      </c>
      <c r="O2348">
        <v>145931.15625</v>
      </c>
      <c r="P2348">
        <v>49682.31640625</v>
      </c>
      <c r="Q2348" s="5">
        <v>60487.359375</v>
      </c>
    </row>
    <row r="2349" spans="1:17" x14ac:dyDescent="0.2">
      <c r="A2349" s="5" t="s">
        <v>372</v>
      </c>
      <c r="B2349">
        <v>1518125.5</v>
      </c>
      <c r="C2349">
        <v>1217296.25</v>
      </c>
      <c r="D2349">
        <v>1368141.75</v>
      </c>
      <c r="E2349">
        <v>923258.9375</v>
      </c>
      <c r="F2349">
        <v>899001.5</v>
      </c>
      <c r="G2349">
        <v>1418824.625</v>
      </c>
      <c r="H2349">
        <v>1204344.125</v>
      </c>
      <c r="I2349" s="5">
        <v>1258347.5</v>
      </c>
      <c r="J2349">
        <v>1206235.75</v>
      </c>
      <c r="K2349">
        <v>1287550.875</v>
      </c>
      <c r="L2349">
        <v>1333264.75</v>
      </c>
      <c r="M2349">
        <v>1121725.375</v>
      </c>
      <c r="N2349">
        <v>1208399.5</v>
      </c>
      <c r="O2349">
        <v>1062670.125</v>
      </c>
      <c r="P2349">
        <v>1236881</v>
      </c>
      <c r="Q2349" s="5">
        <v>1236263.5</v>
      </c>
    </row>
    <row r="2350" spans="1:17" x14ac:dyDescent="0.2">
      <c r="A2350" s="5" t="s">
        <v>380</v>
      </c>
      <c r="B2350">
        <v>23788.9296875</v>
      </c>
      <c r="C2350">
        <v>47373.6015625</v>
      </c>
      <c r="D2350">
        <v>41188.26953125</v>
      </c>
      <c r="E2350">
        <v>20325.751953125</v>
      </c>
      <c r="F2350">
        <v>25991.47265625</v>
      </c>
      <c r="G2350">
        <v>29397.92578125</v>
      </c>
      <c r="H2350">
        <v>41410.54296875</v>
      </c>
      <c r="I2350" s="5">
        <v>30886.80078125</v>
      </c>
      <c r="J2350">
        <v>43117.265625</v>
      </c>
      <c r="K2350">
        <v>44435.29296875</v>
      </c>
      <c r="L2350">
        <v>40397.23046875</v>
      </c>
      <c r="M2350">
        <v>42005.390625</v>
      </c>
      <c r="N2350">
        <v>38177.2109375</v>
      </c>
      <c r="O2350">
        <v>32008.453125</v>
      </c>
      <c r="P2350">
        <v>23885.166015625</v>
      </c>
      <c r="Q2350" s="5">
        <v>40741.2734375</v>
      </c>
    </row>
    <row r="2351" spans="1:17" x14ac:dyDescent="0.2">
      <c r="A2351" s="5" t="s">
        <v>800</v>
      </c>
      <c r="B2351">
        <v>460482.15625</v>
      </c>
      <c r="C2351">
        <v>406035.9375</v>
      </c>
      <c r="D2351">
        <v>414293.03125</v>
      </c>
      <c r="E2351">
        <v>484607.8125</v>
      </c>
      <c r="F2351">
        <v>429677.4375</v>
      </c>
      <c r="G2351">
        <v>386635.875</v>
      </c>
      <c r="H2351">
        <v>348340.8125</v>
      </c>
      <c r="I2351" s="5">
        <v>370805.125</v>
      </c>
      <c r="J2351">
        <v>397779.1875</v>
      </c>
      <c r="K2351">
        <v>342910.28125</v>
      </c>
      <c r="L2351">
        <v>368088.96875</v>
      </c>
      <c r="M2351">
        <v>313703.25</v>
      </c>
      <c r="N2351">
        <v>398673.96875</v>
      </c>
      <c r="O2351">
        <v>363851.15625</v>
      </c>
      <c r="P2351">
        <v>384436.90625</v>
      </c>
      <c r="Q2351" s="5">
        <v>342799</v>
      </c>
    </row>
    <row r="2352" spans="1:17" x14ac:dyDescent="0.2">
      <c r="A2352" s="5" t="s">
        <v>1687</v>
      </c>
      <c r="B2352">
        <v>37206.03125</v>
      </c>
      <c r="C2352">
        <v>0</v>
      </c>
      <c r="D2352">
        <v>32703.24609375</v>
      </c>
      <c r="E2352">
        <v>3558.08251953125</v>
      </c>
      <c r="F2352">
        <v>0</v>
      </c>
      <c r="G2352">
        <v>43583.859375</v>
      </c>
      <c r="H2352">
        <v>26588.2578125</v>
      </c>
      <c r="I2352" s="5">
        <v>45135.703125</v>
      </c>
      <c r="J2352">
        <v>55038.4609375</v>
      </c>
      <c r="K2352">
        <v>35567.8203125</v>
      </c>
      <c r="L2352">
        <v>50372.83203125</v>
      </c>
      <c r="M2352">
        <v>43497.33203125</v>
      </c>
      <c r="N2352">
        <v>55705.0390625</v>
      </c>
      <c r="O2352">
        <v>72436.6875</v>
      </c>
      <c r="P2352">
        <v>42970.62890625</v>
      </c>
      <c r="Q2352" s="5">
        <v>38025.171875</v>
      </c>
    </row>
    <row r="2353" spans="1:17" x14ac:dyDescent="0.2">
      <c r="A2353" s="5" t="s">
        <v>5460</v>
      </c>
      <c r="B2353">
        <v>0</v>
      </c>
      <c r="C2353">
        <v>5453.953125</v>
      </c>
      <c r="D2353">
        <v>0</v>
      </c>
      <c r="E2353">
        <v>0</v>
      </c>
      <c r="F2353">
        <v>0</v>
      </c>
      <c r="G2353">
        <v>4566.3154296875</v>
      </c>
      <c r="H2353">
        <v>2690.67041015625</v>
      </c>
      <c r="I2353" s="5">
        <v>3435.1416015625</v>
      </c>
      <c r="J2353">
        <v>1115.01928710937</v>
      </c>
      <c r="K2353">
        <v>0</v>
      </c>
      <c r="L2353">
        <v>1638.97961425781</v>
      </c>
      <c r="M2353">
        <v>1234.97058105468</v>
      </c>
      <c r="N2353">
        <v>1696.74353027343</v>
      </c>
      <c r="O2353">
        <v>0</v>
      </c>
      <c r="P2353">
        <v>0</v>
      </c>
      <c r="Q2353" s="5">
        <v>0</v>
      </c>
    </row>
    <row r="2354" spans="1:17" x14ac:dyDescent="0.2">
      <c r="A2354" s="5" t="s">
        <v>960</v>
      </c>
      <c r="B2354">
        <v>24047.66015625</v>
      </c>
      <c r="C2354">
        <v>68628.65625</v>
      </c>
      <c r="D2354">
        <v>39150.82421875</v>
      </c>
      <c r="E2354">
        <v>0</v>
      </c>
      <c r="F2354">
        <v>0</v>
      </c>
      <c r="G2354">
        <v>14343.4111328125</v>
      </c>
      <c r="H2354">
        <v>10133.1171875</v>
      </c>
      <c r="I2354" s="5">
        <v>6375.7412109375</v>
      </c>
      <c r="J2354">
        <v>19413.21875</v>
      </c>
      <c r="K2354">
        <v>0</v>
      </c>
      <c r="L2354">
        <v>13860.884765625</v>
      </c>
      <c r="M2354">
        <v>0</v>
      </c>
      <c r="N2354">
        <v>39207.40234375</v>
      </c>
      <c r="O2354">
        <v>29311.0390625</v>
      </c>
      <c r="P2354">
        <v>16167.490234375</v>
      </c>
      <c r="Q2354" s="5">
        <v>10741.1083984375</v>
      </c>
    </row>
    <row r="2355" spans="1:17" x14ac:dyDescent="0.2">
      <c r="A2355" s="5" t="s">
        <v>1062</v>
      </c>
      <c r="B2355">
        <v>144487.671875</v>
      </c>
      <c r="C2355">
        <v>122105.53125</v>
      </c>
      <c r="D2355">
        <v>136725.859375</v>
      </c>
      <c r="E2355">
        <v>119661.0078125</v>
      </c>
      <c r="F2355">
        <v>173383.65625</v>
      </c>
      <c r="G2355">
        <v>150413.203125</v>
      </c>
      <c r="H2355">
        <v>137317.15625</v>
      </c>
      <c r="I2355" s="5">
        <v>162731.359375</v>
      </c>
      <c r="J2355">
        <v>151970.875</v>
      </c>
      <c r="K2355">
        <v>124867.203125</v>
      </c>
      <c r="L2355">
        <v>146347.515625</v>
      </c>
      <c r="M2355">
        <v>136754.859375</v>
      </c>
      <c r="N2355">
        <v>164491.140625</v>
      </c>
      <c r="O2355">
        <v>133045.765625</v>
      </c>
      <c r="P2355">
        <v>198038.5625</v>
      </c>
      <c r="Q2355" s="5">
        <v>170611.734375</v>
      </c>
    </row>
    <row r="2356" spans="1:17" x14ac:dyDescent="0.2">
      <c r="A2356" s="5" t="s">
        <v>5192</v>
      </c>
      <c r="B2356">
        <v>149711.8125</v>
      </c>
      <c r="C2356">
        <v>141818.0625</v>
      </c>
      <c r="D2356">
        <v>128049.140625</v>
      </c>
      <c r="E2356">
        <v>177519.375</v>
      </c>
      <c r="F2356">
        <v>97052.140625</v>
      </c>
      <c r="G2356">
        <v>163444.859375</v>
      </c>
      <c r="H2356">
        <v>104797.3046875</v>
      </c>
      <c r="I2356" s="5">
        <v>118217.71875</v>
      </c>
      <c r="J2356">
        <v>98111.75</v>
      </c>
      <c r="K2356">
        <v>93821.6015625</v>
      </c>
      <c r="L2356">
        <v>94779.6015625</v>
      </c>
      <c r="M2356">
        <v>88243.2578125</v>
      </c>
      <c r="N2356">
        <v>95435.875</v>
      </c>
      <c r="O2356">
        <v>103196.9296875</v>
      </c>
      <c r="P2356">
        <v>87693.7109375</v>
      </c>
      <c r="Q2356" s="5">
        <v>89658.671875</v>
      </c>
    </row>
    <row r="2357" spans="1:17" x14ac:dyDescent="0.2">
      <c r="A2357" s="5" t="s">
        <v>2507</v>
      </c>
      <c r="B2357">
        <v>32905.0703125</v>
      </c>
      <c r="C2357">
        <v>33277.03125</v>
      </c>
      <c r="D2357">
        <v>43360.16015625</v>
      </c>
      <c r="E2357">
        <v>0</v>
      </c>
      <c r="F2357">
        <v>0</v>
      </c>
      <c r="G2357">
        <v>0</v>
      </c>
      <c r="H2357">
        <v>14735.2109375</v>
      </c>
      <c r="I2357" s="5">
        <v>36428.8671875</v>
      </c>
      <c r="J2357">
        <v>23620.359375</v>
      </c>
      <c r="K2357">
        <v>0</v>
      </c>
      <c r="L2357">
        <v>16340.517578125</v>
      </c>
      <c r="M2357">
        <v>0</v>
      </c>
      <c r="N2357">
        <v>0</v>
      </c>
      <c r="O2357">
        <v>11985.24609375</v>
      </c>
      <c r="P2357">
        <v>28326.3203125</v>
      </c>
      <c r="Q2357" s="5">
        <v>0</v>
      </c>
    </row>
    <row r="2358" spans="1:17" x14ac:dyDescent="0.2">
      <c r="A2358" s="5" t="s">
        <v>3667</v>
      </c>
      <c r="B2358">
        <v>535996.6875</v>
      </c>
      <c r="C2358">
        <v>469856.84375</v>
      </c>
      <c r="D2358">
        <v>546529.0625</v>
      </c>
      <c r="E2358">
        <v>501548.15625</v>
      </c>
      <c r="F2358">
        <v>421532.53125</v>
      </c>
      <c r="G2358">
        <v>558031.6875</v>
      </c>
      <c r="H2358">
        <v>477696.0625</v>
      </c>
      <c r="I2358" s="5">
        <v>566918.0625</v>
      </c>
      <c r="J2358">
        <v>472332.21875</v>
      </c>
      <c r="K2358">
        <v>472927.71875</v>
      </c>
      <c r="L2358">
        <v>513826</v>
      </c>
      <c r="M2358">
        <v>474749.875</v>
      </c>
      <c r="N2358">
        <v>348756.71875</v>
      </c>
      <c r="O2358">
        <v>437315.3125</v>
      </c>
      <c r="P2358">
        <v>441932.84375</v>
      </c>
      <c r="Q2358" s="5">
        <v>457278.625</v>
      </c>
    </row>
    <row r="2359" spans="1:17" x14ac:dyDescent="0.2">
      <c r="A2359" s="5" t="s">
        <v>5312</v>
      </c>
      <c r="B2359">
        <v>78807.953125</v>
      </c>
      <c r="C2359">
        <v>50776.671875</v>
      </c>
      <c r="D2359">
        <v>53220.20703125</v>
      </c>
      <c r="E2359">
        <v>91352.78125</v>
      </c>
      <c r="F2359">
        <v>89118.953125</v>
      </c>
      <c r="G2359">
        <v>78479.875</v>
      </c>
      <c r="H2359">
        <v>74112</v>
      </c>
      <c r="I2359" s="5">
        <v>70405.84375</v>
      </c>
      <c r="J2359">
        <v>48845.46484375</v>
      </c>
      <c r="K2359">
        <v>70970.5546875</v>
      </c>
      <c r="L2359">
        <v>49759.74609375</v>
      </c>
      <c r="M2359">
        <v>58777.41015625</v>
      </c>
      <c r="N2359">
        <v>56913.65234375</v>
      </c>
      <c r="O2359">
        <v>56601.12109375</v>
      </c>
      <c r="P2359">
        <v>72683.015625</v>
      </c>
      <c r="Q2359" s="5">
        <v>65238.265625</v>
      </c>
    </row>
    <row r="2360" spans="1:17" x14ac:dyDescent="0.2">
      <c r="A2360" s="5" t="s">
        <v>3381</v>
      </c>
      <c r="B2360">
        <v>172603.765625</v>
      </c>
      <c r="C2360">
        <v>117187.203125</v>
      </c>
      <c r="D2360">
        <v>104862.953125</v>
      </c>
      <c r="E2360">
        <v>18350.4453125</v>
      </c>
      <c r="F2360">
        <v>34110.89453125</v>
      </c>
      <c r="G2360">
        <v>103299.34375</v>
      </c>
      <c r="H2360">
        <v>89795.90625</v>
      </c>
      <c r="I2360" s="5">
        <v>156318.984375</v>
      </c>
      <c r="J2360">
        <v>110284.0859375</v>
      </c>
      <c r="K2360">
        <v>110177.3359375</v>
      </c>
      <c r="L2360">
        <v>94902.65625</v>
      </c>
      <c r="M2360">
        <v>109906.140625</v>
      </c>
      <c r="N2360">
        <v>134171.46875</v>
      </c>
      <c r="O2360">
        <v>94312.921875</v>
      </c>
      <c r="P2360">
        <v>103234.6953125</v>
      </c>
      <c r="Q2360" s="5">
        <v>96059.5390625</v>
      </c>
    </row>
    <row r="2361" spans="1:17" x14ac:dyDescent="0.2">
      <c r="A2361" s="5" t="s">
        <v>2521</v>
      </c>
      <c r="B2361">
        <v>285899.34375</v>
      </c>
      <c r="C2361">
        <v>266582.9375</v>
      </c>
      <c r="D2361">
        <v>255238.5625</v>
      </c>
      <c r="E2361">
        <v>425410.8125</v>
      </c>
      <c r="F2361">
        <v>258183.6875</v>
      </c>
      <c r="G2361">
        <v>269058.53125</v>
      </c>
      <c r="H2361">
        <v>195398.1875</v>
      </c>
      <c r="I2361" s="5">
        <v>226501.296875</v>
      </c>
      <c r="J2361">
        <v>250503.734375</v>
      </c>
      <c r="K2361">
        <v>232423.140625</v>
      </c>
      <c r="L2361">
        <v>258130.078125</v>
      </c>
      <c r="M2361">
        <v>228606.796875</v>
      </c>
      <c r="N2361">
        <v>222138.0625</v>
      </c>
      <c r="O2361">
        <v>232161.46875</v>
      </c>
      <c r="P2361">
        <v>250263.828125</v>
      </c>
      <c r="Q2361" s="5">
        <v>255002.59375</v>
      </c>
    </row>
    <row r="2362" spans="1:17" x14ac:dyDescent="0.2">
      <c r="A2362" s="5" t="s">
        <v>2516</v>
      </c>
      <c r="B2362">
        <v>95518.8125</v>
      </c>
      <c r="C2362">
        <v>109832.515625</v>
      </c>
      <c r="D2362">
        <v>80344.3515625</v>
      </c>
      <c r="E2362">
        <v>126069.609375</v>
      </c>
      <c r="F2362">
        <v>102549.5234375</v>
      </c>
      <c r="G2362">
        <v>76021.9375</v>
      </c>
      <c r="H2362">
        <v>83172.890625</v>
      </c>
      <c r="I2362" s="5">
        <v>79080.2890625</v>
      </c>
      <c r="J2362">
        <v>82053.5390625</v>
      </c>
      <c r="K2362">
        <v>91517.203125</v>
      </c>
      <c r="L2362">
        <v>100062.3359375</v>
      </c>
      <c r="M2362">
        <v>89822.4765625</v>
      </c>
      <c r="N2362">
        <v>79743.8125</v>
      </c>
      <c r="O2362">
        <v>94162.6328125</v>
      </c>
      <c r="P2362">
        <v>98012.1484375</v>
      </c>
      <c r="Q2362" s="5">
        <v>90023.3125</v>
      </c>
    </row>
    <row r="2363" spans="1:17" x14ac:dyDescent="0.2">
      <c r="A2363" s="5" t="s">
        <v>3637</v>
      </c>
      <c r="B2363">
        <v>81201.796875</v>
      </c>
      <c r="C2363">
        <v>88702.3671875</v>
      </c>
      <c r="D2363">
        <v>87217.8203125</v>
      </c>
      <c r="E2363">
        <v>77736.59375</v>
      </c>
      <c r="F2363">
        <v>114035.1328125</v>
      </c>
      <c r="G2363">
        <v>67927.6328125</v>
      </c>
      <c r="H2363">
        <v>65131.53515625</v>
      </c>
      <c r="I2363" s="5">
        <v>71691.8203125</v>
      </c>
      <c r="J2363">
        <v>64420.71484375</v>
      </c>
      <c r="K2363">
        <v>71333.765625</v>
      </c>
      <c r="L2363">
        <v>60144.1484375</v>
      </c>
      <c r="M2363">
        <v>68962.4765625</v>
      </c>
      <c r="N2363">
        <v>59575.2265625</v>
      </c>
      <c r="O2363">
        <v>72823.25</v>
      </c>
      <c r="P2363">
        <v>72766.1640625</v>
      </c>
      <c r="Q2363" s="5">
        <v>70467.796875</v>
      </c>
    </row>
    <row r="2364" spans="1:17" x14ac:dyDescent="0.2">
      <c r="A2364" s="5" t="s">
        <v>4665</v>
      </c>
      <c r="B2364">
        <v>191699.625</v>
      </c>
      <c r="C2364">
        <v>177740.28125</v>
      </c>
      <c r="D2364">
        <v>158026.59375</v>
      </c>
      <c r="E2364">
        <v>224103.359375</v>
      </c>
      <c r="F2364">
        <v>411618.1875</v>
      </c>
      <c r="G2364">
        <v>159894.84375</v>
      </c>
      <c r="H2364">
        <v>137271.453125</v>
      </c>
      <c r="I2364" s="5">
        <v>150211.84375</v>
      </c>
      <c r="J2364">
        <v>148228.421875</v>
      </c>
      <c r="K2364">
        <v>166382.21875</v>
      </c>
      <c r="L2364">
        <v>148610.75</v>
      </c>
      <c r="M2364">
        <v>136783.84375</v>
      </c>
      <c r="N2364">
        <v>157449.46875</v>
      </c>
      <c r="O2364">
        <v>164484.296875</v>
      </c>
      <c r="P2364">
        <v>149378.515625</v>
      </c>
      <c r="Q2364" s="5">
        <v>171759.8125</v>
      </c>
    </row>
    <row r="2365" spans="1:17" x14ac:dyDescent="0.2">
      <c r="A2365" s="5" t="s">
        <v>4818</v>
      </c>
      <c r="B2365">
        <v>284402.8125</v>
      </c>
      <c r="C2365">
        <v>235516.140625</v>
      </c>
      <c r="D2365">
        <v>94909.3125</v>
      </c>
      <c r="E2365">
        <v>0</v>
      </c>
      <c r="F2365">
        <v>35052.62890625</v>
      </c>
      <c r="G2365">
        <v>38683.7421875</v>
      </c>
      <c r="H2365">
        <v>50354.25390625</v>
      </c>
      <c r="I2365" s="5">
        <v>30508.19921875</v>
      </c>
      <c r="J2365">
        <v>28745.23828125</v>
      </c>
      <c r="K2365">
        <v>20959.2421875</v>
      </c>
      <c r="L2365">
        <v>48202.0234375</v>
      </c>
      <c r="M2365">
        <v>50360.6171875</v>
      </c>
      <c r="N2365">
        <v>34859.2578125</v>
      </c>
      <c r="O2365">
        <v>33318.55078125</v>
      </c>
      <c r="P2365">
        <v>44155.58203125</v>
      </c>
      <c r="Q2365" s="5">
        <v>29258.779296875</v>
      </c>
    </row>
    <row r="2366" spans="1:17" x14ac:dyDescent="0.2">
      <c r="A2366" s="5" t="s">
        <v>3714</v>
      </c>
      <c r="B2366">
        <v>74233.9296875</v>
      </c>
      <c r="C2366">
        <v>73815.6796875</v>
      </c>
      <c r="D2366">
        <v>41429.53125</v>
      </c>
      <c r="E2366">
        <v>64567.515625</v>
      </c>
      <c r="F2366">
        <v>100696.6015625</v>
      </c>
      <c r="G2366">
        <v>75646.1328125</v>
      </c>
      <c r="H2366">
        <v>87582.390625</v>
      </c>
      <c r="I2366" s="5">
        <v>74967.5</v>
      </c>
      <c r="J2366">
        <v>67086.1953125</v>
      </c>
      <c r="K2366">
        <v>72895.515625</v>
      </c>
      <c r="L2366">
        <v>79895.8203125</v>
      </c>
      <c r="M2366">
        <v>88674.3125</v>
      </c>
      <c r="N2366">
        <v>85357.5390625</v>
      </c>
      <c r="O2366">
        <v>70092.8203125</v>
      </c>
      <c r="P2366">
        <v>84624.59375</v>
      </c>
      <c r="Q2366" s="5">
        <v>75830.0859375</v>
      </c>
    </row>
    <row r="2367" spans="1:17" x14ac:dyDescent="0.2">
      <c r="A2367" s="5" t="s">
        <v>3813</v>
      </c>
      <c r="B2367">
        <v>357752.34375</v>
      </c>
      <c r="C2367">
        <v>446691.6875</v>
      </c>
      <c r="D2367">
        <v>52017.01953125</v>
      </c>
      <c r="E2367">
        <v>26157.134765625</v>
      </c>
      <c r="F2367">
        <v>25618.1484375</v>
      </c>
      <c r="G2367">
        <v>44612.25</v>
      </c>
      <c r="H2367">
        <v>36539.44921875</v>
      </c>
      <c r="I2367" s="5">
        <v>33500.3046875</v>
      </c>
      <c r="J2367">
        <v>38145.63671875</v>
      </c>
      <c r="K2367">
        <v>41661.72265625</v>
      </c>
      <c r="L2367">
        <v>47838.61328125</v>
      </c>
      <c r="M2367">
        <v>34624.07421875</v>
      </c>
      <c r="N2367">
        <v>29492.7890625</v>
      </c>
      <c r="O2367">
        <v>44180.02734375</v>
      </c>
      <c r="P2367">
        <v>37696.62109375</v>
      </c>
      <c r="Q2367" s="5">
        <v>32939.4296875</v>
      </c>
    </row>
    <row r="2368" spans="1:17" x14ac:dyDescent="0.2">
      <c r="A2368" s="5" t="s">
        <v>2950</v>
      </c>
      <c r="B2368">
        <v>14612.169921875</v>
      </c>
      <c r="C2368">
        <v>23923.703125</v>
      </c>
      <c r="D2368">
        <v>25037.953125</v>
      </c>
      <c r="E2368">
        <v>0</v>
      </c>
      <c r="F2368">
        <v>0</v>
      </c>
      <c r="G2368">
        <v>6930.40576171875</v>
      </c>
      <c r="H2368">
        <v>7865.09619140625</v>
      </c>
      <c r="I2368" s="5">
        <v>0</v>
      </c>
      <c r="J2368">
        <v>7417.767578125</v>
      </c>
      <c r="K2368">
        <v>13448.3828125</v>
      </c>
      <c r="L2368">
        <v>11811.111328125</v>
      </c>
      <c r="M2368">
        <v>8153.7998046875</v>
      </c>
      <c r="N2368">
        <v>6458.87451171875</v>
      </c>
      <c r="O2368">
        <v>13640.904296875</v>
      </c>
      <c r="P2368">
        <v>11084.42578125</v>
      </c>
      <c r="Q2368" s="5">
        <v>12793.6826171875</v>
      </c>
    </row>
    <row r="2369" spans="1:17" x14ac:dyDescent="0.2">
      <c r="A2369" s="5" t="s">
        <v>2801</v>
      </c>
      <c r="B2369">
        <v>158497</v>
      </c>
      <c r="C2369">
        <v>141994.484375</v>
      </c>
      <c r="D2369">
        <v>128195.734375</v>
      </c>
      <c r="E2369">
        <v>119231.1484375</v>
      </c>
      <c r="F2369">
        <v>98720.59375</v>
      </c>
      <c r="G2369">
        <v>68312.515625</v>
      </c>
      <c r="H2369">
        <v>90832.859375</v>
      </c>
      <c r="I2369" s="5">
        <v>86108.8125</v>
      </c>
      <c r="J2369">
        <v>99256.8515625</v>
      </c>
      <c r="K2369">
        <v>110343.5703125</v>
      </c>
      <c r="L2369">
        <v>106248.359375</v>
      </c>
      <c r="M2369">
        <v>118342.5859375</v>
      </c>
      <c r="N2369">
        <v>95420.34375</v>
      </c>
      <c r="O2369">
        <v>114787.8359375</v>
      </c>
      <c r="P2369">
        <v>96653.15625</v>
      </c>
      <c r="Q2369" s="5">
        <v>107672.046875</v>
      </c>
    </row>
    <row r="2370" spans="1:17" x14ac:dyDescent="0.2">
      <c r="A2370" s="5" t="s">
        <v>2711</v>
      </c>
      <c r="B2370">
        <v>78405.7265625</v>
      </c>
      <c r="C2370">
        <v>106273.84375</v>
      </c>
      <c r="D2370">
        <v>81289.109375</v>
      </c>
      <c r="E2370">
        <v>129227.546875</v>
      </c>
      <c r="F2370">
        <v>82596.2109375</v>
      </c>
      <c r="G2370">
        <v>71301.421875</v>
      </c>
      <c r="H2370">
        <v>68079.2578125</v>
      </c>
      <c r="I2370" s="5">
        <v>65277.9609375</v>
      </c>
      <c r="J2370">
        <v>78248.578125</v>
      </c>
      <c r="K2370">
        <v>75572.65625</v>
      </c>
      <c r="L2370">
        <v>78641.9453125</v>
      </c>
      <c r="M2370">
        <v>77952.703125</v>
      </c>
      <c r="N2370">
        <v>76019.6015625</v>
      </c>
      <c r="O2370">
        <v>72171.9140625</v>
      </c>
      <c r="P2370">
        <v>79798.8984375</v>
      </c>
      <c r="Q2370" s="5">
        <v>76117.1015625</v>
      </c>
    </row>
    <row r="2371" spans="1:17" x14ac:dyDescent="0.2">
      <c r="A2371" s="5" t="s">
        <v>3548</v>
      </c>
      <c r="B2371">
        <v>51555.484375</v>
      </c>
      <c r="C2371">
        <v>59181.26171875</v>
      </c>
      <c r="D2371">
        <v>57806.26171875</v>
      </c>
      <c r="E2371">
        <v>33363.01953125</v>
      </c>
      <c r="F2371">
        <v>25212.125</v>
      </c>
      <c r="G2371">
        <v>50174.546875</v>
      </c>
      <c r="H2371">
        <v>42297.97265625</v>
      </c>
      <c r="I2371" s="5">
        <v>46791.7890625</v>
      </c>
      <c r="J2371">
        <v>52039.73828125</v>
      </c>
      <c r="K2371">
        <v>53605.98046875</v>
      </c>
      <c r="L2371">
        <v>57695.078125</v>
      </c>
      <c r="M2371">
        <v>55335.5625</v>
      </c>
      <c r="N2371">
        <v>45699.1640625</v>
      </c>
      <c r="O2371">
        <v>64723.62109375</v>
      </c>
      <c r="P2371">
        <v>62132.01171875</v>
      </c>
      <c r="Q2371" s="5">
        <v>59591.6015625</v>
      </c>
    </row>
    <row r="2372" spans="1:17" x14ac:dyDescent="0.2">
      <c r="A2372" s="5" t="s">
        <v>3521</v>
      </c>
      <c r="B2372">
        <v>72495.359375</v>
      </c>
      <c r="C2372">
        <v>105306.5390625</v>
      </c>
      <c r="D2372">
        <v>102501.53125</v>
      </c>
      <c r="E2372">
        <v>148641.296875</v>
      </c>
      <c r="F2372">
        <v>110423.546875</v>
      </c>
      <c r="G2372">
        <v>93013.9296875</v>
      </c>
      <c r="H2372">
        <v>90750.703125</v>
      </c>
      <c r="I2372" s="5">
        <v>92594.828125</v>
      </c>
      <c r="J2372">
        <v>104111.4375</v>
      </c>
      <c r="K2372">
        <v>100896.390625</v>
      </c>
      <c r="L2372">
        <v>97993.265625</v>
      </c>
      <c r="M2372">
        <v>114199.28125</v>
      </c>
      <c r="N2372">
        <v>88091.9921875</v>
      </c>
      <c r="O2372">
        <v>118964.90625</v>
      </c>
      <c r="P2372">
        <v>101515.2890625</v>
      </c>
      <c r="Q2372" s="5">
        <v>102915.53125</v>
      </c>
    </row>
    <row r="2373" spans="1:17" x14ac:dyDescent="0.2">
      <c r="A2373" s="5" t="s">
        <v>2558</v>
      </c>
      <c r="B2373">
        <v>62669.37890625</v>
      </c>
      <c r="C2373">
        <v>51838.56640625</v>
      </c>
      <c r="D2373">
        <v>88995.9296875</v>
      </c>
      <c r="E2373">
        <v>245573.359375</v>
      </c>
      <c r="F2373">
        <v>81737.8046875</v>
      </c>
      <c r="G2373">
        <v>57944.796875</v>
      </c>
      <c r="H2373">
        <v>43888.875</v>
      </c>
      <c r="I2373" s="5">
        <v>32003.962890625</v>
      </c>
      <c r="J2373">
        <v>49336.2734375</v>
      </c>
      <c r="K2373">
        <v>90006.234375</v>
      </c>
      <c r="L2373">
        <v>83908.1484375</v>
      </c>
      <c r="M2373">
        <v>51479.51953125</v>
      </c>
      <c r="N2373">
        <v>46418.921875</v>
      </c>
      <c r="O2373">
        <v>58776.578125</v>
      </c>
      <c r="P2373">
        <v>65201.90234375</v>
      </c>
      <c r="Q2373" s="5">
        <v>63214.76953125</v>
      </c>
    </row>
    <row r="2374" spans="1:17" x14ac:dyDescent="0.2">
      <c r="A2374" s="5" t="s">
        <v>3127</v>
      </c>
      <c r="B2374">
        <v>974556.6875</v>
      </c>
      <c r="C2374">
        <v>1002999.6875</v>
      </c>
      <c r="D2374">
        <v>822717.6875</v>
      </c>
      <c r="E2374">
        <v>845387.125</v>
      </c>
      <c r="F2374">
        <v>1037096.8125</v>
      </c>
      <c r="G2374">
        <v>1071026.625</v>
      </c>
      <c r="H2374">
        <v>814209.875</v>
      </c>
      <c r="I2374" s="5">
        <v>1067948.75</v>
      </c>
      <c r="J2374">
        <v>747938.9375</v>
      </c>
      <c r="K2374">
        <v>614219.8125</v>
      </c>
      <c r="L2374">
        <v>600901.4375</v>
      </c>
      <c r="M2374">
        <v>625903.3125</v>
      </c>
      <c r="N2374">
        <v>762847.875</v>
      </c>
      <c r="O2374">
        <v>632575.1875</v>
      </c>
      <c r="P2374">
        <v>634890.8125</v>
      </c>
      <c r="Q2374" s="5">
        <v>609744.1875</v>
      </c>
    </row>
    <row r="2375" spans="1:17" x14ac:dyDescent="0.2">
      <c r="A2375" s="5" t="s">
        <v>2732</v>
      </c>
      <c r="B2375">
        <v>84338.5</v>
      </c>
      <c r="C2375">
        <v>80345.3125</v>
      </c>
      <c r="D2375">
        <v>104263.921875</v>
      </c>
      <c r="E2375">
        <v>85649.4375</v>
      </c>
      <c r="F2375">
        <v>115973.9765625</v>
      </c>
      <c r="G2375">
        <v>78456.578125</v>
      </c>
      <c r="H2375">
        <v>73100.3984375</v>
      </c>
      <c r="I2375" s="5">
        <v>73430.5234375</v>
      </c>
      <c r="J2375">
        <v>79632.84375</v>
      </c>
      <c r="K2375">
        <v>78308.7109375</v>
      </c>
      <c r="L2375">
        <v>86290.46875</v>
      </c>
      <c r="M2375">
        <v>82195.125</v>
      </c>
      <c r="N2375">
        <v>68421.7421875</v>
      </c>
      <c r="O2375">
        <v>90770.609375</v>
      </c>
      <c r="P2375">
        <v>76091.5234375</v>
      </c>
      <c r="Q2375" s="5">
        <v>82105.75</v>
      </c>
    </row>
    <row r="2376" spans="1:17" x14ac:dyDescent="0.2">
      <c r="A2376" s="5" t="s">
        <v>2820</v>
      </c>
      <c r="B2376">
        <v>263687.6875</v>
      </c>
      <c r="C2376">
        <v>490991.75</v>
      </c>
      <c r="D2376">
        <v>350605.90625</v>
      </c>
      <c r="E2376">
        <v>528338</v>
      </c>
      <c r="F2376">
        <v>425882.625</v>
      </c>
      <c r="G2376">
        <v>330918.28125</v>
      </c>
      <c r="H2376">
        <v>318814.46875</v>
      </c>
      <c r="I2376" s="5">
        <v>352938.03125</v>
      </c>
      <c r="J2376">
        <v>377804.3125</v>
      </c>
      <c r="K2376">
        <v>268992.28125</v>
      </c>
      <c r="L2376">
        <v>279101.90625</v>
      </c>
      <c r="M2376">
        <v>264231.75</v>
      </c>
      <c r="N2376">
        <v>323686.46875</v>
      </c>
      <c r="O2376">
        <v>271323.90625</v>
      </c>
      <c r="P2376">
        <v>229259.453125</v>
      </c>
      <c r="Q2376" s="5">
        <v>363855.3125</v>
      </c>
    </row>
    <row r="2377" spans="1:17" x14ac:dyDescent="0.2">
      <c r="A2377" s="5" t="s">
        <v>3600</v>
      </c>
      <c r="B2377">
        <v>84772.796875</v>
      </c>
      <c r="C2377">
        <v>146915.03125</v>
      </c>
      <c r="D2377">
        <v>116367.9296875</v>
      </c>
      <c r="E2377">
        <v>81221.6796875</v>
      </c>
      <c r="F2377">
        <v>107659.90625</v>
      </c>
      <c r="G2377">
        <v>114945.5390625</v>
      </c>
      <c r="H2377">
        <v>90863.640625</v>
      </c>
      <c r="I2377" s="5">
        <v>100703.5703125</v>
      </c>
      <c r="J2377">
        <v>102481.3515625</v>
      </c>
      <c r="K2377">
        <v>103265.765625</v>
      </c>
      <c r="L2377">
        <v>100799.1484375</v>
      </c>
      <c r="M2377">
        <v>107151.5703125</v>
      </c>
      <c r="N2377">
        <v>80446.2421875</v>
      </c>
      <c r="O2377">
        <v>123516.09375</v>
      </c>
      <c r="P2377">
        <v>115401.4296875</v>
      </c>
      <c r="Q2377" s="5">
        <v>106744.84375</v>
      </c>
    </row>
    <row r="2378" spans="1:17" x14ac:dyDescent="0.2">
      <c r="A2378" s="5" t="s">
        <v>1653</v>
      </c>
      <c r="B2378">
        <v>50577.609375</v>
      </c>
      <c r="C2378">
        <v>33555.50390625</v>
      </c>
      <c r="D2378">
        <v>39512.8984375</v>
      </c>
      <c r="E2378">
        <v>52571.54296875</v>
      </c>
      <c r="F2378">
        <v>1353913</v>
      </c>
      <c r="G2378">
        <v>47938.72265625</v>
      </c>
      <c r="H2378">
        <v>53744.21875</v>
      </c>
      <c r="I2378" s="5">
        <v>46829.59375</v>
      </c>
      <c r="J2378">
        <v>40972.25390625</v>
      </c>
      <c r="K2378">
        <v>49654.6171875</v>
      </c>
      <c r="L2378">
        <v>27194.767578125</v>
      </c>
      <c r="M2378">
        <v>33131.09765625</v>
      </c>
      <c r="N2378">
        <v>40247.390625</v>
      </c>
      <c r="O2378">
        <v>49816.8125</v>
      </c>
      <c r="P2378">
        <v>54798.671875</v>
      </c>
      <c r="Q2378" s="5">
        <v>55439.03125</v>
      </c>
    </row>
    <row r="2379" spans="1:17" x14ac:dyDescent="0.2">
      <c r="A2379" s="5" t="s">
        <v>3659</v>
      </c>
      <c r="B2379">
        <v>42856.05078125</v>
      </c>
      <c r="C2379">
        <v>34925.640625</v>
      </c>
      <c r="D2379">
        <v>45793.24609375</v>
      </c>
      <c r="E2379">
        <v>31623.474609375</v>
      </c>
      <c r="F2379">
        <v>44034.29296875</v>
      </c>
      <c r="G2379">
        <v>35257.3515625</v>
      </c>
      <c r="H2379">
        <v>36829.59375</v>
      </c>
      <c r="I2379" s="5">
        <v>35907.53125</v>
      </c>
      <c r="J2379">
        <v>44695.125</v>
      </c>
      <c r="K2379">
        <v>39648.18359375</v>
      </c>
      <c r="L2379">
        <v>41775.19921875</v>
      </c>
      <c r="M2379">
        <v>34390.98046875</v>
      </c>
      <c r="N2379">
        <v>36822.234375</v>
      </c>
      <c r="O2379">
        <v>39770.40234375</v>
      </c>
      <c r="P2379">
        <v>47036.8671875</v>
      </c>
      <c r="Q2379" s="5">
        <v>28292.849609375</v>
      </c>
    </row>
    <row r="2380" spans="1:17" x14ac:dyDescent="0.2">
      <c r="A2380" s="5" t="s">
        <v>3586</v>
      </c>
      <c r="B2380">
        <v>95999.28125</v>
      </c>
      <c r="C2380">
        <v>84675.0703125</v>
      </c>
      <c r="D2380">
        <v>126890.6875</v>
      </c>
      <c r="E2380">
        <v>174264.75</v>
      </c>
      <c r="F2380">
        <v>43003.7890625</v>
      </c>
      <c r="G2380">
        <v>161647.46875</v>
      </c>
      <c r="H2380">
        <v>56382.48828125</v>
      </c>
      <c r="I2380" s="5">
        <v>93891.0546875</v>
      </c>
      <c r="J2380">
        <v>88605.4375</v>
      </c>
      <c r="K2380">
        <v>67310.7421875</v>
      </c>
      <c r="L2380">
        <v>92149.1171875</v>
      </c>
      <c r="M2380">
        <v>72009.9296875</v>
      </c>
      <c r="N2380">
        <v>44920.28125</v>
      </c>
      <c r="O2380">
        <v>63651.90234375</v>
      </c>
      <c r="P2380">
        <v>72792.2265625</v>
      </c>
      <c r="Q2380" s="5">
        <v>67514.5859375</v>
      </c>
    </row>
    <row r="2381" spans="1:17" x14ac:dyDescent="0.2">
      <c r="A2381" s="5" t="s">
        <v>3985</v>
      </c>
      <c r="B2381">
        <v>354207.125</v>
      </c>
      <c r="C2381">
        <v>239254.484375</v>
      </c>
      <c r="D2381">
        <v>250633.6875</v>
      </c>
      <c r="E2381">
        <v>235626.546875</v>
      </c>
      <c r="F2381">
        <v>144845.328125</v>
      </c>
      <c r="G2381">
        <v>208602.21875</v>
      </c>
      <c r="H2381">
        <v>222456.328125</v>
      </c>
      <c r="I2381" s="5">
        <v>210571.796875</v>
      </c>
      <c r="J2381">
        <v>218023.03125</v>
      </c>
      <c r="K2381">
        <v>235673.765625</v>
      </c>
      <c r="L2381">
        <v>219345.78125</v>
      </c>
      <c r="M2381">
        <v>238065.59375</v>
      </c>
      <c r="N2381">
        <v>264589.375</v>
      </c>
      <c r="O2381">
        <v>225281.875</v>
      </c>
      <c r="P2381">
        <v>272568.34375</v>
      </c>
      <c r="Q2381" s="5">
        <v>243906.953125</v>
      </c>
    </row>
    <row r="2382" spans="1:17" x14ac:dyDescent="0.2">
      <c r="A2382" s="5" t="s">
        <v>3074</v>
      </c>
      <c r="B2382">
        <v>687356.5</v>
      </c>
      <c r="C2382">
        <v>710974.6875</v>
      </c>
      <c r="D2382">
        <v>610179.25</v>
      </c>
      <c r="E2382">
        <v>776484.4375</v>
      </c>
      <c r="F2382">
        <v>575608.25</v>
      </c>
      <c r="G2382">
        <v>647096.625</v>
      </c>
      <c r="H2382">
        <v>650088.375</v>
      </c>
      <c r="I2382" s="5">
        <v>623051.5625</v>
      </c>
      <c r="J2382">
        <v>672787.75</v>
      </c>
      <c r="K2382">
        <v>635383.6875</v>
      </c>
      <c r="L2382">
        <v>639985.75</v>
      </c>
      <c r="M2382">
        <v>586143.5</v>
      </c>
      <c r="N2382">
        <v>595324.0625</v>
      </c>
      <c r="O2382">
        <v>581371.4375</v>
      </c>
      <c r="P2382">
        <v>584642.375</v>
      </c>
      <c r="Q2382" s="5">
        <v>594639.125</v>
      </c>
    </row>
    <row r="2383" spans="1:17" x14ac:dyDescent="0.2">
      <c r="A2383" s="5" t="s">
        <v>5183</v>
      </c>
      <c r="B2383">
        <v>676110.6875</v>
      </c>
      <c r="C2383">
        <v>512249.75</v>
      </c>
      <c r="D2383">
        <v>568666.8125</v>
      </c>
      <c r="E2383">
        <v>292533.3125</v>
      </c>
      <c r="F2383">
        <v>326234.28125</v>
      </c>
      <c r="G2383">
        <v>457717.59375</v>
      </c>
      <c r="H2383">
        <v>397138.03125</v>
      </c>
      <c r="I2383" s="5">
        <v>504350.375</v>
      </c>
      <c r="J2383">
        <v>512466.71875</v>
      </c>
      <c r="K2383">
        <v>476395.78125</v>
      </c>
      <c r="L2383">
        <v>512718.75</v>
      </c>
      <c r="M2383">
        <v>469992.4375</v>
      </c>
      <c r="N2383">
        <v>466770.625</v>
      </c>
      <c r="O2383">
        <v>466976.28125</v>
      </c>
      <c r="P2383">
        <v>452382.71875</v>
      </c>
      <c r="Q2383" s="5">
        <v>502758.5</v>
      </c>
    </row>
    <row r="2384" spans="1:17" x14ac:dyDescent="0.2">
      <c r="A2384" s="5" t="s">
        <v>2699</v>
      </c>
      <c r="B2384">
        <v>48635.85546875</v>
      </c>
      <c r="C2384">
        <v>28499.15625</v>
      </c>
      <c r="D2384">
        <v>40975.29296875</v>
      </c>
      <c r="E2384">
        <v>31558.6015625</v>
      </c>
      <c r="F2384">
        <v>35181.59765625</v>
      </c>
      <c r="G2384">
        <v>35647.66796875</v>
      </c>
      <c r="H2384">
        <v>30002.271484375</v>
      </c>
      <c r="I2384" s="5">
        <v>40039.58984375</v>
      </c>
      <c r="J2384">
        <v>33023.640625</v>
      </c>
      <c r="K2384">
        <v>38279.86328125</v>
      </c>
      <c r="L2384">
        <v>31997.91796875</v>
      </c>
      <c r="M2384">
        <v>27258.93359375</v>
      </c>
      <c r="N2384">
        <v>26603.62890625</v>
      </c>
      <c r="O2384">
        <v>27964.84375</v>
      </c>
      <c r="P2384">
        <v>33760.21484375</v>
      </c>
      <c r="Q2384" s="5">
        <v>33201.5390625</v>
      </c>
    </row>
    <row r="2385" spans="1:17" x14ac:dyDescent="0.2">
      <c r="A2385" s="5" t="s">
        <v>4117</v>
      </c>
      <c r="B2385">
        <v>378348.90625</v>
      </c>
      <c r="C2385">
        <v>346112.03125</v>
      </c>
      <c r="D2385">
        <v>330845.0625</v>
      </c>
      <c r="E2385">
        <v>229536.9375</v>
      </c>
      <c r="F2385">
        <v>246747.671875</v>
      </c>
      <c r="G2385">
        <v>280107.5</v>
      </c>
      <c r="H2385">
        <v>267412.46875</v>
      </c>
      <c r="I2385" s="5">
        <v>295269.75</v>
      </c>
      <c r="J2385">
        <v>299334.5625</v>
      </c>
      <c r="K2385">
        <v>278833.875</v>
      </c>
      <c r="L2385">
        <v>290951.75</v>
      </c>
      <c r="M2385">
        <v>229897.703125</v>
      </c>
      <c r="N2385">
        <v>289882.375</v>
      </c>
      <c r="O2385">
        <v>268155.9375</v>
      </c>
      <c r="P2385">
        <v>225713.96875</v>
      </c>
      <c r="Q2385" s="5">
        <v>246691.328125</v>
      </c>
    </row>
    <row r="2386" spans="1:17" x14ac:dyDescent="0.2">
      <c r="A2386" s="5" t="s">
        <v>4641</v>
      </c>
      <c r="B2386">
        <v>65228.97265625</v>
      </c>
      <c r="C2386">
        <v>272870.9375</v>
      </c>
      <c r="D2386">
        <v>332515.90625</v>
      </c>
      <c r="E2386">
        <v>51002.6484375</v>
      </c>
      <c r="F2386">
        <v>39505.16796875</v>
      </c>
      <c r="G2386">
        <v>75452.1796875</v>
      </c>
      <c r="H2386">
        <v>241969.359375</v>
      </c>
      <c r="I2386" s="5">
        <v>179008.640625</v>
      </c>
      <c r="J2386">
        <v>4993.9423828125</v>
      </c>
      <c r="K2386">
        <v>29523.95703125</v>
      </c>
      <c r="L2386">
        <v>86063.65625</v>
      </c>
      <c r="M2386">
        <v>83806.40625</v>
      </c>
      <c r="N2386">
        <v>88264.3828125</v>
      </c>
      <c r="O2386">
        <v>91085.84375</v>
      </c>
      <c r="P2386">
        <v>21917.716796875</v>
      </c>
      <c r="Q2386" s="5">
        <v>19612.8828125</v>
      </c>
    </row>
    <row r="2387" spans="1:17" x14ac:dyDescent="0.2">
      <c r="A2387" s="5" t="s">
        <v>74</v>
      </c>
      <c r="B2387">
        <v>0</v>
      </c>
      <c r="C2387">
        <v>0</v>
      </c>
      <c r="D2387">
        <v>0</v>
      </c>
      <c r="E2387">
        <v>5963.47607421875</v>
      </c>
      <c r="F2387">
        <v>20999.41015625</v>
      </c>
      <c r="G2387">
        <v>7424.52294921875</v>
      </c>
      <c r="H2387">
        <v>14866.33984375</v>
      </c>
      <c r="I2387" s="5">
        <v>5925.54443359375</v>
      </c>
      <c r="J2387">
        <v>10810.8662109375</v>
      </c>
      <c r="K2387">
        <v>0</v>
      </c>
      <c r="L2387">
        <v>7334.9091796875</v>
      </c>
      <c r="M2387">
        <v>10784.791015625</v>
      </c>
      <c r="N2387">
        <v>9072.283203125</v>
      </c>
      <c r="O2387">
        <v>8396.6201171875</v>
      </c>
      <c r="P2387">
        <v>7180.19482421875</v>
      </c>
      <c r="Q2387" s="5">
        <v>7902.26171875</v>
      </c>
    </row>
    <row r="2388" spans="1:17" x14ac:dyDescent="0.2">
      <c r="A2388" s="5" t="s">
        <v>3135</v>
      </c>
      <c r="B2388">
        <v>54960.85546875</v>
      </c>
      <c r="C2388">
        <v>51387.78125</v>
      </c>
      <c r="D2388">
        <v>65315.48046875</v>
      </c>
      <c r="E2388">
        <v>73936.8515625</v>
      </c>
      <c r="F2388">
        <v>65186.7421875</v>
      </c>
      <c r="G2388">
        <v>52323.7890625</v>
      </c>
      <c r="H2388">
        <v>50234.16015625</v>
      </c>
      <c r="I2388" s="5">
        <v>58543.47265625</v>
      </c>
      <c r="J2388">
        <v>48280.66796875</v>
      </c>
      <c r="K2388">
        <v>87966.78125</v>
      </c>
      <c r="L2388">
        <v>56087.75</v>
      </c>
      <c r="M2388">
        <v>46726.14453125</v>
      </c>
      <c r="N2388">
        <v>64684.01171875</v>
      </c>
      <c r="O2388">
        <v>58702.70703125</v>
      </c>
      <c r="P2388">
        <v>60769.0234375</v>
      </c>
      <c r="Q2388" s="5">
        <v>62347.6875</v>
      </c>
    </row>
    <row r="2389" spans="1:17" x14ac:dyDescent="0.2">
      <c r="A2389" s="5" t="s">
        <v>4889</v>
      </c>
      <c r="B2389">
        <v>19827.83984375</v>
      </c>
      <c r="C2389">
        <v>26859.353515625</v>
      </c>
      <c r="D2389">
        <v>13828.1630859375</v>
      </c>
      <c r="E2389">
        <v>0</v>
      </c>
      <c r="F2389">
        <v>0</v>
      </c>
      <c r="G2389">
        <v>12912.0703125</v>
      </c>
      <c r="H2389">
        <v>15959.5615234375</v>
      </c>
      <c r="I2389" s="5">
        <v>10115.0029296875</v>
      </c>
      <c r="J2389">
        <v>5242.96826171875</v>
      </c>
      <c r="K2389">
        <v>0</v>
      </c>
      <c r="L2389">
        <v>0</v>
      </c>
      <c r="M2389">
        <v>9086.607421875</v>
      </c>
      <c r="N2389">
        <v>0</v>
      </c>
      <c r="O2389">
        <v>10928.7353515625</v>
      </c>
      <c r="P2389">
        <v>6992.9091796875</v>
      </c>
      <c r="Q2389" s="5">
        <v>6511.04248046875</v>
      </c>
    </row>
    <row r="2390" spans="1:17" x14ac:dyDescent="0.2">
      <c r="A2390" s="5" t="s">
        <v>2561</v>
      </c>
      <c r="B2390">
        <v>42386.9453125</v>
      </c>
      <c r="C2390">
        <v>162668.984375</v>
      </c>
      <c r="D2390">
        <v>43179.17578125</v>
      </c>
      <c r="E2390">
        <v>26659.45703125</v>
      </c>
      <c r="F2390">
        <v>23301.07421875</v>
      </c>
      <c r="G2390">
        <v>29577.85546875</v>
      </c>
      <c r="H2390">
        <v>33704.734375</v>
      </c>
      <c r="I2390" s="5">
        <v>41323.12109375</v>
      </c>
      <c r="J2390">
        <v>35214.70703125</v>
      </c>
      <c r="K2390">
        <v>50723.56640625</v>
      </c>
      <c r="L2390">
        <v>40480.0546875</v>
      </c>
      <c r="M2390">
        <v>38043.09765625</v>
      </c>
      <c r="N2390">
        <v>59345.234375</v>
      </c>
      <c r="O2390">
        <v>56089.19140625</v>
      </c>
      <c r="P2390">
        <v>52707.5234375</v>
      </c>
      <c r="Q2390" s="5">
        <v>44292.37890625</v>
      </c>
    </row>
    <row r="2391" spans="1:17" x14ac:dyDescent="0.2">
      <c r="A2391" s="5" t="s">
        <v>5358</v>
      </c>
      <c r="B2391">
        <v>9100145</v>
      </c>
      <c r="C2391">
        <v>7429204</v>
      </c>
      <c r="D2391">
        <v>8214919</v>
      </c>
      <c r="E2391">
        <v>8982278</v>
      </c>
      <c r="F2391">
        <v>6640112</v>
      </c>
      <c r="G2391">
        <v>7545193</v>
      </c>
      <c r="H2391">
        <v>6967837</v>
      </c>
      <c r="I2391" s="5">
        <v>7812496.5</v>
      </c>
      <c r="J2391">
        <v>6867461</v>
      </c>
      <c r="K2391">
        <v>6950844</v>
      </c>
      <c r="L2391">
        <v>8016431</v>
      </c>
      <c r="M2391">
        <v>7255066</v>
      </c>
      <c r="N2391">
        <v>6965664</v>
      </c>
      <c r="O2391">
        <v>7098008.5</v>
      </c>
      <c r="P2391">
        <v>6811706.5</v>
      </c>
      <c r="Q2391" s="5">
        <v>6855540</v>
      </c>
    </row>
    <row r="2392" spans="1:17" x14ac:dyDescent="0.2">
      <c r="A2392" s="5" t="s">
        <v>1922</v>
      </c>
      <c r="B2392">
        <v>298697.96875</v>
      </c>
      <c r="C2392">
        <v>292176.8125</v>
      </c>
      <c r="D2392">
        <v>213738.328125</v>
      </c>
      <c r="E2392">
        <v>238856.703125</v>
      </c>
      <c r="F2392">
        <v>450766.03125</v>
      </c>
      <c r="G2392">
        <v>188932.984375</v>
      </c>
      <c r="H2392">
        <v>329399.96875</v>
      </c>
      <c r="I2392" s="5">
        <v>244528.046875</v>
      </c>
      <c r="J2392">
        <v>259376.84375</v>
      </c>
      <c r="K2392">
        <v>290248.375</v>
      </c>
      <c r="L2392">
        <v>220258.265625</v>
      </c>
      <c r="M2392">
        <v>253707.265625</v>
      </c>
      <c r="N2392">
        <v>210555.21875</v>
      </c>
      <c r="O2392">
        <v>223423.078125</v>
      </c>
      <c r="P2392">
        <v>243424.09375</v>
      </c>
      <c r="Q2392" s="5">
        <v>195133.4375</v>
      </c>
    </row>
    <row r="2393" spans="1:17" x14ac:dyDescent="0.2">
      <c r="A2393" s="5" t="s">
        <v>3744</v>
      </c>
      <c r="B2393">
        <v>108559.828125</v>
      </c>
      <c r="C2393">
        <v>104721.8359375</v>
      </c>
      <c r="D2393">
        <v>97449.9140625</v>
      </c>
      <c r="E2393">
        <v>86617.4921875</v>
      </c>
      <c r="F2393">
        <v>30815.521484375</v>
      </c>
      <c r="G2393">
        <v>84569.21875</v>
      </c>
      <c r="H2393">
        <v>79473.71875</v>
      </c>
      <c r="I2393" s="5">
        <v>110771.9921875</v>
      </c>
      <c r="J2393">
        <v>73147.46875</v>
      </c>
      <c r="K2393">
        <v>94718.9609375</v>
      </c>
      <c r="L2393">
        <v>62310.0078125</v>
      </c>
      <c r="M2393">
        <v>77892.109375</v>
      </c>
      <c r="N2393">
        <v>108098</v>
      </c>
      <c r="O2393">
        <v>113814.0703125</v>
      </c>
      <c r="P2393">
        <v>90748.7890625</v>
      </c>
      <c r="Q2393" s="5">
        <v>125638.6640625</v>
      </c>
    </row>
    <row r="2394" spans="1:17" x14ac:dyDescent="0.2">
      <c r="A2394" s="5" t="s">
        <v>2031</v>
      </c>
      <c r="B2394">
        <v>0</v>
      </c>
      <c r="C2394">
        <v>4554.9248046875</v>
      </c>
      <c r="D2394">
        <v>5669.40087890625</v>
      </c>
      <c r="E2394">
        <v>9041.6865234375</v>
      </c>
      <c r="F2394">
        <v>3707.83764648437</v>
      </c>
      <c r="G2394">
        <v>12611.8095703125</v>
      </c>
      <c r="H2394">
        <v>14310.533203125</v>
      </c>
      <c r="I2394" s="5">
        <v>8380.779296875</v>
      </c>
      <c r="J2394">
        <v>7208.61083984375</v>
      </c>
      <c r="K2394">
        <v>17910.720703125</v>
      </c>
      <c r="L2394">
        <v>15830.2939453125</v>
      </c>
      <c r="M2394">
        <v>7326.81201171875</v>
      </c>
      <c r="N2394">
        <v>21435.705078125</v>
      </c>
      <c r="O2394">
        <v>9532.3486328125</v>
      </c>
      <c r="P2394">
        <v>13268.0107421875</v>
      </c>
      <c r="Q2394" s="5">
        <v>19464.078125</v>
      </c>
    </row>
    <row r="2395" spans="1:17" x14ac:dyDescent="0.2">
      <c r="A2395" s="5" t="s">
        <v>3456</v>
      </c>
      <c r="B2395">
        <v>53529.9609375</v>
      </c>
      <c r="C2395">
        <v>48852.96484375</v>
      </c>
      <c r="D2395">
        <v>41818.81640625</v>
      </c>
      <c r="E2395">
        <v>28376.18359375</v>
      </c>
      <c r="F2395">
        <v>39160.05859375</v>
      </c>
      <c r="G2395">
        <v>33416.8046875</v>
      </c>
      <c r="H2395">
        <v>32802.77734375</v>
      </c>
      <c r="I2395" s="5">
        <v>25493.84765625</v>
      </c>
      <c r="J2395">
        <v>35067.69140625</v>
      </c>
      <c r="K2395">
        <v>35034.0625</v>
      </c>
      <c r="L2395">
        <v>37343.3125</v>
      </c>
      <c r="M2395">
        <v>29418.599609375</v>
      </c>
      <c r="N2395">
        <v>40741.16015625</v>
      </c>
      <c r="O2395">
        <v>40681.31640625</v>
      </c>
      <c r="P2395">
        <v>42814.1328125</v>
      </c>
      <c r="Q2395" s="5">
        <v>35367.27734375</v>
      </c>
    </row>
    <row r="2396" spans="1:17" x14ac:dyDescent="0.2">
      <c r="A2396" s="5" t="s">
        <v>2331</v>
      </c>
      <c r="B2396">
        <v>9019.9453125</v>
      </c>
      <c r="C2396">
        <v>15406.50390625</v>
      </c>
      <c r="D2396">
        <v>0</v>
      </c>
      <c r="E2396">
        <v>19954.6484375</v>
      </c>
      <c r="F2396">
        <v>20940.333984375</v>
      </c>
      <c r="G2396">
        <v>0</v>
      </c>
      <c r="H2396">
        <v>8566.48046875</v>
      </c>
      <c r="I2396" s="5">
        <v>8889.705078125</v>
      </c>
      <c r="J2396">
        <v>0</v>
      </c>
      <c r="K2396">
        <v>1138.06884765625</v>
      </c>
      <c r="L2396">
        <v>1741.06860351562</v>
      </c>
      <c r="M2396">
        <v>0</v>
      </c>
      <c r="N2396">
        <v>0</v>
      </c>
      <c r="O2396">
        <v>0</v>
      </c>
      <c r="P2396">
        <v>0</v>
      </c>
      <c r="Q2396" s="5">
        <v>2796.36328125</v>
      </c>
    </row>
    <row r="2397" spans="1:17" x14ac:dyDescent="0.2">
      <c r="A2397" s="5" t="s">
        <v>2916</v>
      </c>
      <c r="B2397">
        <v>18685.91796875</v>
      </c>
      <c r="C2397">
        <v>0</v>
      </c>
      <c r="D2397">
        <v>18388.626953125</v>
      </c>
      <c r="E2397">
        <v>29070.24609375</v>
      </c>
      <c r="F2397">
        <v>0</v>
      </c>
      <c r="G2397">
        <v>21173.333984375</v>
      </c>
      <c r="H2397">
        <v>9433.1806640625</v>
      </c>
      <c r="I2397" s="5">
        <v>13947.2158203125</v>
      </c>
      <c r="J2397">
        <v>26046.830078125</v>
      </c>
      <c r="K2397">
        <v>22816.39453125</v>
      </c>
      <c r="L2397">
        <v>18256.90234375</v>
      </c>
      <c r="M2397">
        <v>18798.482421875</v>
      </c>
      <c r="N2397">
        <v>15107.681640625</v>
      </c>
      <c r="O2397">
        <v>15272.5634765625</v>
      </c>
      <c r="P2397">
        <v>17914.453125</v>
      </c>
      <c r="Q2397" s="5">
        <v>19577.513671875</v>
      </c>
    </row>
    <row r="2398" spans="1:17" x14ac:dyDescent="0.2">
      <c r="A2398" s="5" t="s">
        <v>794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5588.2880859375</v>
      </c>
      <c r="H2398">
        <v>3034.51586914062</v>
      </c>
      <c r="I2398" s="5">
        <v>5210.6748046875</v>
      </c>
      <c r="J2398">
        <v>7241.5205078125</v>
      </c>
      <c r="K2398">
        <v>13478.1845703125</v>
      </c>
      <c r="L2398">
        <v>12697.4072265625</v>
      </c>
      <c r="M2398">
        <v>8995.1767578125</v>
      </c>
      <c r="N2398">
        <v>14463.2236328125</v>
      </c>
      <c r="O2398">
        <v>10445.8505859375</v>
      </c>
      <c r="P2398">
        <v>11394.8564453125</v>
      </c>
      <c r="Q2398" s="5">
        <v>6755.27783203125</v>
      </c>
    </row>
    <row r="2399" spans="1:17" x14ac:dyDescent="0.2">
      <c r="A2399" s="5" t="s">
        <v>3823</v>
      </c>
      <c r="B2399">
        <v>78860.7421875</v>
      </c>
      <c r="C2399">
        <v>81068.71875</v>
      </c>
      <c r="D2399">
        <v>52156.515625</v>
      </c>
      <c r="E2399">
        <v>81469.109375</v>
      </c>
      <c r="F2399">
        <v>76951.546875</v>
      </c>
      <c r="G2399">
        <v>55772.453125</v>
      </c>
      <c r="H2399">
        <v>43432.64453125</v>
      </c>
      <c r="I2399" s="5">
        <v>38472.14453125</v>
      </c>
      <c r="J2399">
        <v>41369.9140625</v>
      </c>
      <c r="K2399">
        <v>48522.08203125</v>
      </c>
      <c r="L2399">
        <v>42219.640625</v>
      </c>
      <c r="M2399">
        <v>40714.55078125</v>
      </c>
      <c r="N2399">
        <v>36699.60546875</v>
      </c>
      <c r="O2399">
        <v>54088.9296875</v>
      </c>
      <c r="P2399">
        <v>40025.5390625</v>
      </c>
      <c r="Q2399" s="5">
        <v>45930.02734375</v>
      </c>
    </row>
    <row r="2400" spans="1:17" x14ac:dyDescent="0.2">
      <c r="A2400" s="5" t="s">
        <v>142</v>
      </c>
      <c r="B2400">
        <v>75052.3125</v>
      </c>
      <c r="C2400">
        <v>91077.0859375</v>
      </c>
      <c r="D2400">
        <v>76836.1875</v>
      </c>
      <c r="E2400">
        <v>132396.796875</v>
      </c>
      <c r="F2400">
        <v>75294.71875</v>
      </c>
      <c r="G2400">
        <v>79857.6328125</v>
      </c>
      <c r="H2400">
        <v>57533.18359375</v>
      </c>
      <c r="I2400" s="5">
        <v>84677.984375</v>
      </c>
      <c r="J2400">
        <v>58996.1796875</v>
      </c>
      <c r="K2400">
        <v>50191.0703125</v>
      </c>
      <c r="L2400">
        <v>54490.78515625</v>
      </c>
      <c r="M2400">
        <v>59920.9609375</v>
      </c>
      <c r="N2400">
        <v>43677.99609375</v>
      </c>
      <c r="O2400">
        <v>56297.54296875</v>
      </c>
      <c r="P2400">
        <v>44375.5078125</v>
      </c>
      <c r="Q2400" s="5">
        <v>54868.53125</v>
      </c>
    </row>
    <row r="2401" spans="1:17" x14ac:dyDescent="0.2">
      <c r="A2401" s="5" t="s">
        <v>3685</v>
      </c>
      <c r="B2401">
        <v>133304.765625</v>
      </c>
      <c r="C2401">
        <v>131135.453125</v>
      </c>
      <c r="D2401">
        <v>193978.578125</v>
      </c>
      <c r="E2401">
        <v>264958.875</v>
      </c>
      <c r="F2401">
        <v>165965.96875</v>
      </c>
      <c r="G2401">
        <v>114552.4296875</v>
      </c>
      <c r="H2401">
        <v>124643.5234375</v>
      </c>
      <c r="I2401" s="5">
        <v>113801.3984375</v>
      </c>
      <c r="J2401">
        <v>88706.6328125</v>
      </c>
      <c r="K2401">
        <v>94591.7109375</v>
      </c>
      <c r="L2401">
        <v>99823.1015625</v>
      </c>
      <c r="M2401">
        <v>90799.4921875</v>
      </c>
      <c r="N2401">
        <v>93363.8046875</v>
      </c>
      <c r="O2401">
        <v>78559.9921875</v>
      </c>
      <c r="P2401">
        <v>83101.9453125</v>
      </c>
      <c r="Q2401" s="5">
        <v>109737.1015625</v>
      </c>
    </row>
    <row r="2402" spans="1:17" x14ac:dyDescent="0.2">
      <c r="A2402" s="5" t="s">
        <v>1474</v>
      </c>
      <c r="B2402">
        <v>120556.4609375</v>
      </c>
      <c r="C2402">
        <v>237791.8125</v>
      </c>
      <c r="D2402">
        <v>97996.78125</v>
      </c>
      <c r="E2402">
        <v>285922.09375</v>
      </c>
      <c r="F2402">
        <v>135854.59375</v>
      </c>
      <c r="G2402">
        <v>108242.015625</v>
      </c>
      <c r="H2402">
        <v>80030.6796875</v>
      </c>
      <c r="I2402" s="5">
        <v>89504.421875</v>
      </c>
      <c r="J2402">
        <v>103396.3359375</v>
      </c>
      <c r="K2402">
        <v>128271.2265625</v>
      </c>
      <c r="L2402">
        <v>98384</v>
      </c>
      <c r="M2402">
        <v>87423.9453125</v>
      </c>
      <c r="N2402">
        <v>101502.3984375</v>
      </c>
      <c r="O2402">
        <v>106480.53125</v>
      </c>
      <c r="P2402">
        <v>112037.109375</v>
      </c>
      <c r="Q2402" s="5">
        <v>99259.6171875</v>
      </c>
    </row>
    <row r="2403" spans="1:17" x14ac:dyDescent="0.2">
      <c r="A2403" s="5" t="s">
        <v>1542</v>
      </c>
      <c r="B2403">
        <v>11002.7451171875</v>
      </c>
      <c r="C2403">
        <v>0</v>
      </c>
      <c r="D2403">
        <v>14304.603515625</v>
      </c>
      <c r="E2403">
        <v>14248.3984375</v>
      </c>
      <c r="F2403">
        <v>5228.337890625</v>
      </c>
      <c r="G2403">
        <v>8223.2431640625</v>
      </c>
      <c r="H2403">
        <v>12232.287109375</v>
      </c>
      <c r="I2403" s="5">
        <v>0</v>
      </c>
      <c r="J2403">
        <v>13049.3828125</v>
      </c>
      <c r="K2403">
        <v>17370.705078125</v>
      </c>
      <c r="L2403">
        <v>17406.544921875</v>
      </c>
      <c r="M2403">
        <v>12104.2109375</v>
      </c>
      <c r="N2403">
        <v>15330.544921875</v>
      </c>
      <c r="O2403">
        <v>9182.1748046875</v>
      </c>
      <c r="P2403">
        <v>13925.822265625</v>
      </c>
      <c r="Q2403" s="5">
        <v>12241.8134765625</v>
      </c>
    </row>
    <row r="2404" spans="1:17" x14ac:dyDescent="0.2">
      <c r="A2404" s="5" t="s">
        <v>2203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 s="5">
        <v>0</v>
      </c>
      <c r="J2404">
        <v>48096.32421875</v>
      </c>
      <c r="K2404">
        <v>7946.41162109375</v>
      </c>
      <c r="L2404">
        <v>33588.546875</v>
      </c>
      <c r="M2404">
        <v>27132.85546875</v>
      </c>
      <c r="N2404">
        <v>37367.5859375</v>
      </c>
      <c r="O2404">
        <v>40184.92578125</v>
      </c>
      <c r="P2404">
        <v>0</v>
      </c>
      <c r="Q2404" s="5">
        <v>0</v>
      </c>
    </row>
    <row r="2405" spans="1:17" x14ac:dyDescent="0.2">
      <c r="A2405" s="5" t="s">
        <v>2141</v>
      </c>
      <c r="B2405">
        <v>79181.7421875</v>
      </c>
      <c r="C2405">
        <v>75084.328125</v>
      </c>
      <c r="D2405">
        <v>108763.0703125</v>
      </c>
      <c r="E2405">
        <v>99017.8828125</v>
      </c>
      <c r="F2405">
        <v>69152.0625</v>
      </c>
      <c r="G2405">
        <v>38390.3515625</v>
      </c>
      <c r="H2405">
        <v>113371.9296875</v>
      </c>
      <c r="I2405" s="5">
        <v>78194.3828125</v>
      </c>
      <c r="J2405">
        <v>206728.5625</v>
      </c>
      <c r="K2405">
        <v>147405.171875</v>
      </c>
      <c r="L2405">
        <v>130572.84375</v>
      </c>
      <c r="M2405">
        <v>272740.25</v>
      </c>
      <c r="N2405">
        <v>234462.25</v>
      </c>
      <c r="O2405">
        <v>246624.265625</v>
      </c>
      <c r="P2405">
        <v>155199.671875</v>
      </c>
      <c r="Q2405" s="5">
        <v>140293.546875</v>
      </c>
    </row>
    <row r="2406" spans="1:17" x14ac:dyDescent="0.2">
      <c r="A2406" s="5" t="s">
        <v>3990</v>
      </c>
      <c r="B2406">
        <v>112786.2890625</v>
      </c>
      <c r="C2406">
        <v>105865.625</v>
      </c>
      <c r="D2406">
        <v>117932.6171875</v>
      </c>
      <c r="E2406">
        <v>143268.59375</v>
      </c>
      <c r="F2406">
        <v>73693.796875</v>
      </c>
      <c r="G2406">
        <v>63036.23828125</v>
      </c>
      <c r="H2406">
        <v>59718.7890625</v>
      </c>
      <c r="I2406" s="5">
        <v>69205.65625</v>
      </c>
      <c r="J2406">
        <v>61474.703125</v>
      </c>
      <c r="K2406">
        <v>47754.52734375</v>
      </c>
      <c r="L2406">
        <v>68596.1015625</v>
      </c>
      <c r="M2406">
        <v>49516.421875</v>
      </c>
      <c r="N2406">
        <v>44788.25390625</v>
      </c>
      <c r="O2406">
        <v>48214.2265625</v>
      </c>
      <c r="P2406">
        <v>47043.38671875</v>
      </c>
      <c r="Q2406" s="5">
        <v>57908.71875</v>
      </c>
    </row>
    <row r="2407" spans="1:17" x14ac:dyDescent="0.2">
      <c r="A2407" s="5" t="s">
        <v>1487</v>
      </c>
      <c r="B2407">
        <v>0</v>
      </c>
      <c r="C2407">
        <v>7228.04833984375</v>
      </c>
      <c r="D2407">
        <v>0</v>
      </c>
      <c r="E2407">
        <v>0</v>
      </c>
      <c r="F2407">
        <v>0</v>
      </c>
      <c r="G2407">
        <v>0</v>
      </c>
      <c r="H2407">
        <v>10103.060546875</v>
      </c>
      <c r="I2407" s="5">
        <v>25942.107421875</v>
      </c>
      <c r="J2407">
        <v>25201.146484375</v>
      </c>
      <c r="K2407">
        <v>22691.908203125</v>
      </c>
      <c r="L2407">
        <v>33398.80078125</v>
      </c>
      <c r="M2407">
        <v>26740.634765625</v>
      </c>
      <c r="N2407">
        <v>19349.55859375</v>
      </c>
      <c r="O2407">
        <v>21717.875</v>
      </c>
      <c r="P2407">
        <v>25623.154296875</v>
      </c>
      <c r="Q2407" s="5">
        <v>29426.353515625</v>
      </c>
    </row>
    <row r="2408" spans="1:17" x14ac:dyDescent="0.2">
      <c r="A2408" s="5" t="s">
        <v>5007</v>
      </c>
      <c r="B2408">
        <v>71126.5</v>
      </c>
      <c r="C2408">
        <v>63899.62109375</v>
      </c>
      <c r="D2408">
        <v>98304.171875</v>
      </c>
      <c r="E2408">
        <v>108901.28125</v>
      </c>
      <c r="F2408">
        <v>134076.90625</v>
      </c>
      <c r="G2408">
        <v>94659.6796875</v>
      </c>
      <c r="H2408">
        <v>113040.96875</v>
      </c>
      <c r="I2408" s="5">
        <v>65281.96875</v>
      </c>
      <c r="J2408">
        <v>77856.1328125</v>
      </c>
      <c r="K2408">
        <v>101678.78125</v>
      </c>
      <c r="L2408">
        <v>114315.5078125</v>
      </c>
      <c r="M2408">
        <v>70700.6796875</v>
      </c>
      <c r="N2408">
        <v>89158.5703125</v>
      </c>
      <c r="O2408">
        <v>85358.171875</v>
      </c>
      <c r="P2408">
        <v>83347.7265625</v>
      </c>
      <c r="Q2408" s="5">
        <v>95935.390625</v>
      </c>
    </row>
    <row r="2409" spans="1:17" x14ac:dyDescent="0.2">
      <c r="A2409" s="5" t="s">
        <v>5122</v>
      </c>
      <c r="B2409">
        <v>118598.8671875</v>
      </c>
      <c r="C2409">
        <v>175846.890625</v>
      </c>
      <c r="D2409">
        <v>119645.7734375</v>
      </c>
      <c r="E2409">
        <v>237038.984375</v>
      </c>
      <c r="F2409">
        <v>296850.78125</v>
      </c>
      <c r="G2409">
        <v>162376.890625</v>
      </c>
      <c r="H2409">
        <v>162540.546875</v>
      </c>
      <c r="I2409" s="5">
        <v>161037</v>
      </c>
      <c r="J2409">
        <v>143968.90625</v>
      </c>
      <c r="K2409">
        <v>174405.390625</v>
      </c>
      <c r="L2409">
        <v>162849.078125</v>
      </c>
      <c r="M2409">
        <v>149850.578125</v>
      </c>
      <c r="N2409">
        <v>164449.5625</v>
      </c>
      <c r="O2409">
        <v>127035.0078125</v>
      </c>
      <c r="P2409">
        <v>169254.09375</v>
      </c>
      <c r="Q2409" s="5">
        <v>171181.25</v>
      </c>
    </row>
    <row r="2410" spans="1:17" x14ac:dyDescent="0.2">
      <c r="A2410" s="5" t="s">
        <v>4956</v>
      </c>
      <c r="B2410">
        <v>78729.5546875</v>
      </c>
      <c r="C2410">
        <v>114181.0078125</v>
      </c>
      <c r="D2410">
        <v>90593.828125</v>
      </c>
      <c r="E2410">
        <v>58380.9921875</v>
      </c>
      <c r="F2410">
        <v>92723.734375</v>
      </c>
      <c r="G2410">
        <v>92930.7734375</v>
      </c>
      <c r="H2410">
        <v>67875.5234375</v>
      </c>
      <c r="I2410" s="5">
        <v>67586.6796875</v>
      </c>
      <c r="J2410">
        <v>86330.6875</v>
      </c>
      <c r="K2410">
        <v>100663.9609375</v>
      </c>
      <c r="L2410">
        <v>113770.953125</v>
      </c>
      <c r="M2410">
        <v>115409.5546875</v>
      </c>
      <c r="N2410">
        <v>114166.625</v>
      </c>
      <c r="O2410">
        <v>109178.6328125</v>
      </c>
      <c r="P2410">
        <v>104376.4140625</v>
      </c>
      <c r="Q2410" s="5">
        <v>129083.0390625</v>
      </c>
    </row>
    <row r="2411" spans="1:17" x14ac:dyDescent="0.2">
      <c r="A2411" s="5" t="s">
        <v>2380</v>
      </c>
      <c r="B2411">
        <v>75927.0546875</v>
      </c>
      <c r="C2411">
        <v>262496.8125</v>
      </c>
      <c r="D2411">
        <v>32700.083984375</v>
      </c>
      <c r="E2411">
        <v>59101.09375</v>
      </c>
      <c r="F2411">
        <v>0</v>
      </c>
      <c r="G2411">
        <v>19466.201171875</v>
      </c>
      <c r="H2411">
        <v>34715.046875</v>
      </c>
      <c r="I2411" s="5">
        <v>24211.08203125</v>
      </c>
      <c r="J2411">
        <v>369782.0625</v>
      </c>
      <c r="K2411">
        <v>139608.078125</v>
      </c>
      <c r="L2411">
        <v>209243.125</v>
      </c>
      <c r="M2411">
        <v>225683.671875</v>
      </c>
      <c r="N2411">
        <v>281612.625</v>
      </c>
      <c r="O2411">
        <v>376148.3125</v>
      </c>
      <c r="P2411">
        <v>481439.9375</v>
      </c>
      <c r="Q2411" s="5">
        <v>257105.6875</v>
      </c>
    </row>
    <row r="2412" spans="1:17" x14ac:dyDescent="0.2">
      <c r="A2412" s="5" t="s">
        <v>5372</v>
      </c>
      <c r="B2412">
        <v>224176.765625</v>
      </c>
      <c r="C2412">
        <v>177961.78125</v>
      </c>
      <c r="D2412">
        <v>258649.65625</v>
      </c>
      <c r="E2412">
        <v>51585.70703125</v>
      </c>
      <c r="F2412">
        <v>90275.1875</v>
      </c>
      <c r="G2412">
        <v>234986.234375</v>
      </c>
      <c r="H2412">
        <v>176972.65625</v>
      </c>
      <c r="I2412" s="5">
        <v>234464.5625</v>
      </c>
      <c r="J2412">
        <v>306034.1875</v>
      </c>
      <c r="K2412">
        <v>218848.453125</v>
      </c>
      <c r="L2412">
        <v>219025.3125</v>
      </c>
      <c r="M2412">
        <v>184631.953125</v>
      </c>
      <c r="N2412">
        <v>255112.453125</v>
      </c>
      <c r="O2412">
        <v>221648.953125</v>
      </c>
      <c r="P2412">
        <v>230997.625</v>
      </c>
      <c r="Q2412" s="5">
        <v>257823.53125</v>
      </c>
    </row>
    <row r="2413" spans="1:17" x14ac:dyDescent="0.2">
      <c r="A2413" s="5" t="s">
        <v>1815</v>
      </c>
      <c r="B2413">
        <v>0</v>
      </c>
      <c r="C2413">
        <v>0</v>
      </c>
      <c r="D2413">
        <v>0</v>
      </c>
      <c r="E2413">
        <v>0</v>
      </c>
      <c r="F2413">
        <v>6995.892578125</v>
      </c>
      <c r="G2413">
        <v>4304.533203125</v>
      </c>
      <c r="H2413">
        <v>5240.732421875</v>
      </c>
      <c r="I2413" s="5">
        <v>0</v>
      </c>
      <c r="J2413">
        <v>0</v>
      </c>
      <c r="K2413">
        <v>3230.248046875</v>
      </c>
      <c r="L2413">
        <v>5774.83056640625</v>
      </c>
      <c r="M2413">
        <v>0</v>
      </c>
      <c r="N2413">
        <v>0</v>
      </c>
      <c r="O2413">
        <v>0</v>
      </c>
      <c r="P2413">
        <v>0</v>
      </c>
      <c r="Q2413" s="5">
        <v>0</v>
      </c>
    </row>
    <row r="2414" spans="1:17" x14ac:dyDescent="0.2">
      <c r="A2414" s="5" t="s">
        <v>4001</v>
      </c>
      <c r="B2414">
        <v>926453.9375</v>
      </c>
      <c r="C2414">
        <v>770762.625</v>
      </c>
      <c r="D2414">
        <v>901015.875</v>
      </c>
      <c r="E2414">
        <v>736769.9375</v>
      </c>
      <c r="F2414">
        <v>1028241.0625</v>
      </c>
      <c r="G2414">
        <v>879260.5</v>
      </c>
      <c r="H2414">
        <v>1042076.625</v>
      </c>
      <c r="I2414" s="5">
        <v>975917.125</v>
      </c>
      <c r="J2414">
        <v>856924.375</v>
      </c>
      <c r="K2414">
        <v>952947.625</v>
      </c>
      <c r="L2414">
        <v>1134574.25</v>
      </c>
      <c r="M2414">
        <v>883454.625</v>
      </c>
      <c r="N2414">
        <v>1179646.5</v>
      </c>
      <c r="O2414">
        <v>930945.5</v>
      </c>
      <c r="P2414">
        <v>1455725.25</v>
      </c>
      <c r="Q2414" s="5">
        <v>1105359.75</v>
      </c>
    </row>
    <row r="2415" spans="1:17" x14ac:dyDescent="0.2">
      <c r="A2415" s="5" t="s">
        <v>1506</v>
      </c>
      <c r="B2415">
        <v>721959.5</v>
      </c>
      <c r="C2415">
        <v>1084369.875</v>
      </c>
      <c r="D2415">
        <v>1010488.5625</v>
      </c>
      <c r="E2415">
        <v>1126810.75</v>
      </c>
      <c r="F2415">
        <v>1080187</v>
      </c>
      <c r="G2415">
        <v>728691.9375</v>
      </c>
      <c r="H2415">
        <v>686124.3125</v>
      </c>
      <c r="I2415" s="5">
        <v>805411.25</v>
      </c>
      <c r="J2415">
        <v>625352.1875</v>
      </c>
      <c r="K2415">
        <v>716504.1875</v>
      </c>
      <c r="L2415">
        <v>774748.875</v>
      </c>
      <c r="M2415">
        <v>649426.3125</v>
      </c>
      <c r="N2415">
        <v>833490.875</v>
      </c>
      <c r="O2415">
        <v>675918.875</v>
      </c>
      <c r="P2415">
        <v>752165.375</v>
      </c>
      <c r="Q2415" s="5">
        <v>698987.25</v>
      </c>
    </row>
    <row r="2416" spans="1:17" x14ac:dyDescent="0.2">
      <c r="A2416" s="5" t="s">
        <v>5124</v>
      </c>
      <c r="B2416">
        <v>420870.84375</v>
      </c>
      <c r="C2416">
        <v>322049.9375</v>
      </c>
      <c r="D2416">
        <v>269679.5</v>
      </c>
      <c r="E2416">
        <v>375533.40625</v>
      </c>
      <c r="F2416">
        <v>506957.4375</v>
      </c>
      <c r="G2416">
        <v>318832.03125</v>
      </c>
      <c r="H2416">
        <v>314168.71875</v>
      </c>
      <c r="I2416" s="5">
        <v>368310.8125</v>
      </c>
      <c r="J2416">
        <v>290066.90625</v>
      </c>
      <c r="K2416">
        <v>403553.28125</v>
      </c>
      <c r="L2416">
        <v>380394.59375</v>
      </c>
      <c r="M2416">
        <v>311097.3125</v>
      </c>
      <c r="N2416">
        <v>422516.9375</v>
      </c>
      <c r="O2416">
        <v>306859.5625</v>
      </c>
      <c r="P2416">
        <v>342518.9375</v>
      </c>
      <c r="Q2416" s="5">
        <v>383515.1875</v>
      </c>
    </row>
    <row r="2417" spans="1:17" x14ac:dyDescent="0.2">
      <c r="A2417" s="5" t="s">
        <v>4675</v>
      </c>
      <c r="B2417">
        <v>454203.40625</v>
      </c>
      <c r="C2417">
        <v>416787.1875</v>
      </c>
      <c r="D2417">
        <v>499126.5</v>
      </c>
      <c r="E2417">
        <v>486523.375</v>
      </c>
      <c r="F2417">
        <v>496845</v>
      </c>
      <c r="G2417">
        <v>371372</v>
      </c>
      <c r="H2417">
        <v>498001.15625</v>
      </c>
      <c r="I2417" s="5">
        <v>490081.96875</v>
      </c>
      <c r="J2417">
        <v>342361.125</v>
      </c>
      <c r="K2417">
        <v>379370.15625</v>
      </c>
      <c r="L2417">
        <v>375100.3125</v>
      </c>
      <c r="M2417">
        <v>373798.75</v>
      </c>
      <c r="N2417">
        <v>373146.1875</v>
      </c>
      <c r="O2417">
        <v>442190.90625</v>
      </c>
      <c r="P2417">
        <v>398969.09375</v>
      </c>
      <c r="Q2417" s="5">
        <v>421488.5625</v>
      </c>
    </row>
    <row r="2418" spans="1:17" x14ac:dyDescent="0.2">
      <c r="A2418" s="5" t="s">
        <v>2433</v>
      </c>
      <c r="B2418">
        <v>23030.59765625</v>
      </c>
      <c r="C2418">
        <v>37978.8671875</v>
      </c>
      <c r="D2418">
        <v>106615.2734375</v>
      </c>
      <c r="E2418">
        <v>37206.84765625</v>
      </c>
      <c r="F2418">
        <v>0</v>
      </c>
      <c r="G2418">
        <v>42428.96484375</v>
      </c>
      <c r="H2418">
        <v>25947.80859375</v>
      </c>
      <c r="I2418" s="5">
        <v>18533.31640625</v>
      </c>
      <c r="J2418">
        <v>33637.9375</v>
      </c>
      <c r="K2418">
        <v>28639.71484375</v>
      </c>
      <c r="L2418">
        <v>30888.126953125</v>
      </c>
      <c r="M2418">
        <v>33421.2890625</v>
      </c>
      <c r="N2418">
        <v>27672.626953125</v>
      </c>
      <c r="O2418">
        <v>31950.029296875</v>
      </c>
      <c r="P2418">
        <v>25935.66015625</v>
      </c>
      <c r="Q2418" s="5">
        <v>25917.42578125</v>
      </c>
    </row>
    <row r="2419" spans="1:17" x14ac:dyDescent="0.2">
      <c r="A2419" s="5" t="s">
        <v>5293</v>
      </c>
      <c r="B2419">
        <v>872133.125</v>
      </c>
      <c r="C2419">
        <v>532108.4375</v>
      </c>
      <c r="D2419">
        <v>734265.5</v>
      </c>
      <c r="E2419">
        <v>957345.0625</v>
      </c>
      <c r="F2419">
        <v>614354.375</v>
      </c>
      <c r="G2419">
        <v>585381.8125</v>
      </c>
      <c r="H2419">
        <v>548649.8125</v>
      </c>
      <c r="I2419" s="5">
        <v>574921.5</v>
      </c>
      <c r="J2419">
        <v>832082.375</v>
      </c>
      <c r="K2419">
        <v>743319.375</v>
      </c>
      <c r="L2419">
        <v>735744.6875</v>
      </c>
      <c r="M2419">
        <v>613017.8125</v>
      </c>
      <c r="N2419">
        <v>806106</v>
      </c>
      <c r="O2419">
        <v>714582.375</v>
      </c>
      <c r="P2419">
        <v>853955.3125</v>
      </c>
      <c r="Q2419" s="5">
        <v>837858.5</v>
      </c>
    </row>
    <row r="2420" spans="1:17" x14ac:dyDescent="0.2">
      <c r="A2420" s="5" t="s">
        <v>3411</v>
      </c>
      <c r="B2420">
        <v>77649.1484375</v>
      </c>
      <c r="C2420">
        <v>70218.265625</v>
      </c>
      <c r="D2420">
        <v>51443.828125</v>
      </c>
      <c r="E2420">
        <v>74424.4609375</v>
      </c>
      <c r="F2420">
        <v>73847.109375</v>
      </c>
      <c r="G2420">
        <v>81590.390625</v>
      </c>
      <c r="H2420">
        <v>72909.0546875</v>
      </c>
      <c r="I2420" s="5">
        <v>57522.5234375</v>
      </c>
      <c r="J2420">
        <v>57804.74609375</v>
      </c>
      <c r="K2420">
        <v>61345.484375</v>
      </c>
      <c r="L2420">
        <v>46232.203125</v>
      </c>
      <c r="M2420">
        <v>50816.09765625</v>
      </c>
      <c r="N2420">
        <v>55609.56640625</v>
      </c>
      <c r="O2420">
        <v>43265.0390625</v>
      </c>
      <c r="P2420">
        <v>48604.0546875</v>
      </c>
      <c r="Q2420" s="5">
        <v>40828.5078125</v>
      </c>
    </row>
    <row r="2421" spans="1:17" x14ac:dyDescent="0.2">
      <c r="A2421" s="5" t="s">
        <v>4368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 s="5">
        <v>0</v>
      </c>
      <c r="J2421">
        <v>0</v>
      </c>
      <c r="K2421">
        <v>0</v>
      </c>
      <c r="L2421">
        <v>0</v>
      </c>
      <c r="M2421">
        <v>9800.7001953125</v>
      </c>
      <c r="N2421">
        <v>28898.796875</v>
      </c>
      <c r="O2421">
        <v>0</v>
      </c>
      <c r="P2421">
        <v>0</v>
      </c>
      <c r="Q2421" s="5">
        <v>0</v>
      </c>
    </row>
    <row r="2422" spans="1:17" x14ac:dyDescent="0.2">
      <c r="A2422" s="5" t="s">
        <v>4066</v>
      </c>
      <c r="B2422">
        <v>13951.7568359375</v>
      </c>
      <c r="C2422">
        <v>44567.08203125</v>
      </c>
      <c r="D2422">
        <v>49104.20703125</v>
      </c>
      <c r="E2422">
        <v>0</v>
      </c>
      <c r="F2422">
        <v>0</v>
      </c>
      <c r="G2422">
        <v>10376.7783203125</v>
      </c>
      <c r="H2422">
        <v>6305.80224609375</v>
      </c>
      <c r="I2422" s="5">
        <v>10772.9150390625</v>
      </c>
      <c r="J2422">
        <v>9640.9619140625</v>
      </c>
      <c r="K2422">
        <v>18843.5</v>
      </c>
      <c r="L2422">
        <v>17500.291015625</v>
      </c>
      <c r="M2422">
        <v>4298.72119140625</v>
      </c>
      <c r="N2422">
        <v>10214.2451171875</v>
      </c>
      <c r="O2422">
        <v>10355.3994140625</v>
      </c>
      <c r="P2422">
        <v>3690.84204101562</v>
      </c>
      <c r="Q2422" s="5">
        <v>4211.40673828125</v>
      </c>
    </row>
    <row r="2423" spans="1:17" x14ac:dyDescent="0.2">
      <c r="A2423" s="5" t="s">
        <v>2345</v>
      </c>
      <c r="B2423">
        <v>58931.43359375</v>
      </c>
      <c r="C2423">
        <v>68488.3203125</v>
      </c>
      <c r="D2423">
        <v>58302.76171875</v>
      </c>
      <c r="E2423">
        <v>169286.40625</v>
      </c>
      <c r="F2423">
        <v>157727.671875</v>
      </c>
      <c r="G2423">
        <v>59662.12109375</v>
      </c>
      <c r="H2423">
        <v>110777.5859375</v>
      </c>
      <c r="I2423" s="5">
        <v>72105.7734375</v>
      </c>
      <c r="J2423">
        <v>49821.6953125</v>
      </c>
      <c r="K2423">
        <v>49111.140625</v>
      </c>
      <c r="L2423">
        <v>38042.14453125</v>
      </c>
      <c r="M2423">
        <v>61360.71875</v>
      </c>
      <c r="N2423">
        <v>77094.8203125</v>
      </c>
      <c r="O2423">
        <v>77405.0390625</v>
      </c>
      <c r="P2423">
        <v>56942.16796875</v>
      </c>
      <c r="Q2423" s="5">
        <v>61558.62109375</v>
      </c>
    </row>
    <row r="2424" spans="1:17" x14ac:dyDescent="0.2">
      <c r="A2424" s="5" t="s">
        <v>2265</v>
      </c>
      <c r="B2424">
        <v>14956.3056640625</v>
      </c>
      <c r="C2424">
        <v>26876.41015625</v>
      </c>
      <c r="D2424">
        <v>25467.76171875</v>
      </c>
      <c r="E2424">
        <v>20134.099609375</v>
      </c>
      <c r="F2424">
        <v>65839.3984375</v>
      </c>
      <c r="G2424">
        <v>20085.923828125</v>
      </c>
      <c r="H2424">
        <v>54802.76171875</v>
      </c>
      <c r="I2424" s="5">
        <v>23477.61328125</v>
      </c>
      <c r="J2424">
        <v>22463.525390625</v>
      </c>
      <c r="K2424">
        <v>21941.603515625</v>
      </c>
      <c r="L2424">
        <v>19215.716796875</v>
      </c>
      <c r="M2424">
        <v>31008.197265625</v>
      </c>
      <c r="N2424">
        <v>39518.30078125</v>
      </c>
      <c r="O2424">
        <v>31759.642578125</v>
      </c>
      <c r="P2424">
        <v>19759.3984375</v>
      </c>
      <c r="Q2424" s="5">
        <v>22557.4921875</v>
      </c>
    </row>
    <row r="2425" spans="1:17" x14ac:dyDescent="0.2">
      <c r="A2425" s="5" t="s">
        <v>109</v>
      </c>
      <c r="B2425">
        <v>1027883.0625</v>
      </c>
      <c r="C2425">
        <v>1178355.125</v>
      </c>
      <c r="D2425">
        <v>1022163.125</v>
      </c>
      <c r="E2425">
        <v>1672915</v>
      </c>
      <c r="F2425">
        <v>5534134.5</v>
      </c>
      <c r="G2425">
        <v>677698.25</v>
      </c>
      <c r="H2425">
        <v>948909.9375</v>
      </c>
      <c r="I2425" s="5">
        <v>760106.5</v>
      </c>
      <c r="J2425">
        <v>398910.5</v>
      </c>
      <c r="K2425">
        <v>272205.46875</v>
      </c>
      <c r="L2425">
        <v>345274.125</v>
      </c>
      <c r="M2425">
        <v>640643.9375</v>
      </c>
      <c r="N2425">
        <v>304844.40625</v>
      </c>
      <c r="O2425">
        <v>31237.595703125</v>
      </c>
      <c r="P2425">
        <v>308199.09375</v>
      </c>
      <c r="Q2425" s="5">
        <v>302501.03125</v>
      </c>
    </row>
    <row r="2426" spans="1:17" x14ac:dyDescent="0.2">
      <c r="A2426" s="5" t="s">
        <v>573</v>
      </c>
      <c r="B2426">
        <v>0</v>
      </c>
      <c r="C2426">
        <v>0</v>
      </c>
      <c r="D2426">
        <v>0</v>
      </c>
      <c r="E2426">
        <v>55472.3671875</v>
      </c>
      <c r="F2426">
        <v>0</v>
      </c>
      <c r="G2426">
        <v>0</v>
      </c>
      <c r="H2426">
        <v>0</v>
      </c>
      <c r="I2426" s="5">
        <v>0</v>
      </c>
      <c r="J2426">
        <v>0</v>
      </c>
      <c r="K2426">
        <v>0</v>
      </c>
      <c r="L2426">
        <v>0</v>
      </c>
      <c r="M2426">
        <v>0</v>
      </c>
      <c r="N2426">
        <v>35504.27734375</v>
      </c>
      <c r="O2426">
        <v>18099.662109375</v>
      </c>
      <c r="P2426">
        <v>0</v>
      </c>
      <c r="Q2426" s="5">
        <v>0</v>
      </c>
    </row>
    <row r="2427" spans="1:17" x14ac:dyDescent="0.2">
      <c r="A2427" s="5" t="s">
        <v>988</v>
      </c>
      <c r="B2427">
        <v>19809.640625</v>
      </c>
      <c r="C2427">
        <v>13287.4287109375</v>
      </c>
      <c r="D2427">
        <v>39378.03125</v>
      </c>
      <c r="E2427">
        <v>0</v>
      </c>
      <c r="F2427">
        <v>49815.23828125</v>
      </c>
      <c r="G2427">
        <v>9362.1201171875</v>
      </c>
      <c r="H2427">
        <v>37266.76953125</v>
      </c>
      <c r="I2427" s="5">
        <v>8147.51416015625</v>
      </c>
      <c r="J2427">
        <v>27251.455078125</v>
      </c>
      <c r="K2427">
        <v>26888.904296875</v>
      </c>
      <c r="L2427">
        <v>23629.50390625</v>
      </c>
      <c r="M2427">
        <v>18230.234375</v>
      </c>
      <c r="N2427">
        <v>45373.55859375</v>
      </c>
      <c r="O2427">
        <v>34811.05859375</v>
      </c>
      <c r="P2427">
        <v>17725.458984375</v>
      </c>
      <c r="Q2427" s="5">
        <v>31681.544921875</v>
      </c>
    </row>
    <row r="2428" spans="1:17" x14ac:dyDescent="0.2">
      <c r="A2428" s="5" t="s">
        <v>5447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11204.48828125</v>
      </c>
      <c r="H2428">
        <v>0</v>
      </c>
      <c r="I2428" s="5">
        <v>0</v>
      </c>
      <c r="J2428">
        <v>0</v>
      </c>
      <c r="K2428">
        <v>3398.28002929687</v>
      </c>
      <c r="L2428">
        <v>0</v>
      </c>
      <c r="M2428">
        <v>0</v>
      </c>
      <c r="N2428">
        <v>31726.515625</v>
      </c>
      <c r="O2428">
        <v>44777.109375</v>
      </c>
      <c r="P2428">
        <v>0</v>
      </c>
      <c r="Q2428" s="5">
        <v>0</v>
      </c>
    </row>
    <row r="2429" spans="1:17" x14ac:dyDescent="0.2">
      <c r="A2429" s="5" t="s">
        <v>606</v>
      </c>
      <c r="B2429">
        <v>288719.125</v>
      </c>
      <c r="C2429">
        <v>407263.75</v>
      </c>
      <c r="D2429">
        <v>381407.96875</v>
      </c>
      <c r="E2429">
        <v>629589.25</v>
      </c>
      <c r="F2429">
        <v>1031688.4375</v>
      </c>
      <c r="G2429">
        <v>343564.65625</v>
      </c>
      <c r="H2429">
        <v>627980.8125</v>
      </c>
      <c r="I2429" s="5">
        <v>403231.8125</v>
      </c>
      <c r="J2429">
        <v>329233.21875</v>
      </c>
      <c r="K2429">
        <v>363182.4375</v>
      </c>
      <c r="L2429">
        <v>281644.21875</v>
      </c>
      <c r="M2429">
        <v>413373.34375</v>
      </c>
      <c r="N2429">
        <v>444883.3125</v>
      </c>
      <c r="O2429">
        <v>429693.8125</v>
      </c>
      <c r="P2429">
        <v>272348.71875</v>
      </c>
      <c r="Q2429" s="5">
        <v>332292.4375</v>
      </c>
    </row>
    <row r="2430" spans="1:17" x14ac:dyDescent="0.2">
      <c r="A2430" s="5" t="s">
        <v>654</v>
      </c>
      <c r="B2430">
        <v>10300.69921875</v>
      </c>
      <c r="C2430">
        <v>0</v>
      </c>
      <c r="D2430">
        <v>3530.85302734375</v>
      </c>
      <c r="E2430">
        <v>12045.7919921875</v>
      </c>
      <c r="F2430">
        <v>3512.50708007812</v>
      </c>
      <c r="G2430">
        <v>33759.50390625</v>
      </c>
      <c r="H2430">
        <v>22962.576171875</v>
      </c>
      <c r="I2430" s="5">
        <v>0</v>
      </c>
      <c r="J2430">
        <v>15564.119140625</v>
      </c>
      <c r="K2430">
        <v>8944.982421875</v>
      </c>
      <c r="L2430">
        <v>10321.095703125</v>
      </c>
      <c r="M2430">
        <v>0</v>
      </c>
      <c r="N2430">
        <v>99661.8125</v>
      </c>
      <c r="O2430">
        <v>98110.203125</v>
      </c>
      <c r="P2430">
        <v>0</v>
      </c>
      <c r="Q2430" s="5">
        <v>3301.11987304687</v>
      </c>
    </row>
    <row r="2431" spans="1:17" x14ac:dyDescent="0.2">
      <c r="A2431" s="5" t="s">
        <v>12</v>
      </c>
      <c r="B2431">
        <v>37646.67578125</v>
      </c>
      <c r="C2431">
        <v>43715.69921875</v>
      </c>
      <c r="D2431">
        <v>22948.849609375</v>
      </c>
      <c r="E2431">
        <v>71932</v>
      </c>
      <c r="F2431">
        <v>168984.390625</v>
      </c>
      <c r="G2431">
        <v>7850.92529296875</v>
      </c>
      <c r="H2431">
        <v>42084.1875</v>
      </c>
      <c r="I2431" s="5">
        <v>32285.146484375</v>
      </c>
      <c r="J2431">
        <v>42367.3046875</v>
      </c>
      <c r="K2431">
        <v>43951.55859375</v>
      </c>
      <c r="L2431">
        <v>32395.09765625</v>
      </c>
      <c r="M2431">
        <v>42072.8515625</v>
      </c>
      <c r="N2431">
        <v>53952.04296875</v>
      </c>
      <c r="O2431">
        <v>51001.828125</v>
      </c>
      <c r="P2431">
        <v>49658.9375</v>
      </c>
      <c r="Q2431" s="5">
        <v>46243.1484375</v>
      </c>
    </row>
    <row r="2432" spans="1:17" x14ac:dyDescent="0.2">
      <c r="A2432" s="5" t="s">
        <v>5695</v>
      </c>
      <c r="B2432">
        <v>0</v>
      </c>
      <c r="C2432">
        <v>432.94873046875</v>
      </c>
      <c r="D2432">
        <v>0</v>
      </c>
      <c r="E2432">
        <v>0</v>
      </c>
      <c r="F2432">
        <v>0</v>
      </c>
      <c r="G2432">
        <v>473.66760253906199</v>
      </c>
      <c r="H2432">
        <v>1255.09265136718</v>
      </c>
      <c r="I2432" s="5">
        <v>0</v>
      </c>
      <c r="J2432">
        <v>0</v>
      </c>
      <c r="K2432">
        <v>917.46716308593705</v>
      </c>
      <c r="L2432">
        <v>0</v>
      </c>
      <c r="M2432">
        <v>1493.45104980468</v>
      </c>
      <c r="N2432">
        <v>1264.25805664062</v>
      </c>
      <c r="O2432">
        <v>1432.25073242187</v>
      </c>
      <c r="P2432">
        <v>0</v>
      </c>
      <c r="Q2432" s="5">
        <v>1086.0888671875</v>
      </c>
    </row>
    <row r="2433" spans="1:17" x14ac:dyDescent="0.2">
      <c r="A2433" s="5" t="s">
        <v>2262</v>
      </c>
      <c r="B2433">
        <v>1065975.75</v>
      </c>
      <c r="C2433">
        <v>584898.5625</v>
      </c>
      <c r="D2433">
        <v>436362.8125</v>
      </c>
      <c r="E2433">
        <v>541072.8125</v>
      </c>
      <c r="F2433">
        <v>1120253</v>
      </c>
      <c r="G2433">
        <v>411905.9375</v>
      </c>
      <c r="H2433">
        <v>1013819.25</v>
      </c>
      <c r="I2433" s="5">
        <v>1169657.5</v>
      </c>
      <c r="J2433">
        <v>711273.0625</v>
      </c>
      <c r="K2433">
        <v>629282.6875</v>
      </c>
      <c r="L2433">
        <v>454503.25</v>
      </c>
      <c r="M2433">
        <v>390750.5625</v>
      </c>
      <c r="N2433">
        <v>1151804.375</v>
      </c>
      <c r="O2433">
        <v>746453.4375</v>
      </c>
      <c r="P2433">
        <v>1143155</v>
      </c>
      <c r="Q2433" s="5">
        <v>1235947.75</v>
      </c>
    </row>
    <row r="2434" spans="1:17" x14ac:dyDescent="0.2">
      <c r="A2434" s="5" t="s">
        <v>2263</v>
      </c>
      <c r="B2434">
        <v>269158.96875</v>
      </c>
      <c r="C2434">
        <v>282571.09375</v>
      </c>
      <c r="D2434">
        <v>1076489.875</v>
      </c>
      <c r="E2434">
        <v>305683.4375</v>
      </c>
      <c r="F2434">
        <v>644739.4375</v>
      </c>
      <c r="G2434">
        <v>168954.84375</v>
      </c>
      <c r="H2434">
        <v>343471.125</v>
      </c>
      <c r="I2434" s="5">
        <v>356155.25</v>
      </c>
      <c r="J2434">
        <v>257984.046875</v>
      </c>
      <c r="K2434">
        <v>212877.703125</v>
      </c>
      <c r="L2434">
        <v>150047.703125</v>
      </c>
      <c r="M2434">
        <v>153618.390625</v>
      </c>
      <c r="N2434">
        <v>283067.875</v>
      </c>
      <c r="O2434">
        <v>167702.578125</v>
      </c>
      <c r="P2434">
        <v>215835.3125</v>
      </c>
      <c r="Q2434" s="5">
        <v>324818.9375</v>
      </c>
    </row>
    <row r="2435" spans="1:17" x14ac:dyDescent="0.2">
      <c r="A2435" s="5" t="s">
        <v>78</v>
      </c>
      <c r="B2435">
        <v>237160.140625</v>
      </c>
      <c r="C2435">
        <v>132375.5625</v>
      </c>
      <c r="D2435">
        <v>165625.515625</v>
      </c>
      <c r="E2435">
        <v>110690.71875</v>
      </c>
      <c r="F2435">
        <v>201436.75</v>
      </c>
      <c r="G2435">
        <v>96584.671875</v>
      </c>
      <c r="H2435">
        <v>139916.21875</v>
      </c>
      <c r="I2435" s="5">
        <v>182817.5</v>
      </c>
      <c r="J2435">
        <v>160378.359375</v>
      </c>
      <c r="K2435">
        <v>142214.078125</v>
      </c>
      <c r="L2435">
        <v>132354.203125</v>
      </c>
      <c r="M2435">
        <v>123624.9375</v>
      </c>
      <c r="N2435">
        <v>178958.75</v>
      </c>
      <c r="O2435">
        <v>151360.0625</v>
      </c>
      <c r="P2435">
        <v>155380.375</v>
      </c>
      <c r="Q2435" s="5">
        <v>211854.65625</v>
      </c>
    </row>
    <row r="2436" spans="1:17" x14ac:dyDescent="0.2">
      <c r="A2436" s="5" t="s">
        <v>528</v>
      </c>
      <c r="B2436">
        <v>64011.71875</v>
      </c>
      <c r="C2436">
        <v>0</v>
      </c>
      <c r="D2436">
        <v>60593.73828125</v>
      </c>
      <c r="E2436">
        <v>123235.546875</v>
      </c>
      <c r="F2436">
        <v>159455.375</v>
      </c>
      <c r="G2436">
        <v>178014.5625</v>
      </c>
      <c r="H2436">
        <v>361914.1875</v>
      </c>
      <c r="I2436" s="5">
        <v>50611.72265625</v>
      </c>
      <c r="J2436">
        <v>83595.53125</v>
      </c>
      <c r="K2436">
        <v>97782.828125</v>
      </c>
      <c r="L2436">
        <v>50004.83984375</v>
      </c>
      <c r="M2436">
        <v>57744.82421875</v>
      </c>
      <c r="N2436">
        <v>32518.642578125</v>
      </c>
      <c r="O2436">
        <v>28978.86328125</v>
      </c>
      <c r="P2436">
        <v>40226.58984375</v>
      </c>
      <c r="Q2436" s="5">
        <v>49452.8125</v>
      </c>
    </row>
    <row r="2437" spans="1:17" x14ac:dyDescent="0.2">
      <c r="A2437" s="5" t="s">
        <v>4980</v>
      </c>
      <c r="B2437">
        <v>730830.125</v>
      </c>
      <c r="C2437">
        <v>802588.4375</v>
      </c>
      <c r="D2437">
        <v>989737</v>
      </c>
      <c r="E2437">
        <v>1113251.25</v>
      </c>
      <c r="F2437">
        <v>1087105.625</v>
      </c>
      <c r="G2437">
        <v>908407.1875</v>
      </c>
      <c r="H2437">
        <v>702071.8125</v>
      </c>
      <c r="I2437" s="5">
        <v>832637.5625</v>
      </c>
      <c r="J2437">
        <v>1001623.375</v>
      </c>
      <c r="K2437">
        <v>944603.4375</v>
      </c>
      <c r="L2437">
        <v>1003240.875</v>
      </c>
      <c r="M2437">
        <v>916982.9375</v>
      </c>
      <c r="N2437">
        <v>928981.4375</v>
      </c>
      <c r="O2437">
        <v>764209.5</v>
      </c>
      <c r="P2437">
        <v>905174.5</v>
      </c>
      <c r="Q2437" s="5">
        <v>1052091</v>
      </c>
    </row>
    <row r="2438" spans="1:17" x14ac:dyDescent="0.2">
      <c r="A2438" s="5" t="s">
        <v>3286</v>
      </c>
      <c r="B2438">
        <v>77441.8203125</v>
      </c>
      <c r="C2438">
        <v>109218.546875</v>
      </c>
      <c r="D2438">
        <v>57470.09375</v>
      </c>
      <c r="E2438">
        <v>35534.390625</v>
      </c>
      <c r="F2438">
        <v>0</v>
      </c>
      <c r="G2438">
        <v>82886.0546875</v>
      </c>
      <c r="H2438">
        <v>24149.73046875</v>
      </c>
      <c r="I2438" s="5">
        <v>61561.0546875</v>
      </c>
      <c r="J2438">
        <v>58090.23828125</v>
      </c>
      <c r="K2438">
        <v>36398.1015625</v>
      </c>
      <c r="L2438">
        <v>29885.27734375</v>
      </c>
      <c r="M2438">
        <v>37141.01953125</v>
      </c>
      <c r="N2438">
        <v>35199.67578125</v>
      </c>
      <c r="O2438">
        <v>47406.38671875</v>
      </c>
      <c r="P2438">
        <v>61426.0546875</v>
      </c>
      <c r="Q2438" s="5">
        <v>39179.18359375</v>
      </c>
    </row>
    <row r="2439" spans="1:17" x14ac:dyDescent="0.2">
      <c r="A2439" s="5" t="s">
        <v>3727</v>
      </c>
      <c r="B2439">
        <v>73977.0625</v>
      </c>
      <c r="C2439">
        <v>42623.83984375</v>
      </c>
      <c r="D2439">
        <v>41925.578125</v>
      </c>
      <c r="E2439">
        <v>44145.96875</v>
      </c>
      <c r="F2439">
        <v>68837</v>
      </c>
      <c r="G2439">
        <v>37660.09375</v>
      </c>
      <c r="H2439">
        <v>45312.7734375</v>
      </c>
      <c r="I2439" s="5">
        <v>41722.97265625</v>
      </c>
      <c r="J2439">
        <v>32530.115234375</v>
      </c>
      <c r="K2439">
        <v>38994.3515625</v>
      </c>
      <c r="L2439">
        <v>31957.94140625</v>
      </c>
      <c r="M2439">
        <v>28419.31640625</v>
      </c>
      <c r="N2439">
        <v>54168.17578125</v>
      </c>
      <c r="O2439">
        <v>36444.99609375</v>
      </c>
      <c r="P2439">
        <v>61653.26953125</v>
      </c>
      <c r="Q2439" s="5">
        <v>54715.0078125</v>
      </c>
    </row>
    <row r="2440" spans="1:17" x14ac:dyDescent="0.2">
      <c r="A2440" s="5" t="s">
        <v>2736</v>
      </c>
      <c r="B2440">
        <v>743118.3125</v>
      </c>
      <c r="C2440">
        <v>0</v>
      </c>
      <c r="D2440">
        <v>79729.765625</v>
      </c>
      <c r="E2440">
        <v>0</v>
      </c>
      <c r="F2440">
        <v>0</v>
      </c>
      <c r="G2440">
        <v>23505.26171875</v>
      </c>
      <c r="H2440">
        <v>31331.6015625</v>
      </c>
      <c r="I2440" s="5">
        <v>40075.3203125</v>
      </c>
      <c r="J2440">
        <v>71129.125</v>
      </c>
      <c r="K2440">
        <v>83811.4921875</v>
      </c>
      <c r="L2440">
        <v>99596.1875</v>
      </c>
      <c r="M2440">
        <v>40949.15625</v>
      </c>
      <c r="N2440">
        <v>154904.25</v>
      </c>
      <c r="O2440">
        <v>0</v>
      </c>
      <c r="P2440">
        <v>217095.40625</v>
      </c>
      <c r="Q2440" s="5">
        <v>139986.40625</v>
      </c>
    </row>
    <row r="2441" spans="1:17" x14ac:dyDescent="0.2">
      <c r="A2441" s="5" t="s">
        <v>655</v>
      </c>
      <c r="B2441">
        <v>200708.109375</v>
      </c>
      <c r="C2441">
        <v>257693.859375</v>
      </c>
      <c r="D2441">
        <v>178161.15625</v>
      </c>
      <c r="E2441">
        <v>168406.84375</v>
      </c>
      <c r="F2441">
        <v>394921.6875</v>
      </c>
      <c r="G2441">
        <v>153269.546875</v>
      </c>
      <c r="H2441">
        <v>272696.0625</v>
      </c>
      <c r="I2441" s="5">
        <v>188343.453125</v>
      </c>
      <c r="J2441">
        <v>191944.453125</v>
      </c>
      <c r="K2441">
        <v>237578.109375</v>
      </c>
      <c r="L2441">
        <v>143203.421875</v>
      </c>
      <c r="M2441">
        <v>252914.65625</v>
      </c>
      <c r="N2441">
        <v>229763.4375</v>
      </c>
      <c r="O2441">
        <v>274680.8125</v>
      </c>
      <c r="P2441">
        <v>166455.828125</v>
      </c>
      <c r="Q2441" s="5">
        <v>162347.921875</v>
      </c>
    </row>
    <row r="2442" spans="1:17" x14ac:dyDescent="0.2">
      <c r="A2442" s="5" t="s">
        <v>5789</v>
      </c>
      <c r="B2442">
        <v>360793.4375</v>
      </c>
      <c r="C2442">
        <v>216204.28125</v>
      </c>
      <c r="D2442">
        <v>20555.7421875</v>
      </c>
      <c r="E2442">
        <v>43305.390625</v>
      </c>
      <c r="F2442">
        <v>77575.1171875</v>
      </c>
      <c r="G2442">
        <v>44015.41015625</v>
      </c>
      <c r="H2442">
        <v>45576.44921875</v>
      </c>
      <c r="I2442" s="5">
        <v>73225.828125</v>
      </c>
      <c r="J2442">
        <v>36665.1015625</v>
      </c>
      <c r="K2442">
        <v>36459.95703125</v>
      </c>
      <c r="L2442">
        <v>6329.96533203125</v>
      </c>
      <c r="M2442">
        <v>62694.0234375</v>
      </c>
      <c r="N2442">
        <v>109691.734375</v>
      </c>
      <c r="O2442">
        <v>5833.10009765625</v>
      </c>
      <c r="P2442">
        <v>13019.125</v>
      </c>
      <c r="Q2442" s="5">
        <v>54159.3671875</v>
      </c>
    </row>
    <row r="2443" spans="1:17" x14ac:dyDescent="0.2">
      <c r="A2443" s="5" t="s">
        <v>1431</v>
      </c>
      <c r="B2443">
        <v>40394.640625</v>
      </c>
      <c r="C2443">
        <v>69849.8671875</v>
      </c>
      <c r="D2443">
        <v>38837.26171875</v>
      </c>
      <c r="E2443">
        <v>62070.1953125</v>
      </c>
      <c r="F2443">
        <v>130824.8828125</v>
      </c>
      <c r="G2443">
        <v>32437.66796875</v>
      </c>
      <c r="H2443">
        <v>66069.1484375</v>
      </c>
      <c r="I2443" s="5">
        <v>47477.51171875</v>
      </c>
      <c r="J2443">
        <v>64752.04296875</v>
      </c>
      <c r="K2443">
        <v>80296.5859375</v>
      </c>
      <c r="L2443">
        <v>47242.96875</v>
      </c>
      <c r="M2443">
        <v>81593.875</v>
      </c>
      <c r="N2443">
        <v>62448.2421875</v>
      </c>
      <c r="O2443">
        <v>83837.3984375</v>
      </c>
      <c r="P2443">
        <v>44843.76953125</v>
      </c>
      <c r="Q2443" s="5">
        <v>48221.9609375</v>
      </c>
    </row>
    <row r="2444" spans="1:17" x14ac:dyDescent="0.2">
      <c r="A2444" s="5" t="s">
        <v>1713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 s="5">
        <v>0</v>
      </c>
      <c r="J2444">
        <v>0</v>
      </c>
      <c r="K2444">
        <v>5305.66015625</v>
      </c>
      <c r="L2444">
        <v>3008.93212890625</v>
      </c>
      <c r="M2444">
        <v>1241.15222167968</v>
      </c>
      <c r="N2444">
        <v>2022.08813476562</v>
      </c>
      <c r="O2444">
        <v>2840.29248046875</v>
      </c>
      <c r="P2444">
        <v>0</v>
      </c>
      <c r="Q2444" s="5">
        <v>0</v>
      </c>
    </row>
    <row r="2445" spans="1:17" x14ac:dyDescent="0.2">
      <c r="A2445" s="5" t="s">
        <v>5690</v>
      </c>
      <c r="B2445">
        <v>100210.46875</v>
      </c>
      <c r="C2445">
        <v>601245.375</v>
      </c>
      <c r="D2445">
        <v>94336.421875</v>
      </c>
      <c r="E2445">
        <v>111993.984375</v>
      </c>
      <c r="F2445">
        <v>83417.3515625</v>
      </c>
      <c r="G2445">
        <v>119813.359375</v>
      </c>
      <c r="H2445">
        <v>46009.453125</v>
      </c>
      <c r="I2445" s="5">
        <v>53846.28515625</v>
      </c>
      <c r="J2445">
        <v>53497.796875</v>
      </c>
      <c r="K2445">
        <v>60871.77734375</v>
      </c>
      <c r="L2445">
        <v>47046.46484375</v>
      </c>
      <c r="M2445">
        <v>54341.56640625</v>
      </c>
      <c r="N2445">
        <v>46538.4921875</v>
      </c>
      <c r="O2445">
        <v>48575.4375</v>
      </c>
      <c r="P2445">
        <v>48195.99609375</v>
      </c>
      <c r="Q2445" s="5">
        <v>46215.171875</v>
      </c>
    </row>
    <row r="2446" spans="1:17" x14ac:dyDescent="0.2">
      <c r="A2446" s="5" t="s">
        <v>5691</v>
      </c>
      <c r="B2446">
        <v>108788.375</v>
      </c>
      <c r="C2446">
        <v>98696.53125</v>
      </c>
      <c r="D2446">
        <v>71175.40625</v>
      </c>
      <c r="E2446">
        <v>89574.9140625</v>
      </c>
      <c r="F2446">
        <v>28663.1328125</v>
      </c>
      <c r="G2446">
        <v>84920.1171875</v>
      </c>
      <c r="H2446">
        <v>47891.72265625</v>
      </c>
      <c r="I2446" s="5">
        <v>66135.3828125</v>
      </c>
      <c r="J2446">
        <v>63939.4453125</v>
      </c>
      <c r="K2446">
        <v>60959.34375</v>
      </c>
      <c r="L2446">
        <v>66236.4765625</v>
      </c>
      <c r="M2446">
        <v>65329.421875</v>
      </c>
      <c r="N2446">
        <v>65759.6796875</v>
      </c>
      <c r="O2446">
        <v>69532.046875</v>
      </c>
      <c r="P2446">
        <v>52454.02734375</v>
      </c>
      <c r="Q2446" s="5">
        <v>58582.56640625</v>
      </c>
    </row>
    <row r="2447" spans="1:17" x14ac:dyDescent="0.2">
      <c r="A2447" s="5" t="s">
        <v>5278</v>
      </c>
      <c r="B2447">
        <v>6448169.5</v>
      </c>
      <c r="C2447">
        <v>5486459</v>
      </c>
      <c r="D2447">
        <v>6797060.5</v>
      </c>
      <c r="E2447">
        <v>10196635</v>
      </c>
      <c r="F2447">
        <v>10112071</v>
      </c>
      <c r="G2447">
        <v>7773366.5</v>
      </c>
      <c r="H2447">
        <v>8651015</v>
      </c>
      <c r="I2447" s="5">
        <v>7435136.5</v>
      </c>
      <c r="J2447">
        <v>5369823.5</v>
      </c>
      <c r="K2447">
        <v>5194087</v>
      </c>
      <c r="L2447">
        <v>5840100</v>
      </c>
      <c r="M2447">
        <v>5697448</v>
      </c>
      <c r="N2447">
        <v>7003709</v>
      </c>
      <c r="O2447">
        <v>5261630</v>
      </c>
      <c r="P2447">
        <v>5628828</v>
      </c>
      <c r="Q2447" s="5">
        <v>5326754.5</v>
      </c>
    </row>
    <row r="2448" spans="1:17" x14ac:dyDescent="0.2">
      <c r="A2448" s="5" t="s">
        <v>4188</v>
      </c>
      <c r="B2448">
        <v>63137.5546875</v>
      </c>
      <c r="C2448">
        <v>60752.1484375</v>
      </c>
      <c r="D2448">
        <v>49794.0859375</v>
      </c>
      <c r="E2448">
        <v>91441.5859375</v>
      </c>
      <c r="F2448">
        <v>74080.7734375</v>
      </c>
      <c r="G2448">
        <v>57994.3671875</v>
      </c>
      <c r="H2448">
        <v>46343.71484375</v>
      </c>
      <c r="I2448" s="5">
        <v>42115.38671875</v>
      </c>
      <c r="J2448">
        <v>41727.9921875</v>
      </c>
      <c r="K2448">
        <v>45473.32421875</v>
      </c>
      <c r="L2448">
        <v>47377.40234375</v>
      </c>
      <c r="M2448">
        <v>39908.640625</v>
      </c>
      <c r="N2448">
        <v>57470.26953125</v>
      </c>
      <c r="O2448">
        <v>44724.34765625</v>
      </c>
      <c r="P2448">
        <v>53396</v>
      </c>
      <c r="Q2448" s="5">
        <v>46651.7890625</v>
      </c>
    </row>
    <row r="2449" spans="1:17" x14ac:dyDescent="0.2">
      <c r="A2449" s="5" t="s">
        <v>3350</v>
      </c>
      <c r="B2449">
        <v>14781.0732421875</v>
      </c>
      <c r="C2449">
        <v>135645.578125</v>
      </c>
      <c r="D2449">
        <v>28623.271484375</v>
      </c>
      <c r="E2449">
        <v>69710.8671875</v>
      </c>
      <c r="F2449">
        <v>87630.0703125</v>
      </c>
      <c r="G2449">
        <v>79549.8046875</v>
      </c>
      <c r="H2449">
        <v>18927.91015625</v>
      </c>
      <c r="I2449" s="5">
        <v>10460.58984375</v>
      </c>
      <c r="J2449">
        <v>36079.078125</v>
      </c>
      <c r="K2449">
        <v>34958.69140625</v>
      </c>
      <c r="L2449">
        <v>33019.609375</v>
      </c>
      <c r="M2449">
        <v>26775.560546875</v>
      </c>
      <c r="N2449">
        <v>40007.68359375</v>
      </c>
      <c r="O2449">
        <v>59663.64453125</v>
      </c>
      <c r="P2449">
        <v>20528.99609375</v>
      </c>
      <c r="Q2449" s="5">
        <v>18969.1015625</v>
      </c>
    </row>
    <row r="2450" spans="1:17" x14ac:dyDescent="0.2">
      <c r="A2450" s="5" t="s">
        <v>2298</v>
      </c>
      <c r="B2450">
        <v>7950.80029296875</v>
      </c>
      <c r="C2450">
        <v>6430.06005859375</v>
      </c>
      <c r="D2450">
        <v>0</v>
      </c>
      <c r="E2450">
        <v>0</v>
      </c>
      <c r="F2450">
        <v>0</v>
      </c>
      <c r="G2450">
        <v>0</v>
      </c>
      <c r="H2450">
        <v>2919.86938476562</v>
      </c>
      <c r="I2450" s="5">
        <v>0</v>
      </c>
      <c r="J2450">
        <v>0</v>
      </c>
      <c r="K2450">
        <v>1504.21020507812</v>
      </c>
      <c r="L2450">
        <v>0</v>
      </c>
      <c r="M2450">
        <v>10313.1572265625</v>
      </c>
      <c r="N2450">
        <v>2248.658203125</v>
      </c>
      <c r="O2450">
        <v>10810.3095703125</v>
      </c>
      <c r="P2450">
        <v>1346.20227050781</v>
      </c>
      <c r="Q2450" s="5">
        <v>2270.61303710937</v>
      </c>
    </row>
    <row r="2451" spans="1:17" x14ac:dyDescent="0.2">
      <c r="A2451" s="5" t="s">
        <v>163</v>
      </c>
      <c r="B2451">
        <v>0</v>
      </c>
      <c r="C2451">
        <v>0</v>
      </c>
      <c r="D2451">
        <v>10571.96875</v>
      </c>
      <c r="E2451">
        <v>0</v>
      </c>
      <c r="F2451">
        <v>0</v>
      </c>
      <c r="G2451">
        <v>5655.93017578125</v>
      </c>
      <c r="H2451">
        <v>0</v>
      </c>
      <c r="I2451" s="5">
        <v>7695.34130859375</v>
      </c>
      <c r="J2451">
        <v>11361.7216796875</v>
      </c>
      <c r="K2451">
        <v>19204.40234375</v>
      </c>
      <c r="L2451">
        <v>17210.494140625</v>
      </c>
      <c r="M2451">
        <v>19745.818359375</v>
      </c>
      <c r="N2451">
        <v>17139.140625</v>
      </c>
      <c r="O2451">
        <v>12360.1328125</v>
      </c>
      <c r="P2451">
        <v>22831.416015625</v>
      </c>
      <c r="Q2451" s="5">
        <v>17657.501953125</v>
      </c>
    </row>
    <row r="2452" spans="1:17" x14ac:dyDescent="0.2">
      <c r="A2452" s="5" t="s">
        <v>5236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 s="5">
        <v>32268.55078125</v>
      </c>
      <c r="J2452">
        <v>46975.2578125</v>
      </c>
      <c r="K2452">
        <v>38560.109375</v>
      </c>
      <c r="L2452">
        <v>46441.80078125</v>
      </c>
      <c r="M2452">
        <v>0</v>
      </c>
      <c r="N2452">
        <v>0</v>
      </c>
      <c r="O2452">
        <v>22616.751953125</v>
      </c>
      <c r="P2452">
        <v>38481.515625</v>
      </c>
      <c r="Q2452" s="5">
        <v>0</v>
      </c>
    </row>
    <row r="2453" spans="1:17" x14ac:dyDescent="0.2">
      <c r="A2453" s="5" t="s">
        <v>619</v>
      </c>
      <c r="B2453">
        <v>156191.359375</v>
      </c>
      <c r="C2453">
        <v>189136.859375</v>
      </c>
      <c r="D2453">
        <v>174290.859375</v>
      </c>
      <c r="E2453">
        <v>159110.765625</v>
      </c>
      <c r="F2453">
        <v>170316.4375</v>
      </c>
      <c r="G2453">
        <v>155344</v>
      </c>
      <c r="H2453">
        <v>132490.421875</v>
      </c>
      <c r="I2453" s="5">
        <v>163048.34375</v>
      </c>
      <c r="J2453">
        <v>178555.890625</v>
      </c>
      <c r="K2453">
        <v>156217.859375</v>
      </c>
      <c r="L2453">
        <v>148953.25</v>
      </c>
      <c r="M2453">
        <v>124878.875</v>
      </c>
      <c r="N2453">
        <v>117859.34375</v>
      </c>
      <c r="O2453">
        <v>86352.109375</v>
      </c>
      <c r="P2453">
        <v>138109.484375</v>
      </c>
      <c r="Q2453" s="5">
        <v>139175.765625</v>
      </c>
    </row>
    <row r="2454" spans="1:17" x14ac:dyDescent="0.2">
      <c r="A2454" s="5" t="s">
        <v>1738</v>
      </c>
      <c r="B2454">
        <v>29278.68359375</v>
      </c>
      <c r="C2454">
        <v>42620.3671875</v>
      </c>
      <c r="D2454">
        <v>45696.09765625</v>
      </c>
      <c r="E2454">
        <v>0</v>
      </c>
      <c r="F2454">
        <v>0</v>
      </c>
      <c r="G2454">
        <v>32258.515625</v>
      </c>
      <c r="H2454">
        <v>28260.27734375</v>
      </c>
      <c r="I2454" s="5">
        <v>43543.91796875</v>
      </c>
      <c r="J2454">
        <v>28524.30859375</v>
      </c>
      <c r="K2454">
        <v>43140.203125</v>
      </c>
      <c r="L2454">
        <v>37179.83984375</v>
      </c>
      <c r="M2454">
        <v>33606.83203125</v>
      </c>
      <c r="N2454">
        <v>56022.546875</v>
      </c>
      <c r="O2454">
        <v>48075.43359375</v>
      </c>
      <c r="P2454">
        <v>53596.984375</v>
      </c>
      <c r="Q2454" s="5">
        <v>43525.015625</v>
      </c>
    </row>
    <row r="2455" spans="1:17" x14ac:dyDescent="0.2">
      <c r="A2455" s="5" t="s">
        <v>4600</v>
      </c>
      <c r="B2455">
        <v>0</v>
      </c>
      <c r="C2455">
        <v>19636.583984375</v>
      </c>
      <c r="D2455">
        <v>0</v>
      </c>
      <c r="E2455">
        <v>79788.203125</v>
      </c>
      <c r="F2455">
        <v>92567.125</v>
      </c>
      <c r="G2455">
        <v>4267.5224609375</v>
      </c>
      <c r="H2455">
        <v>16023.6884765625</v>
      </c>
      <c r="I2455" s="5">
        <v>21341.826171875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 s="5">
        <v>0</v>
      </c>
    </row>
    <row r="2456" spans="1:17" x14ac:dyDescent="0.2">
      <c r="A2456" s="5" t="s">
        <v>2592</v>
      </c>
      <c r="B2456">
        <v>0</v>
      </c>
      <c r="C2456">
        <v>0</v>
      </c>
      <c r="D2456">
        <v>12465.4306640625</v>
      </c>
      <c r="E2456">
        <v>0</v>
      </c>
      <c r="F2456">
        <v>0</v>
      </c>
      <c r="G2456">
        <v>36765.421875</v>
      </c>
      <c r="H2456">
        <v>32282.994140625</v>
      </c>
      <c r="I2456" s="5">
        <v>25590.7265625</v>
      </c>
      <c r="J2456">
        <v>33014.53515625</v>
      </c>
      <c r="K2456">
        <v>22789.572265625</v>
      </c>
      <c r="L2456">
        <v>27060.623046875</v>
      </c>
      <c r="M2456">
        <v>35227.44140625</v>
      </c>
      <c r="N2456">
        <v>36640.484375</v>
      </c>
      <c r="O2456">
        <v>14639.4794921875</v>
      </c>
      <c r="P2456">
        <v>15498.8876953125</v>
      </c>
      <c r="Q2456" s="5">
        <v>29773.5703125</v>
      </c>
    </row>
    <row r="2457" spans="1:17" x14ac:dyDescent="0.2">
      <c r="A2457" s="5" t="s">
        <v>502</v>
      </c>
      <c r="B2457">
        <v>17367.974609375</v>
      </c>
      <c r="C2457">
        <v>0</v>
      </c>
      <c r="D2457">
        <v>18981.53125</v>
      </c>
      <c r="E2457">
        <v>13690.8701171875</v>
      </c>
      <c r="F2457">
        <v>24613.982421875</v>
      </c>
      <c r="G2457">
        <v>7677.1171875</v>
      </c>
      <c r="H2457">
        <v>6999.4833984375</v>
      </c>
      <c r="I2457" s="5">
        <v>0</v>
      </c>
      <c r="J2457">
        <v>8430.765625</v>
      </c>
      <c r="K2457">
        <v>3618.29858398437</v>
      </c>
      <c r="L2457">
        <v>0</v>
      </c>
      <c r="M2457">
        <v>9158.888671875</v>
      </c>
      <c r="N2457">
        <v>2336.08081054687</v>
      </c>
      <c r="O2457">
        <v>2236.00805664062</v>
      </c>
      <c r="P2457">
        <v>11150.986328125</v>
      </c>
      <c r="Q2457" s="5">
        <v>1781.37854003906</v>
      </c>
    </row>
    <row r="2458" spans="1:17" x14ac:dyDescent="0.2">
      <c r="A2458" s="5" t="s">
        <v>1616</v>
      </c>
      <c r="B2458">
        <v>495092.40625</v>
      </c>
      <c r="C2458">
        <v>450055.375</v>
      </c>
      <c r="D2458">
        <v>428387.4375</v>
      </c>
      <c r="E2458">
        <v>495698.40625</v>
      </c>
      <c r="F2458">
        <v>808287.5</v>
      </c>
      <c r="G2458">
        <v>380020.875</v>
      </c>
      <c r="H2458">
        <v>520935.4375</v>
      </c>
      <c r="I2458" s="5">
        <v>392850.9375</v>
      </c>
      <c r="J2458">
        <v>387897.21875</v>
      </c>
      <c r="K2458">
        <v>494681.3125</v>
      </c>
      <c r="L2458">
        <v>417511.375</v>
      </c>
      <c r="M2458">
        <v>435739.59375</v>
      </c>
      <c r="N2458">
        <v>484352.3125</v>
      </c>
      <c r="O2458">
        <v>461031.5</v>
      </c>
      <c r="P2458">
        <v>444835.8125</v>
      </c>
      <c r="Q2458" s="5">
        <v>413263.9375</v>
      </c>
    </row>
    <row r="2459" spans="1:17" x14ac:dyDescent="0.2">
      <c r="A2459" s="5" t="s">
        <v>3251</v>
      </c>
      <c r="B2459">
        <v>232553.609375</v>
      </c>
      <c r="C2459">
        <v>201238.140625</v>
      </c>
      <c r="D2459">
        <v>273057.09375</v>
      </c>
      <c r="E2459">
        <v>248219.515625</v>
      </c>
      <c r="F2459">
        <v>88260.9140625</v>
      </c>
      <c r="G2459">
        <v>223960.5</v>
      </c>
      <c r="H2459">
        <v>148326.703125</v>
      </c>
      <c r="I2459" s="5">
        <v>182441.484375</v>
      </c>
      <c r="J2459">
        <v>113033.59375</v>
      </c>
      <c r="K2459">
        <v>107633.015625</v>
      </c>
      <c r="L2459">
        <v>135624.984375</v>
      </c>
      <c r="M2459">
        <v>127087.8359375</v>
      </c>
      <c r="N2459">
        <v>81531.0703125</v>
      </c>
      <c r="O2459">
        <v>105167.6015625</v>
      </c>
      <c r="P2459">
        <v>92268.5625</v>
      </c>
      <c r="Q2459" s="5">
        <v>109698.4140625</v>
      </c>
    </row>
    <row r="2460" spans="1:17" x14ac:dyDescent="0.2">
      <c r="A2460" s="5" t="s">
        <v>5726</v>
      </c>
      <c r="B2460">
        <v>211042.546875</v>
      </c>
      <c r="C2460">
        <v>662341.5</v>
      </c>
      <c r="D2460">
        <v>203556.9375</v>
      </c>
      <c r="E2460">
        <v>134763.890625</v>
      </c>
      <c r="F2460">
        <v>29307.287109375</v>
      </c>
      <c r="G2460">
        <v>143111.3125</v>
      </c>
      <c r="H2460">
        <v>45676.640625</v>
      </c>
      <c r="I2460" s="5">
        <v>83225.8515625</v>
      </c>
      <c r="J2460">
        <v>21571.271484375</v>
      </c>
      <c r="K2460">
        <v>72669.3046875</v>
      </c>
      <c r="L2460">
        <v>45063.765625</v>
      </c>
      <c r="M2460">
        <v>32804.46875</v>
      </c>
      <c r="N2460">
        <v>64201.15625</v>
      </c>
      <c r="O2460">
        <v>43637.6328125</v>
      </c>
      <c r="P2460">
        <v>31859.49609375</v>
      </c>
      <c r="Q2460" s="5">
        <v>39088.3359375</v>
      </c>
    </row>
    <row r="2461" spans="1:17" x14ac:dyDescent="0.2">
      <c r="A2461" s="5" t="s">
        <v>4436</v>
      </c>
      <c r="B2461">
        <v>900706.3125</v>
      </c>
      <c r="C2461">
        <v>686982.125</v>
      </c>
      <c r="D2461">
        <v>805988</v>
      </c>
      <c r="E2461">
        <v>865335.3125</v>
      </c>
      <c r="F2461">
        <v>749875.5</v>
      </c>
      <c r="G2461">
        <v>703464.75</v>
      </c>
      <c r="H2461">
        <v>601661.3125</v>
      </c>
      <c r="I2461" s="5">
        <v>708201.875</v>
      </c>
      <c r="J2461">
        <v>827183.75</v>
      </c>
      <c r="K2461">
        <v>759576.875</v>
      </c>
      <c r="L2461">
        <v>836121.8125</v>
      </c>
      <c r="M2461">
        <v>736972.375</v>
      </c>
      <c r="N2461">
        <v>765075.9375</v>
      </c>
      <c r="O2461">
        <v>779472.3125</v>
      </c>
      <c r="P2461">
        <v>800145.25</v>
      </c>
      <c r="Q2461" s="5">
        <v>819949</v>
      </c>
    </row>
    <row r="2462" spans="1:17" x14ac:dyDescent="0.2">
      <c r="A2462" s="5" t="s">
        <v>3514</v>
      </c>
      <c r="B2462">
        <v>212789.03125</v>
      </c>
      <c r="C2462">
        <v>209636.0625</v>
      </c>
      <c r="D2462">
        <v>436822.21875</v>
      </c>
      <c r="E2462">
        <v>155317.265625</v>
      </c>
      <c r="F2462">
        <v>26074.001953125</v>
      </c>
      <c r="G2462">
        <v>36162.875</v>
      </c>
      <c r="H2462">
        <v>241766.796875</v>
      </c>
      <c r="I2462" s="5">
        <v>349764.90625</v>
      </c>
      <c r="J2462">
        <v>401486.3125</v>
      </c>
      <c r="K2462">
        <v>211010.59375</v>
      </c>
      <c r="L2462">
        <v>442051.9375</v>
      </c>
      <c r="M2462">
        <v>340305.65625</v>
      </c>
      <c r="N2462">
        <v>200933.71875</v>
      </c>
      <c r="O2462">
        <v>203280.828125</v>
      </c>
      <c r="P2462">
        <v>314239.0625</v>
      </c>
      <c r="Q2462" s="5">
        <v>338543.1875</v>
      </c>
    </row>
    <row r="2463" spans="1:17" x14ac:dyDescent="0.2">
      <c r="A2463" s="5" t="s">
        <v>2089</v>
      </c>
      <c r="B2463">
        <v>35338.484375</v>
      </c>
      <c r="C2463">
        <v>31558.30078125</v>
      </c>
      <c r="D2463">
        <v>13873.87890625</v>
      </c>
      <c r="E2463">
        <v>54315.05078125</v>
      </c>
      <c r="F2463">
        <v>49268.2421875</v>
      </c>
      <c r="G2463">
        <v>26831.3515625</v>
      </c>
      <c r="H2463">
        <v>18810.755859375</v>
      </c>
      <c r="I2463" s="5">
        <v>22272.71875</v>
      </c>
      <c r="J2463">
        <v>28470.46484375</v>
      </c>
      <c r="K2463">
        <v>39704.85546875</v>
      </c>
      <c r="L2463">
        <v>32767.16015625</v>
      </c>
      <c r="M2463">
        <v>28913.099609375</v>
      </c>
      <c r="N2463">
        <v>26297.6171875</v>
      </c>
      <c r="O2463">
        <v>18134.00390625</v>
      </c>
      <c r="P2463">
        <v>32437.5859375</v>
      </c>
      <c r="Q2463" s="5">
        <v>11674.33203125</v>
      </c>
    </row>
    <row r="2464" spans="1:17" x14ac:dyDescent="0.2">
      <c r="A2464" s="5" t="s">
        <v>4844</v>
      </c>
      <c r="B2464">
        <v>23191.650390625</v>
      </c>
      <c r="C2464">
        <v>0</v>
      </c>
      <c r="D2464">
        <v>5073.25244140625</v>
      </c>
      <c r="E2464">
        <v>0</v>
      </c>
      <c r="F2464">
        <v>0</v>
      </c>
      <c r="G2464">
        <v>0</v>
      </c>
      <c r="H2464">
        <v>0</v>
      </c>
      <c r="I2464" s="5">
        <v>8919.1787109375</v>
      </c>
      <c r="J2464">
        <v>11361.3447265625</v>
      </c>
      <c r="K2464">
        <v>13211.298828125</v>
      </c>
      <c r="L2464">
        <v>3174.1611328125</v>
      </c>
      <c r="M2464">
        <v>2461.49926757812</v>
      </c>
      <c r="N2464">
        <v>7096.11376953125</v>
      </c>
      <c r="O2464">
        <v>6190.08447265625</v>
      </c>
      <c r="P2464">
        <v>20336.806640625</v>
      </c>
      <c r="Q2464" s="5">
        <v>5597.5537109375</v>
      </c>
    </row>
    <row r="2465" spans="1:17" x14ac:dyDescent="0.2">
      <c r="A2465" s="5" t="s">
        <v>3596</v>
      </c>
      <c r="B2465">
        <v>33410.34375</v>
      </c>
      <c r="C2465">
        <v>0</v>
      </c>
      <c r="D2465">
        <v>15679.0625</v>
      </c>
      <c r="E2465">
        <v>31521.095703125</v>
      </c>
      <c r="F2465">
        <v>0</v>
      </c>
      <c r="G2465">
        <v>29502.4609375</v>
      </c>
      <c r="H2465">
        <v>35314.390625</v>
      </c>
      <c r="I2465" s="5">
        <v>42472.03515625</v>
      </c>
      <c r="J2465">
        <v>62511.17578125</v>
      </c>
      <c r="K2465">
        <v>62804.94140625</v>
      </c>
      <c r="L2465">
        <v>45641.23828125</v>
      </c>
      <c r="M2465">
        <v>43883.09375</v>
      </c>
      <c r="N2465">
        <v>70322.0859375</v>
      </c>
      <c r="O2465">
        <v>64970.828125</v>
      </c>
      <c r="P2465">
        <v>82961.328125</v>
      </c>
      <c r="Q2465" s="5">
        <v>66828</v>
      </c>
    </row>
    <row r="2466" spans="1:17" x14ac:dyDescent="0.2">
      <c r="A2466" s="5" t="s">
        <v>2941</v>
      </c>
      <c r="B2466">
        <v>88863.2890625</v>
      </c>
      <c r="C2466">
        <v>18135.173828125</v>
      </c>
      <c r="D2466">
        <v>71281.5546875</v>
      </c>
      <c r="E2466">
        <v>0</v>
      </c>
      <c r="F2466">
        <v>0</v>
      </c>
      <c r="G2466">
        <v>78590.2421875</v>
      </c>
      <c r="H2466">
        <v>50920.1015625</v>
      </c>
      <c r="I2466" s="5">
        <v>79137.078125</v>
      </c>
      <c r="J2466">
        <v>75416.4453125</v>
      </c>
      <c r="K2466">
        <v>101005.3828125</v>
      </c>
      <c r="L2466">
        <v>81645.265625</v>
      </c>
      <c r="M2466">
        <v>99152.625</v>
      </c>
      <c r="N2466">
        <v>99001.3828125</v>
      </c>
      <c r="O2466">
        <v>101108.890625</v>
      </c>
      <c r="P2466">
        <v>127261.65625</v>
      </c>
      <c r="Q2466" s="5">
        <v>120337.8984375</v>
      </c>
    </row>
    <row r="2467" spans="1:17" x14ac:dyDescent="0.2">
      <c r="A2467" s="5" t="s">
        <v>4654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 s="5">
        <v>29680.6015625</v>
      </c>
      <c r="J2467">
        <v>17730.630859375</v>
      </c>
      <c r="K2467">
        <v>13561.6796875</v>
      </c>
      <c r="L2467">
        <v>5563.697265625</v>
      </c>
      <c r="M2467">
        <v>17475.54296875</v>
      </c>
      <c r="N2467">
        <v>9452.8876953125</v>
      </c>
      <c r="O2467">
        <v>11484.61328125</v>
      </c>
      <c r="P2467">
        <v>15940.15625</v>
      </c>
      <c r="Q2467" s="5">
        <v>2013.79296875</v>
      </c>
    </row>
    <row r="2468" spans="1:17" x14ac:dyDescent="0.2">
      <c r="A2468" s="5" t="s">
        <v>3395</v>
      </c>
      <c r="B2468">
        <v>30444.388671875</v>
      </c>
      <c r="C2468">
        <v>47049.4140625</v>
      </c>
      <c r="D2468">
        <v>31374.65234375</v>
      </c>
      <c r="E2468">
        <v>51209.66796875</v>
      </c>
      <c r="F2468">
        <v>37882.15234375</v>
      </c>
      <c r="G2468">
        <v>42229.6796875</v>
      </c>
      <c r="H2468">
        <v>37552.0859375</v>
      </c>
      <c r="I2468" s="5">
        <v>30797.345703125</v>
      </c>
      <c r="J2468">
        <v>32596.66796875</v>
      </c>
      <c r="K2468">
        <v>53292.53125</v>
      </c>
      <c r="L2468">
        <v>41112.875</v>
      </c>
      <c r="M2468">
        <v>23419.283203125</v>
      </c>
      <c r="N2468">
        <v>37046.03515625</v>
      </c>
      <c r="O2468">
        <v>38806.90625</v>
      </c>
      <c r="P2468">
        <v>43224.69921875</v>
      </c>
      <c r="Q2468" s="5">
        <v>42380.59765625</v>
      </c>
    </row>
    <row r="2469" spans="1:17" x14ac:dyDescent="0.2">
      <c r="A2469" s="5" t="s">
        <v>3133</v>
      </c>
      <c r="B2469">
        <v>211177.015625</v>
      </c>
      <c r="C2469">
        <v>204972.8125</v>
      </c>
      <c r="D2469">
        <v>188367.1875</v>
      </c>
      <c r="E2469">
        <v>322375.34375</v>
      </c>
      <c r="F2469">
        <v>175214.6875</v>
      </c>
      <c r="G2469">
        <v>182607.71875</v>
      </c>
      <c r="H2469">
        <v>171167.25</v>
      </c>
      <c r="I2469" s="5">
        <v>139742</v>
      </c>
      <c r="J2469">
        <v>128118.140625</v>
      </c>
      <c r="K2469">
        <v>176421.078125</v>
      </c>
      <c r="L2469">
        <v>151252.84375</v>
      </c>
      <c r="M2469">
        <v>116770.484375</v>
      </c>
      <c r="N2469">
        <v>133860.078125</v>
      </c>
      <c r="O2469">
        <v>123573.484375</v>
      </c>
      <c r="P2469">
        <v>121082.9453125</v>
      </c>
      <c r="Q2469" s="5">
        <v>136962.65625</v>
      </c>
    </row>
    <row r="2470" spans="1:17" x14ac:dyDescent="0.2">
      <c r="A2470" s="5" t="s">
        <v>2817</v>
      </c>
      <c r="B2470">
        <v>53021.45703125</v>
      </c>
      <c r="C2470">
        <v>43143.92578125</v>
      </c>
      <c r="D2470">
        <v>108592.2109375</v>
      </c>
      <c r="E2470">
        <v>34371.203125</v>
      </c>
      <c r="F2470">
        <v>36480.44921875</v>
      </c>
      <c r="G2470">
        <v>53563.38671875</v>
      </c>
      <c r="H2470">
        <v>57298.37890625</v>
      </c>
      <c r="I2470" s="5">
        <v>49578.15625</v>
      </c>
      <c r="J2470">
        <v>62924.3671875</v>
      </c>
      <c r="K2470">
        <v>71283.1015625</v>
      </c>
      <c r="L2470">
        <v>93140.6640625</v>
      </c>
      <c r="M2470">
        <v>65533.1171875</v>
      </c>
      <c r="N2470">
        <v>60002.43359375</v>
      </c>
      <c r="O2470">
        <v>59636.84765625</v>
      </c>
      <c r="P2470">
        <v>69233.0390625</v>
      </c>
      <c r="Q2470" s="5">
        <v>55021.0234375</v>
      </c>
    </row>
    <row r="2471" spans="1:17" x14ac:dyDescent="0.2">
      <c r="A2471" s="5" t="s">
        <v>1330</v>
      </c>
      <c r="B2471">
        <v>69170.2109375</v>
      </c>
      <c r="C2471">
        <v>52217.25</v>
      </c>
      <c r="D2471">
        <v>79268.1953125</v>
      </c>
      <c r="E2471">
        <v>78306.1328125</v>
      </c>
      <c r="F2471">
        <v>72022.390625</v>
      </c>
      <c r="G2471">
        <v>69839.8515625</v>
      </c>
      <c r="H2471">
        <v>51668.91796875</v>
      </c>
      <c r="I2471" s="5">
        <v>82464.03125</v>
      </c>
      <c r="J2471">
        <v>68695.40625</v>
      </c>
      <c r="K2471">
        <v>96779.953125</v>
      </c>
      <c r="L2471">
        <v>69540.765625</v>
      </c>
      <c r="M2471">
        <v>59133.609375</v>
      </c>
      <c r="N2471">
        <v>114980.90625</v>
      </c>
      <c r="O2471">
        <v>143618.515625</v>
      </c>
      <c r="P2471">
        <v>101497.734375</v>
      </c>
      <c r="Q2471" s="5">
        <v>49014.87109375</v>
      </c>
    </row>
    <row r="2472" spans="1:17" x14ac:dyDescent="0.2">
      <c r="A2472" s="5" t="s">
        <v>198</v>
      </c>
      <c r="B2472">
        <v>0</v>
      </c>
      <c r="C2472">
        <v>0</v>
      </c>
      <c r="D2472">
        <v>0</v>
      </c>
      <c r="E2472">
        <v>0</v>
      </c>
      <c r="F2472">
        <v>63319.73828125</v>
      </c>
      <c r="G2472">
        <v>0</v>
      </c>
      <c r="H2472">
        <v>35013.23046875</v>
      </c>
      <c r="I2472" s="5">
        <v>0</v>
      </c>
      <c r="J2472">
        <v>0</v>
      </c>
      <c r="K2472">
        <v>26600.0546875</v>
      </c>
      <c r="L2472">
        <v>21522.1484375</v>
      </c>
      <c r="M2472">
        <v>35703.3984375</v>
      </c>
      <c r="N2472">
        <v>0</v>
      </c>
      <c r="O2472">
        <v>6883.82080078125</v>
      </c>
      <c r="P2472">
        <v>30621.658203125</v>
      </c>
      <c r="Q2472" s="5">
        <v>27492.89453125</v>
      </c>
    </row>
    <row r="2473" spans="1:17" x14ac:dyDescent="0.2">
      <c r="A2473" s="5" t="s">
        <v>1728</v>
      </c>
      <c r="B2473">
        <v>94927.5234375</v>
      </c>
      <c r="C2473">
        <v>70446.765625</v>
      </c>
      <c r="D2473">
        <v>67598.25</v>
      </c>
      <c r="E2473">
        <v>17756.3046875</v>
      </c>
      <c r="F2473">
        <v>24056.228515625</v>
      </c>
      <c r="G2473">
        <v>49116.7890625</v>
      </c>
      <c r="H2473">
        <v>60821.9921875</v>
      </c>
      <c r="I2473" s="5">
        <v>56382.21875</v>
      </c>
      <c r="J2473">
        <v>119543.46875</v>
      </c>
      <c r="K2473">
        <v>158804.40625</v>
      </c>
      <c r="L2473">
        <v>117012.515625</v>
      </c>
      <c r="M2473">
        <v>129513.6640625</v>
      </c>
      <c r="N2473">
        <v>163461.59375</v>
      </c>
      <c r="O2473">
        <v>174995.671875</v>
      </c>
      <c r="P2473">
        <v>221113.765625</v>
      </c>
      <c r="Q2473" s="5">
        <v>156241.109375</v>
      </c>
    </row>
    <row r="2474" spans="1:17" x14ac:dyDescent="0.2">
      <c r="A2474" s="5" t="s">
        <v>2624</v>
      </c>
      <c r="B2474">
        <v>278021.1875</v>
      </c>
      <c r="C2474">
        <v>121693.84375</v>
      </c>
      <c r="D2474">
        <v>262993.25</v>
      </c>
      <c r="E2474">
        <v>0</v>
      </c>
      <c r="F2474">
        <v>172335.703125</v>
      </c>
      <c r="G2474">
        <v>407286.46875</v>
      </c>
      <c r="H2474">
        <v>186792.1875</v>
      </c>
      <c r="I2474" s="5">
        <v>0</v>
      </c>
      <c r="J2474">
        <v>106788.234375</v>
      </c>
      <c r="K2474">
        <v>178093.40625</v>
      </c>
      <c r="L2474">
        <v>192282.265625</v>
      </c>
      <c r="M2474">
        <v>138137.53125</v>
      </c>
      <c r="N2474">
        <v>184858.109375</v>
      </c>
      <c r="O2474">
        <v>180319.5</v>
      </c>
      <c r="P2474">
        <v>112915.671875</v>
      </c>
      <c r="Q2474" s="5">
        <v>160612.296875</v>
      </c>
    </row>
    <row r="2475" spans="1:17" x14ac:dyDescent="0.2">
      <c r="A2475" s="5" t="s">
        <v>2028</v>
      </c>
      <c r="B2475">
        <v>110201.875</v>
      </c>
      <c r="C2475">
        <v>188062.90625</v>
      </c>
      <c r="D2475">
        <v>70426.3828125</v>
      </c>
      <c r="E2475">
        <v>226736.390625</v>
      </c>
      <c r="F2475">
        <v>357467.65625</v>
      </c>
      <c r="G2475">
        <v>105402.765625</v>
      </c>
      <c r="H2475">
        <v>161416.84375</v>
      </c>
      <c r="I2475" s="5">
        <v>51112.21875</v>
      </c>
      <c r="J2475">
        <v>48703.94140625</v>
      </c>
      <c r="K2475">
        <v>29337.908203125</v>
      </c>
      <c r="L2475">
        <v>18870.544921875</v>
      </c>
      <c r="M2475">
        <v>29943.32421875</v>
      </c>
      <c r="N2475">
        <v>62867.54296875</v>
      </c>
      <c r="O2475">
        <v>77052.7578125</v>
      </c>
      <c r="P2475">
        <v>23839.794921875</v>
      </c>
      <c r="Q2475" s="5">
        <v>18833.634765625</v>
      </c>
    </row>
    <row r="2476" spans="1:17" x14ac:dyDescent="0.2">
      <c r="A2476" s="5" t="s">
        <v>1931</v>
      </c>
      <c r="B2476">
        <v>140408.390625</v>
      </c>
      <c r="C2476">
        <v>87110.7734375</v>
      </c>
      <c r="D2476">
        <v>109869.2734375</v>
      </c>
      <c r="E2476">
        <v>191449.625</v>
      </c>
      <c r="F2476">
        <v>175335.921875</v>
      </c>
      <c r="G2476">
        <v>109141.9765625</v>
      </c>
      <c r="H2476">
        <v>84355.015625</v>
      </c>
      <c r="I2476" s="5">
        <v>94476.71875</v>
      </c>
      <c r="J2476">
        <v>105393.8515625</v>
      </c>
      <c r="K2476">
        <v>92774.296875</v>
      </c>
      <c r="L2476">
        <v>104785.8203125</v>
      </c>
      <c r="M2476">
        <v>92907.9375</v>
      </c>
      <c r="N2476">
        <v>81345.75</v>
      </c>
      <c r="O2476">
        <v>82590.375</v>
      </c>
      <c r="P2476">
        <v>99014.5703125</v>
      </c>
      <c r="Q2476" s="5">
        <v>90389.8125</v>
      </c>
    </row>
    <row r="2477" spans="1:17" x14ac:dyDescent="0.2">
      <c r="A2477" s="5" t="s">
        <v>2643</v>
      </c>
      <c r="B2477">
        <v>171969.390625</v>
      </c>
      <c r="C2477">
        <v>166653.28125</v>
      </c>
      <c r="D2477">
        <v>165419.203125</v>
      </c>
      <c r="E2477">
        <v>174776.46875</v>
      </c>
      <c r="F2477">
        <v>91964.90625</v>
      </c>
      <c r="G2477">
        <v>205980.96875</v>
      </c>
      <c r="H2477">
        <v>127656.3125</v>
      </c>
      <c r="I2477" s="5">
        <v>171540.21875</v>
      </c>
      <c r="J2477">
        <v>136716.40625</v>
      </c>
      <c r="K2477">
        <v>160324.78125</v>
      </c>
      <c r="L2477">
        <v>158928.234375</v>
      </c>
      <c r="M2477">
        <v>136665.96875</v>
      </c>
      <c r="N2477">
        <v>159741.1875</v>
      </c>
      <c r="O2477">
        <v>184900.296875</v>
      </c>
      <c r="P2477">
        <v>192498.34375</v>
      </c>
      <c r="Q2477" s="5">
        <v>150637.6875</v>
      </c>
    </row>
    <row r="2478" spans="1:17" x14ac:dyDescent="0.2">
      <c r="A2478" s="5" t="s">
        <v>1240</v>
      </c>
      <c r="B2478">
        <v>45653.4453125</v>
      </c>
      <c r="C2478">
        <v>53869.15234375</v>
      </c>
      <c r="D2478">
        <v>39239.5</v>
      </c>
      <c r="E2478">
        <v>0</v>
      </c>
      <c r="F2478">
        <v>0</v>
      </c>
      <c r="G2478">
        <v>61664.14453125</v>
      </c>
      <c r="H2478">
        <v>99023.1171875</v>
      </c>
      <c r="I2478" s="5">
        <v>82188.6953125</v>
      </c>
      <c r="J2478">
        <v>52608.8203125</v>
      </c>
      <c r="K2478">
        <v>62927.984375</v>
      </c>
      <c r="L2478">
        <v>79736.2265625</v>
      </c>
      <c r="M2478">
        <v>71564.34375</v>
      </c>
      <c r="N2478">
        <v>61795.53125</v>
      </c>
      <c r="O2478">
        <v>57742.2734375</v>
      </c>
      <c r="P2478">
        <v>83087.3515625</v>
      </c>
      <c r="Q2478" s="5">
        <v>70529.4765625</v>
      </c>
    </row>
    <row r="2479" spans="1:17" x14ac:dyDescent="0.2">
      <c r="A2479" s="5" t="s">
        <v>2637</v>
      </c>
      <c r="B2479">
        <v>69197.796875</v>
      </c>
      <c r="C2479">
        <v>65290.65625</v>
      </c>
      <c r="D2479">
        <v>65240.73828125</v>
      </c>
      <c r="E2479">
        <v>86603.734375</v>
      </c>
      <c r="F2479">
        <v>56609.265625</v>
      </c>
      <c r="G2479">
        <v>56925.6171875</v>
      </c>
      <c r="H2479">
        <v>54927.3984375</v>
      </c>
      <c r="I2479" s="5">
        <v>62453.9765625</v>
      </c>
      <c r="J2479">
        <v>50680.98046875</v>
      </c>
      <c r="K2479">
        <v>49701.6875</v>
      </c>
      <c r="L2479">
        <v>54190.95703125</v>
      </c>
      <c r="M2479">
        <v>53997.99609375</v>
      </c>
      <c r="N2479">
        <v>43665.96875</v>
      </c>
      <c r="O2479">
        <v>55435.31640625</v>
      </c>
      <c r="P2479">
        <v>50040.09375</v>
      </c>
      <c r="Q2479" s="5">
        <v>52688.0390625</v>
      </c>
    </row>
    <row r="2480" spans="1:17" x14ac:dyDescent="0.2">
      <c r="A2480" s="5" t="s">
        <v>2465</v>
      </c>
      <c r="B2480">
        <v>835911</v>
      </c>
      <c r="C2480">
        <v>1335095.375</v>
      </c>
      <c r="D2480">
        <v>718548.4375</v>
      </c>
      <c r="E2480">
        <v>320504.21875</v>
      </c>
      <c r="F2480">
        <v>1138904.875</v>
      </c>
      <c r="G2480">
        <v>871108.75</v>
      </c>
      <c r="H2480">
        <v>1147765.375</v>
      </c>
      <c r="I2480" s="5">
        <v>1185342</v>
      </c>
      <c r="J2480">
        <v>749077.5625</v>
      </c>
      <c r="K2480">
        <v>814878.875</v>
      </c>
      <c r="L2480">
        <v>536442.3125</v>
      </c>
      <c r="M2480">
        <v>779085.0625</v>
      </c>
      <c r="N2480">
        <v>800206.1875</v>
      </c>
      <c r="O2480">
        <v>825467</v>
      </c>
      <c r="P2480">
        <v>655481.625</v>
      </c>
      <c r="Q2480" s="5">
        <v>737431.9375</v>
      </c>
    </row>
    <row r="2481" spans="1:17" x14ac:dyDescent="0.2">
      <c r="A2481" s="5" t="s">
        <v>5784</v>
      </c>
      <c r="B2481">
        <v>245656.375</v>
      </c>
      <c r="C2481">
        <v>175110.125</v>
      </c>
      <c r="D2481">
        <v>221592.5625</v>
      </c>
      <c r="E2481">
        <v>268329</v>
      </c>
      <c r="F2481">
        <v>213237.359375</v>
      </c>
      <c r="G2481">
        <v>210187.984375</v>
      </c>
      <c r="H2481">
        <v>198731.71875</v>
      </c>
      <c r="I2481" s="5">
        <v>200715.03125</v>
      </c>
      <c r="J2481">
        <v>161267.25</v>
      </c>
      <c r="K2481">
        <v>152795.859375</v>
      </c>
      <c r="L2481">
        <v>152035.6875</v>
      </c>
      <c r="M2481">
        <v>150301.453125</v>
      </c>
      <c r="N2481">
        <v>145616.578125</v>
      </c>
      <c r="O2481">
        <v>135317.03125</v>
      </c>
      <c r="P2481">
        <v>133549.140625</v>
      </c>
      <c r="Q2481" s="5">
        <v>141811.65625</v>
      </c>
    </row>
    <row r="2482" spans="1:17" x14ac:dyDescent="0.2">
      <c r="A2482" s="5" t="s">
        <v>2138</v>
      </c>
      <c r="B2482">
        <v>758556.8125</v>
      </c>
      <c r="C2482">
        <v>673083.6875</v>
      </c>
      <c r="D2482">
        <v>653530.5</v>
      </c>
      <c r="E2482">
        <v>877509</v>
      </c>
      <c r="F2482">
        <v>988572.875</v>
      </c>
      <c r="G2482">
        <v>990828.25</v>
      </c>
      <c r="H2482">
        <v>889954.875</v>
      </c>
      <c r="I2482" s="5">
        <v>858939.5</v>
      </c>
      <c r="J2482">
        <v>772446.25</v>
      </c>
      <c r="K2482">
        <v>748176.0625</v>
      </c>
      <c r="L2482">
        <v>802955.5</v>
      </c>
      <c r="M2482">
        <v>694682.625</v>
      </c>
      <c r="N2482">
        <v>875049.125</v>
      </c>
      <c r="O2482">
        <v>813539.875</v>
      </c>
      <c r="P2482">
        <v>864136.625</v>
      </c>
      <c r="Q2482" s="5">
        <v>766160.5</v>
      </c>
    </row>
    <row r="2483" spans="1:17" x14ac:dyDescent="0.2">
      <c r="A2483" s="5" t="s">
        <v>1518</v>
      </c>
      <c r="B2483">
        <v>86613.21875</v>
      </c>
      <c r="C2483">
        <v>53068.45703125</v>
      </c>
      <c r="D2483">
        <v>0</v>
      </c>
      <c r="E2483">
        <v>0</v>
      </c>
      <c r="F2483">
        <v>0</v>
      </c>
      <c r="G2483">
        <v>47958.55859375</v>
      </c>
      <c r="H2483">
        <v>38874.91015625</v>
      </c>
      <c r="I2483" s="5">
        <v>59796.60546875</v>
      </c>
      <c r="J2483">
        <v>58087.9140625</v>
      </c>
      <c r="K2483">
        <v>69664.171875</v>
      </c>
      <c r="L2483">
        <v>58032.796875</v>
      </c>
      <c r="M2483">
        <v>55797.9609375</v>
      </c>
      <c r="N2483">
        <v>55194.2578125</v>
      </c>
      <c r="O2483">
        <v>56617.484375</v>
      </c>
      <c r="P2483">
        <v>77909.0859375</v>
      </c>
      <c r="Q2483" s="5">
        <v>64965.98828125</v>
      </c>
    </row>
    <row r="2484" spans="1:17" x14ac:dyDescent="0.2">
      <c r="A2484" s="5" t="s">
        <v>2784</v>
      </c>
      <c r="B2484">
        <v>30371.283203125</v>
      </c>
      <c r="C2484">
        <v>0</v>
      </c>
      <c r="D2484">
        <v>0</v>
      </c>
      <c r="E2484">
        <v>0</v>
      </c>
      <c r="F2484">
        <v>0</v>
      </c>
      <c r="G2484">
        <v>28457.267578125</v>
      </c>
      <c r="H2484">
        <v>12211.8759765625</v>
      </c>
      <c r="I2484" s="5">
        <v>30483.21484375</v>
      </c>
      <c r="J2484">
        <v>26875.728515625</v>
      </c>
      <c r="K2484">
        <v>25105.46875</v>
      </c>
      <c r="L2484">
        <v>36162.63671875</v>
      </c>
      <c r="M2484">
        <v>30562.421875</v>
      </c>
      <c r="N2484">
        <v>22098.697265625</v>
      </c>
      <c r="O2484">
        <v>0</v>
      </c>
      <c r="P2484">
        <v>25563.03515625</v>
      </c>
      <c r="Q2484" s="5">
        <v>24928.478515625</v>
      </c>
    </row>
    <row r="2485" spans="1:17" x14ac:dyDescent="0.2">
      <c r="A2485" s="5" t="s">
        <v>1812</v>
      </c>
      <c r="B2485">
        <v>806112.3125</v>
      </c>
      <c r="C2485">
        <v>685590.5</v>
      </c>
      <c r="D2485">
        <v>829953.125</v>
      </c>
      <c r="E2485">
        <v>777187.0625</v>
      </c>
      <c r="F2485">
        <v>692869.875</v>
      </c>
      <c r="G2485">
        <v>608844.25</v>
      </c>
      <c r="H2485">
        <v>638286.9375</v>
      </c>
      <c r="I2485" s="5">
        <v>599676.5</v>
      </c>
      <c r="J2485">
        <v>642858.625</v>
      </c>
      <c r="K2485">
        <v>660784.25</v>
      </c>
      <c r="L2485">
        <v>662202.0625</v>
      </c>
      <c r="M2485">
        <v>621148.875</v>
      </c>
      <c r="N2485">
        <v>909307.8125</v>
      </c>
      <c r="O2485">
        <v>664247.5625</v>
      </c>
      <c r="P2485">
        <v>500685.6875</v>
      </c>
      <c r="Q2485" s="5">
        <v>635324.8125</v>
      </c>
    </row>
    <row r="2486" spans="1:17" x14ac:dyDescent="0.2">
      <c r="A2486" s="5" t="s">
        <v>3601</v>
      </c>
      <c r="B2486">
        <v>13581.4501953125</v>
      </c>
      <c r="C2486">
        <v>0</v>
      </c>
      <c r="D2486">
        <v>14080.8330078125</v>
      </c>
      <c r="E2486">
        <v>20055.80859375</v>
      </c>
      <c r="F2486">
        <v>39543.16015625</v>
      </c>
      <c r="G2486">
        <v>13263.8525390625</v>
      </c>
      <c r="H2486">
        <v>35356.6015625</v>
      </c>
      <c r="I2486" s="5">
        <v>23100.078125</v>
      </c>
      <c r="J2486">
        <v>35429.26953125</v>
      </c>
      <c r="K2486">
        <v>43428.8125</v>
      </c>
      <c r="L2486">
        <v>22513.55859375</v>
      </c>
      <c r="M2486">
        <v>32639.546875</v>
      </c>
      <c r="N2486">
        <v>40677.05859375</v>
      </c>
      <c r="O2486">
        <v>50644.5703125</v>
      </c>
      <c r="P2486">
        <v>40964.95703125</v>
      </c>
      <c r="Q2486" s="5">
        <v>50093.42578125</v>
      </c>
    </row>
    <row r="2487" spans="1:17" x14ac:dyDescent="0.2">
      <c r="A2487" s="5" t="s">
        <v>10</v>
      </c>
      <c r="B2487">
        <v>44434.828125</v>
      </c>
      <c r="C2487">
        <v>36966.66796875</v>
      </c>
      <c r="D2487">
        <v>49003.36328125</v>
      </c>
      <c r="E2487">
        <v>101510.1328125</v>
      </c>
      <c r="F2487">
        <v>50823.12890625</v>
      </c>
      <c r="G2487">
        <v>52437.15234375</v>
      </c>
      <c r="H2487">
        <v>57484.83984375</v>
      </c>
      <c r="I2487" s="5">
        <v>47549.171875</v>
      </c>
      <c r="J2487">
        <v>39438.4609375</v>
      </c>
      <c r="K2487">
        <v>35979.59765625</v>
      </c>
      <c r="L2487">
        <v>43542.01171875</v>
      </c>
      <c r="M2487">
        <v>38070.265625</v>
      </c>
      <c r="N2487">
        <v>37019.55078125</v>
      </c>
      <c r="O2487">
        <v>40610.1171875</v>
      </c>
      <c r="P2487">
        <v>23959.224609375</v>
      </c>
      <c r="Q2487" s="5">
        <v>39175.48828125</v>
      </c>
    </row>
    <row r="2488" spans="1:17" x14ac:dyDescent="0.2">
      <c r="A2488" s="5" t="s">
        <v>4086</v>
      </c>
      <c r="B2488">
        <v>98959.1796875</v>
      </c>
      <c r="C2488">
        <v>191024.515625</v>
      </c>
      <c r="D2488">
        <v>81137.109375</v>
      </c>
      <c r="E2488">
        <v>0</v>
      </c>
      <c r="F2488">
        <v>177259.9375</v>
      </c>
      <c r="G2488">
        <v>104347.9375</v>
      </c>
      <c r="H2488">
        <v>103256.1328125</v>
      </c>
      <c r="I2488" s="5">
        <v>108314.328125</v>
      </c>
      <c r="J2488">
        <v>147514.5625</v>
      </c>
      <c r="K2488">
        <v>166786.59375</v>
      </c>
      <c r="L2488">
        <v>81637.9609375</v>
      </c>
      <c r="M2488">
        <v>185542.53125</v>
      </c>
      <c r="N2488">
        <v>107386.140625</v>
      </c>
      <c r="O2488">
        <v>160373</v>
      </c>
      <c r="P2488">
        <v>108711.546875</v>
      </c>
      <c r="Q2488" s="5">
        <v>119138.078125</v>
      </c>
    </row>
    <row r="2489" spans="1:17" x14ac:dyDescent="0.2">
      <c r="A2489" s="5" t="s">
        <v>5216</v>
      </c>
      <c r="B2489">
        <v>267351.625</v>
      </c>
      <c r="C2489">
        <v>242523.71875</v>
      </c>
      <c r="D2489">
        <v>185029.328125</v>
      </c>
      <c r="E2489">
        <v>347936.75</v>
      </c>
      <c r="F2489">
        <v>170377.375</v>
      </c>
      <c r="G2489">
        <v>220578.296875</v>
      </c>
      <c r="H2489">
        <v>157687.625</v>
      </c>
      <c r="I2489" s="5">
        <v>187643.8125</v>
      </c>
      <c r="J2489">
        <v>140524.28125</v>
      </c>
      <c r="K2489">
        <v>124532.828125</v>
      </c>
      <c r="L2489">
        <v>150978.828125</v>
      </c>
      <c r="M2489">
        <v>141633.046875</v>
      </c>
      <c r="N2489">
        <v>120903.9921875</v>
      </c>
      <c r="O2489">
        <v>149135.921875</v>
      </c>
      <c r="P2489">
        <v>128454.5078125</v>
      </c>
      <c r="Q2489" s="5">
        <v>155336.71875</v>
      </c>
    </row>
    <row r="2490" spans="1:17" x14ac:dyDescent="0.2">
      <c r="A2490" s="5" t="s">
        <v>85</v>
      </c>
      <c r="B2490">
        <v>10154.1552734375</v>
      </c>
      <c r="C2490">
        <v>6100.18115234375</v>
      </c>
      <c r="D2490">
        <v>0</v>
      </c>
      <c r="E2490">
        <v>20263.814453125</v>
      </c>
      <c r="F2490">
        <v>10691.6884765625</v>
      </c>
      <c r="G2490">
        <v>6448.9072265625</v>
      </c>
      <c r="H2490">
        <v>13876.4248046875</v>
      </c>
      <c r="I2490" s="5">
        <v>5586.91748046875</v>
      </c>
      <c r="J2490">
        <v>5353.162109375</v>
      </c>
      <c r="K2490">
        <v>8707.40625</v>
      </c>
      <c r="L2490">
        <v>7662.1982421875</v>
      </c>
      <c r="M2490">
        <v>3524.31909179687</v>
      </c>
      <c r="N2490">
        <v>8518.6484375</v>
      </c>
      <c r="O2490">
        <v>8750.7109375</v>
      </c>
      <c r="P2490">
        <v>4181.67822265625</v>
      </c>
      <c r="Q2490" s="5">
        <v>6765.7470703125</v>
      </c>
    </row>
    <row r="2491" spans="1:17" x14ac:dyDescent="0.2">
      <c r="A2491" s="5" t="s">
        <v>4473</v>
      </c>
      <c r="B2491">
        <v>11399.6796875</v>
      </c>
      <c r="C2491">
        <v>3895.48364257812</v>
      </c>
      <c r="D2491">
        <v>0</v>
      </c>
      <c r="E2491">
        <v>0</v>
      </c>
      <c r="F2491">
        <v>0</v>
      </c>
      <c r="G2491">
        <v>0</v>
      </c>
      <c r="H2491">
        <v>17081.5703125</v>
      </c>
      <c r="I2491" s="5">
        <v>19798.150390625</v>
      </c>
      <c r="J2491">
        <v>21516.4375</v>
      </c>
      <c r="K2491">
        <v>29621.166015625</v>
      </c>
      <c r="L2491">
        <v>12283.6044921875</v>
      </c>
      <c r="M2491">
        <v>16613.56640625</v>
      </c>
      <c r="N2491">
        <v>21916.515625</v>
      </c>
      <c r="O2491">
        <v>26311.16796875</v>
      </c>
      <c r="P2491">
        <v>19378.123046875</v>
      </c>
      <c r="Q2491" s="5">
        <v>20011.111328125</v>
      </c>
    </row>
    <row r="2492" spans="1:17" x14ac:dyDescent="0.2">
      <c r="A2492" s="5" t="s">
        <v>895</v>
      </c>
      <c r="B2492">
        <v>16625.94921875</v>
      </c>
      <c r="C2492">
        <v>71969.890625</v>
      </c>
      <c r="D2492">
        <v>171152.4375</v>
      </c>
      <c r="E2492">
        <v>27260.40234375</v>
      </c>
      <c r="F2492">
        <v>0</v>
      </c>
      <c r="G2492">
        <v>120648.7421875</v>
      </c>
      <c r="H2492">
        <v>74060.59375</v>
      </c>
      <c r="I2492" s="5">
        <v>0</v>
      </c>
      <c r="J2492">
        <v>25386.646484375</v>
      </c>
      <c r="K2492">
        <v>43944.73046875</v>
      </c>
      <c r="L2492">
        <v>38197.78515625</v>
      </c>
      <c r="M2492">
        <v>25198.623046875</v>
      </c>
      <c r="N2492">
        <v>38879.78125</v>
      </c>
      <c r="O2492">
        <v>17946.17578125</v>
      </c>
      <c r="P2492">
        <v>45344.99609375</v>
      </c>
      <c r="Q2492" s="5">
        <v>40757.19140625</v>
      </c>
    </row>
    <row r="2493" spans="1:17" x14ac:dyDescent="0.2">
      <c r="A2493" s="5" t="s">
        <v>2116</v>
      </c>
      <c r="B2493">
        <v>36867.40234375</v>
      </c>
      <c r="C2493">
        <v>52396.05078125</v>
      </c>
      <c r="D2493">
        <v>40114.3515625</v>
      </c>
      <c r="E2493">
        <v>53655.76953125</v>
      </c>
      <c r="F2493">
        <v>21408.0234375</v>
      </c>
      <c r="G2493">
        <v>40730.3359375</v>
      </c>
      <c r="H2493">
        <v>23672.849609375</v>
      </c>
      <c r="I2493" s="5">
        <v>29893.599609375</v>
      </c>
      <c r="J2493">
        <v>36450.79296875</v>
      </c>
      <c r="K2493">
        <v>31381.57421875</v>
      </c>
      <c r="L2493">
        <v>35683.390625</v>
      </c>
      <c r="M2493">
        <v>31946.357421875</v>
      </c>
      <c r="N2493">
        <v>29788.384765625</v>
      </c>
      <c r="O2493">
        <v>27010.072265625</v>
      </c>
      <c r="P2493">
        <v>30222.23828125</v>
      </c>
      <c r="Q2493" s="5">
        <v>29387.447265625</v>
      </c>
    </row>
    <row r="2494" spans="1:17" x14ac:dyDescent="0.2">
      <c r="A2494" s="5" t="s">
        <v>262</v>
      </c>
      <c r="B2494">
        <v>324813.09375</v>
      </c>
      <c r="C2494">
        <v>374150.28125</v>
      </c>
      <c r="D2494">
        <v>252772.203125</v>
      </c>
      <c r="E2494">
        <v>405549.84375</v>
      </c>
      <c r="F2494">
        <v>213724.25</v>
      </c>
      <c r="G2494">
        <v>201904.46875</v>
      </c>
      <c r="H2494">
        <v>164875.125</v>
      </c>
      <c r="I2494" s="5">
        <v>192746.46875</v>
      </c>
      <c r="J2494">
        <v>163202.265625</v>
      </c>
      <c r="K2494">
        <v>175604.109375</v>
      </c>
      <c r="L2494">
        <v>169766.984375</v>
      </c>
      <c r="M2494">
        <v>158162.296875</v>
      </c>
      <c r="N2494">
        <v>172175.71875</v>
      </c>
      <c r="O2494">
        <v>182379.609375</v>
      </c>
      <c r="P2494">
        <v>196808.96875</v>
      </c>
      <c r="Q2494" s="5">
        <v>157787.46875</v>
      </c>
    </row>
    <row r="2495" spans="1:17" x14ac:dyDescent="0.2">
      <c r="A2495" s="5" t="s">
        <v>5453</v>
      </c>
      <c r="B2495">
        <v>182210.890625</v>
      </c>
      <c r="C2495">
        <v>173131.421875</v>
      </c>
      <c r="D2495">
        <v>170763.90625</v>
      </c>
      <c r="E2495">
        <v>214526.734375</v>
      </c>
      <c r="F2495">
        <v>258659.65625</v>
      </c>
      <c r="G2495">
        <v>193317.34375</v>
      </c>
      <c r="H2495">
        <v>191927.15625</v>
      </c>
      <c r="I2495" s="5">
        <v>167404.59375</v>
      </c>
      <c r="J2495">
        <v>172489.0625</v>
      </c>
      <c r="K2495">
        <v>201457.015625</v>
      </c>
      <c r="L2495">
        <v>166356.78125</v>
      </c>
      <c r="M2495">
        <v>161945.859375</v>
      </c>
      <c r="N2495">
        <v>201584.15625</v>
      </c>
      <c r="O2495">
        <v>181488.765625</v>
      </c>
      <c r="P2495">
        <v>222444.421875</v>
      </c>
      <c r="Q2495" s="5">
        <v>203084.625</v>
      </c>
    </row>
    <row r="2496" spans="1:17" x14ac:dyDescent="0.2">
      <c r="A2496" s="5" t="s">
        <v>5452</v>
      </c>
      <c r="B2496">
        <v>104380.1015625</v>
      </c>
      <c r="C2496">
        <v>183523.625</v>
      </c>
      <c r="D2496">
        <v>0</v>
      </c>
      <c r="E2496">
        <v>396925.9375</v>
      </c>
      <c r="F2496">
        <v>2156.65673828125</v>
      </c>
      <c r="G2496">
        <v>91030.703125</v>
      </c>
      <c r="H2496">
        <v>272088.28125</v>
      </c>
      <c r="I2496" s="5">
        <v>86206.0703125</v>
      </c>
      <c r="J2496">
        <v>21379.330078125</v>
      </c>
      <c r="K2496">
        <v>16054.197265625</v>
      </c>
      <c r="L2496">
        <v>43597.8203125</v>
      </c>
      <c r="M2496">
        <v>6941.26611328125</v>
      </c>
      <c r="N2496">
        <v>22053.521484375</v>
      </c>
      <c r="O2496">
        <v>18493.67578125</v>
      </c>
      <c r="P2496">
        <v>29819.2421875</v>
      </c>
      <c r="Q2496" s="5">
        <v>17481.873046875</v>
      </c>
    </row>
    <row r="2497" spans="1:17" x14ac:dyDescent="0.2">
      <c r="A2497" s="5" t="s">
        <v>2687</v>
      </c>
      <c r="B2497">
        <v>59096.20703125</v>
      </c>
      <c r="C2497">
        <v>67998.2734375</v>
      </c>
      <c r="D2497">
        <v>30396.81640625</v>
      </c>
      <c r="E2497">
        <v>66680.421875</v>
      </c>
      <c r="F2497">
        <v>54774.90234375</v>
      </c>
      <c r="G2497">
        <v>57942.8046875</v>
      </c>
      <c r="H2497">
        <v>53335.19921875</v>
      </c>
      <c r="I2497" s="5">
        <v>55282.7734375</v>
      </c>
      <c r="J2497">
        <v>55367.99609375</v>
      </c>
      <c r="K2497">
        <v>69133.1171875</v>
      </c>
      <c r="L2497">
        <v>52455.28125</v>
      </c>
      <c r="M2497">
        <v>54451.35546875</v>
      </c>
      <c r="N2497">
        <v>73185.578125</v>
      </c>
      <c r="O2497">
        <v>59480.51171875</v>
      </c>
      <c r="P2497">
        <v>75328.5</v>
      </c>
      <c r="Q2497" s="5">
        <v>69041.828125</v>
      </c>
    </row>
    <row r="2498" spans="1:17" x14ac:dyDescent="0.2">
      <c r="A2498" s="5" t="s">
        <v>124</v>
      </c>
      <c r="B2498">
        <v>8261.2421875</v>
      </c>
      <c r="C2498">
        <v>0</v>
      </c>
      <c r="D2498">
        <v>8558.9814453125</v>
      </c>
      <c r="E2498">
        <v>0</v>
      </c>
      <c r="F2498">
        <v>0</v>
      </c>
      <c r="G2498">
        <v>0</v>
      </c>
      <c r="H2498">
        <v>0</v>
      </c>
      <c r="I2498" s="5">
        <v>123198.34375</v>
      </c>
      <c r="J2498">
        <v>365715.78125</v>
      </c>
      <c r="K2498">
        <v>0</v>
      </c>
      <c r="L2498">
        <v>92672.3359375</v>
      </c>
      <c r="M2498">
        <v>0</v>
      </c>
      <c r="N2498">
        <v>298770.3125</v>
      </c>
      <c r="O2498">
        <v>55646.48828125</v>
      </c>
      <c r="P2498">
        <v>51006.03125</v>
      </c>
      <c r="Q2498" s="5">
        <v>63150.73046875</v>
      </c>
    </row>
    <row r="2499" spans="1:17" x14ac:dyDescent="0.2">
      <c r="A2499" s="5" t="s">
        <v>855</v>
      </c>
      <c r="B2499">
        <v>72205.96875</v>
      </c>
      <c r="C2499">
        <v>73367.8515625</v>
      </c>
      <c r="D2499">
        <v>62986.65625</v>
      </c>
      <c r="E2499">
        <v>130844.6015625</v>
      </c>
      <c r="F2499">
        <v>119282.1640625</v>
      </c>
      <c r="G2499">
        <v>58991.3203125</v>
      </c>
      <c r="H2499">
        <v>56812.03125</v>
      </c>
      <c r="I2499" s="5">
        <v>61879.30078125</v>
      </c>
      <c r="J2499">
        <v>65649.171875</v>
      </c>
      <c r="K2499">
        <v>87665.9453125</v>
      </c>
      <c r="L2499">
        <v>69169.703125</v>
      </c>
      <c r="M2499">
        <v>64314.2734375</v>
      </c>
      <c r="N2499">
        <v>85105.234375</v>
      </c>
      <c r="O2499">
        <v>79293.1171875</v>
      </c>
      <c r="P2499">
        <v>82985.90625</v>
      </c>
      <c r="Q2499" s="5">
        <v>71445.734375</v>
      </c>
    </row>
    <row r="2500" spans="1:17" x14ac:dyDescent="0.2">
      <c r="A2500" s="5" t="s">
        <v>856</v>
      </c>
      <c r="B2500">
        <v>171230.25</v>
      </c>
      <c r="C2500">
        <v>181854.546875</v>
      </c>
      <c r="D2500">
        <v>156947.828125</v>
      </c>
      <c r="E2500">
        <v>197744.59375</v>
      </c>
      <c r="F2500">
        <v>261333.375</v>
      </c>
      <c r="G2500">
        <v>163889.75</v>
      </c>
      <c r="H2500">
        <v>146691.078125</v>
      </c>
      <c r="I2500" s="5">
        <v>177407.296875</v>
      </c>
      <c r="J2500">
        <v>203767.703125</v>
      </c>
      <c r="K2500">
        <v>214733.515625</v>
      </c>
      <c r="L2500">
        <v>176420.296875</v>
      </c>
      <c r="M2500">
        <v>205505.375</v>
      </c>
      <c r="N2500">
        <v>231271.46875</v>
      </c>
      <c r="O2500">
        <v>182281.984375</v>
      </c>
      <c r="P2500">
        <v>250325.25</v>
      </c>
      <c r="Q2500" s="5">
        <v>215406.40625</v>
      </c>
    </row>
    <row r="2501" spans="1:17" x14ac:dyDescent="0.2">
      <c r="A2501" s="5" t="s">
        <v>2269</v>
      </c>
      <c r="B2501">
        <v>160051.140625</v>
      </c>
      <c r="C2501">
        <v>117204.2265625</v>
      </c>
      <c r="D2501">
        <v>130570.1796875</v>
      </c>
      <c r="E2501">
        <v>162513.875</v>
      </c>
      <c r="F2501">
        <v>137953.453125</v>
      </c>
      <c r="G2501">
        <v>118662.265625</v>
      </c>
      <c r="H2501">
        <v>111640.6015625</v>
      </c>
      <c r="I2501" s="5">
        <v>118501.609375</v>
      </c>
      <c r="J2501">
        <v>139915.6875</v>
      </c>
      <c r="K2501">
        <v>159703.90625</v>
      </c>
      <c r="L2501">
        <v>123711.265625</v>
      </c>
      <c r="M2501">
        <v>129896.0546875</v>
      </c>
      <c r="N2501">
        <v>133820.3125</v>
      </c>
      <c r="O2501">
        <v>144691.203125</v>
      </c>
      <c r="P2501">
        <v>159557.09375</v>
      </c>
      <c r="Q2501" s="5">
        <v>156552.9375</v>
      </c>
    </row>
    <row r="2502" spans="1:17" x14ac:dyDescent="0.2">
      <c r="A2502" s="5" t="s">
        <v>2268</v>
      </c>
      <c r="B2502">
        <v>843570.4375</v>
      </c>
      <c r="C2502">
        <v>692160.1875</v>
      </c>
      <c r="D2502">
        <v>696318.625</v>
      </c>
      <c r="E2502">
        <v>819938</v>
      </c>
      <c r="F2502">
        <v>585418.5</v>
      </c>
      <c r="G2502">
        <v>672713</v>
      </c>
      <c r="H2502">
        <v>636534.125</v>
      </c>
      <c r="I2502" s="5">
        <v>688406.5625</v>
      </c>
      <c r="J2502">
        <v>640162.4375</v>
      </c>
      <c r="K2502">
        <v>676130.5625</v>
      </c>
      <c r="L2502">
        <v>648020.25</v>
      </c>
      <c r="M2502">
        <v>606708.9375</v>
      </c>
      <c r="N2502">
        <v>665700.375</v>
      </c>
      <c r="O2502">
        <v>574962.1875</v>
      </c>
      <c r="P2502">
        <v>609082.375</v>
      </c>
      <c r="Q2502" s="5">
        <v>628604.3125</v>
      </c>
    </row>
    <row r="2503" spans="1:17" x14ac:dyDescent="0.2">
      <c r="A2503" s="5" t="s">
        <v>5639</v>
      </c>
      <c r="B2503">
        <v>31298.130859375</v>
      </c>
      <c r="C2503">
        <v>35907.1328125</v>
      </c>
      <c r="D2503">
        <v>52890.76953125</v>
      </c>
      <c r="E2503">
        <v>41553.41796875</v>
      </c>
      <c r="F2503">
        <v>27481.994140625</v>
      </c>
      <c r="G2503">
        <v>16139.482421875</v>
      </c>
      <c r="H2503">
        <v>8389.3115234375</v>
      </c>
      <c r="I2503" s="5">
        <v>15418.8349609375</v>
      </c>
      <c r="J2503">
        <v>10601.7001953125</v>
      </c>
      <c r="K2503">
        <v>24716.029296875</v>
      </c>
      <c r="L2503">
        <v>14982.7421875</v>
      </c>
      <c r="M2503">
        <v>20768.96875</v>
      </c>
      <c r="N2503">
        <v>23201.69140625</v>
      </c>
      <c r="O2503">
        <v>24279.93359375</v>
      </c>
      <c r="P2503">
        <v>34757.84765625</v>
      </c>
      <c r="Q2503" s="5">
        <v>18954.49609375</v>
      </c>
    </row>
    <row r="2504" spans="1:17" x14ac:dyDescent="0.2">
      <c r="A2504" s="5" t="s">
        <v>1424</v>
      </c>
      <c r="B2504">
        <v>93880.5</v>
      </c>
      <c r="C2504">
        <v>85593.7421875</v>
      </c>
      <c r="D2504">
        <v>87563.3515625</v>
      </c>
      <c r="E2504">
        <v>101779.015625</v>
      </c>
      <c r="F2504">
        <v>94907.828125</v>
      </c>
      <c r="G2504">
        <v>79728.5625</v>
      </c>
      <c r="H2504">
        <v>88211.9609375</v>
      </c>
      <c r="I2504" s="5">
        <v>100027.359375</v>
      </c>
      <c r="J2504">
        <v>112951.7578125</v>
      </c>
      <c r="K2504">
        <v>128352.875</v>
      </c>
      <c r="L2504">
        <v>108025.2578125</v>
      </c>
      <c r="M2504">
        <v>95454.09375</v>
      </c>
      <c r="N2504">
        <v>125773.4453125</v>
      </c>
      <c r="O2504">
        <v>108488.9453125</v>
      </c>
      <c r="P2504">
        <v>126662.8125</v>
      </c>
      <c r="Q2504" s="5">
        <v>113827.515625</v>
      </c>
    </row>
    <row r="2505" spans="1:17" x14ac:dyDescent="0.2">
      <c r="A2505" s="5" t="s">
        <v>2635</v>
      </c>
      <c r="B2505">
        <v>125954.390625</v>
      </c>
      <c r="C2505">
        <v>123940.6015625</v>
      </c>
      <c r="D2505">
        <v>101411.8125</v>
      </c>
      <c r="E2505">
        <v>220423.546875</v>
      </c>
      <c r="F2505">
        <v>39416.1171875</v>
      </c>
      <c r="G2505">
        <v>97066.921875</v>
      </c>
      <c r="H2505">
        <v>90388.4765625</v>
      </c>
      <c r="I2505" s="5">
        <v>105633.015625</v>
      </c>
      <c r="J2505">
        <v>100160.3046875</v>
      </c>
      <c r="K2505">
        <v>118612.984375</v>
      </c>
      <c r="L2505">
        <v>97095.703125</v>
      </c>
      <c r="M2505">
        <v>100227.484375</v>
      </c>
      <c r="N2505">
        <v>131985.703125</v>
      </c>
      <c r="O2505">
        <v>124571.7421875</v>
      </c>
      <c r="P2505">
        <v>158475.609375</v>
      </c>
      <c r="Q2505" s="5">
        <v>121417.4609375</v>
      </c>
    </row>
    <row r="2506" spans="1:17" x14ac:dyDescent="0.2">
      <c r="A2506" s="5" t="s">
        <v>279</v>
      </c>
      <c r="B2506">
        <v>13349.57421875</v>
      </c>
      <c r="C2506">
        <v>5133.24072265625</v>
      </c>
      <c r="D2506">
        <v>3828.36743164062</v>
      </c>
      <c r="E2506">
        <v>0</v>
      </c>
      <c r="F2506">
        <v>0</v>
      </c>
      <c r="G2506">
        <v>7216.7314453125</v>
      </c>
      <c r="H2506">
        <v>5220.236328125</v>
      </c>
      <c r="I2506" s="5">
        <v>8381.453125</v>
      </c>
      <c r="J2506">
        <v>6281.82861328125</v>
      </c>
      <c r="K2506">
        <v>6567.41796875</v>
      </c>
      <c r="L2506">
        <v>12948.091796875</v>
      </c>
      <c r="M2506">
        <v>8985.662109375</v>
      </c>
      <c r="N2506">
        <v>7173.82421875</v>
      </c>
      <c r="O2506">
        <v>5927.62158203125</v>
      </c>
      <c r="P2506">
        <v>5341.77587890625</v>
      </c>
      <c r="Q2506" s="5">
        <v>0</v>
      </c>
    </row>
    <row r="2507" spans="1:17" x14ac:dyDescent="0.2">
      <c r="A2507" s="5" t="s">
        <v>460</v>
      </c>
      <c r="B2507">
        <v>78872.9921875</v>
      </c>
      <c r="C2507">
        <v>86898.4765625</v>
      </c>
      <c r="D2507">
        <v>78379.0703125</v>
      </c>
      <c r="E2507">
        <v>75004.5234375</v>
      </c>
      <c r="F2507">
        <v>35437.3203125</v>
      </c>
      <c r="G2507">
        <v>57325.30859375</v>
      </c>
      <c r="H2507">
        <v>49171.1015625</v>
      </c>
      <c r="I2507" s="5">
        <v>59530.46484375</v>
      </c>
      <c r="J2507">
        <v>56822.0703125</v>
      </c>
      <c r="K2507">
        <v>70661.046875</v>
      </c>
      <c r="L2507">
        <v>80283.7734375</v>
      </c>
      <c r="M2507">
        <v>64713.74609375</v>
      </c>
      <c r="N2507">
        <v>67536.2578125</v>
      </c>
      <c r="O2507">
        <v>81672.7109375</v>
      </c>
      <c r="P2507">
        <v>57844.93359375</v>
      </c>
      <c r="Q2507" s="5">
        <v>63706.23046875</v>
      </c>
    </row>
    <row r="2508" spans="1:17" x14ac:dyDescent="0.2">
      <c r="A2508" s="5" t="s">
        <v>461</v>
      </c>
      <c r="B2508">
        <v>117465.5390625</v>
      </c>
      <c r="C2508">
        <v>96456.25</v>
      </c>
      <c r="D2508">
        <v>129962.515625</v>
      </c>
      <c r="E2508">
        <v>121635.7109375</v>
      </c>
      <c r="F2508">
        <v>68150.1328125</v>
      </c>
      <c r="G2508">
        <v>105256.4765625</v>
      </c>
      <c r="H2508">
        <v>79726.90625</v>
      </c>
      <c r="I2508" s="5">
        <v>110188.4296875</v>
      </c>
      <c r="J2508">
        <v>102287.578125</v>
      </c>
      <c r="K2508">
        <v>123633.0078125</v>
      </c>
      <c r="L2508">
        <v>117065.0625</v>
      </c>
      <c r="M2508">
        <v>101470.109375</v>
      </c>
      <c r="N2508">
        <v>117472.4765625</v>
      </c>
      <c r="O2508">
        <v>154677.515625</v>
      </c>
      <c r="P2508">
        <v>128029.515625</v>
      </c>
      <c r="Q2508" s="5">
        <v>135046.265625</v>
      </c>
    </row>
    <row r="2509" spans="1:17" x14ac:dyDescent="0.2">
      <c r="A2509" s="5" t="s">
        <v>4045</v>
      </c>
      <c r="B2509">
        <v>73755.453125</v>
      </c>
      <c r="C2509">
        <v>92601.0390625</v>
      </c>
      <c r="D2509">
        <v>74160.8828125</v>
      </c>
      <c r="E2509">
        <v>38438.8359375</v>
      </c>
      <c r="F2509">
        <v>67204.03125</v>
      </c>
      <c r="G2509">
        <v>82619.78125</v>
      </c>
      <c r="H2509">
        <v>56147.296875</v>
      </c>
      <c r="I2509" s="5">
        <v>68370.765625</v>
      </c>
      <c r="J2509">
        <v>67351.640625</v>
      </c>
      <c r="K2509">
        <v>80487.2265625</v>
      </c>
      <c r="L2509">
        <v>72868.6796875</v>
      </c>
      <c r="M2509">
        <v>73752.953125</v>
      </c>
      <c r="N2509">
        <v>75450.046875</v>
      </c>
      <c r="O2509">
        <v>87105.2890625</v>
      </c>
      <c r="P2509">
        <v>82198.1171875</v>
      </c>
      <c r="Q2509" s="5">
        <v>84980.03125</v>
      </c>
    </row>
    <row r="2510" spans="1:17" x14ac:dyDescent="0.2">
      <c r="A2510" s="5" t="s">
        <v>5095</v>
      </c>
      <c r="B2510">
        <v>462317.5625</v>
      </c>
      <c r="C2510">
        <v>420105.78125</v>
      </c>
      <c r="D2510">
        <v>369805.1875</v>
      </c>
      <c r="E2510">
        <v>588675.1875</v>
      </c>
      <c r="F2510">
        <v>417391.90625</v>
      </c>
      <c r="G2510">
        <v>349318.5625</v>
      </c>
      <c r="H2510">
        <v>361529.5</v>
      </c>
      <c r="I2510" s="5">
        <v>368223.34375</v>
      </c>
      <c r="J2510">
        <v>337066.59375</v>
      </c>
      <c r="K2510">
        <v>357810.4375</v>
      </c>
      <c r="L2510">
        <v>391803.71875</v>
      </c>
      <c r="M2510">
        <v>357512.84375</v>
      </c>
      <c r="N2510">
        <v>340921.9375</v>
      </c>
      <c r="O2510">
        <v>359195.625</v>
      </c>
      <c r="P2510">
        <v>361766.78125</v>
      </c>
      <c r="Q2510" s="5">
        <v>349086.84375</v>
      </c>
    </row>
    <row r="2511" spans="1:17" x14ac:dyDescent="0.2">
      <c r="A2511" s="5" t="s">
        <v>4199</v>
      </c>
      <c r="B2511">
        <v>54674.83203125</v>
      </c>
      <c r="C2511">
        <v>58249.80078125</v>
      </c>
      <c r="D2511">
        <v>58933.56640625</v>
      </c>
      <c r="E2511">
        <v>68608.1484375</v>
      </c>
      <c r="F2511">
        <v>50814.29296875</v>
      </c>
      <c r="G2511">
        <v>51698.5078125</v>
      </c>
      <c r="H2511">
        <v>50788.08984375</v>
      </c>
      <c r="I2511" s="5">
        <v>44677.8203125</v>
      </c>
      <c r="J2511">
        <v>87166.515625</v>
      </c>
      <c r="K2511">
        <v>73251.828125</v>
      </c>
      <c r="L2511">
        <v>70727.0859375</v>
      </c>
      <c r="M2511">
        <v>52803.15625</v>
      </c>
      <c r="N2511">
        <v>61999.56640625</v>
      </c>
      <c r="O2511">
        <v>80349.8203125</v>
      </c>
      <c r="P2511">
        <v>70049.0234375</v>
      </c>
      <c r="Q2511" s="5">
        <v>64800.50390625</v>
      </c>
    </row>
    <row r="2512" spans="1:17" x14ac:dyDescent="0.2">
      <c r="A2512" s="5" t="s">
        <v>40</v>
      </c>
      <c r="B2512">
        <v>22658.103515625</v>
      </c>
      <c r="C2512">
        <v>60351.73828125</v>
      </c>
      <c r="D2512">
        <v>32842.875</v>
      </c>
      <c r="E2512">
        <v>50256.875</v>
      </c>
      <c r="F2512">
        <v>31911.962890625</v>
      </c>
      <c r="G2512">
        <v>20733.537109375</v>
      </c>
      <c r="H2512">
        <v>34666.6015625</v>
      </c>
      <c r="I2512" s="5">
        <v>17811.056640625</v>
      </c>
      <c r="J2512">
        <v>32211.94921875</v>
      </c>
      <c r="K2512">
        <v>39952.03125</v>
      </c>
      <c r="L2512">
        <v>30465.98046875</v>
      </c>
      <c r="M2512">
        <v>31533.31640625</v>
      </c>
      <c r="N2512">
        <v>38357.4140625</v>
      </c>
      <c r="O2512">
        <v>35253.015625</v>
      </c>
      <c r="P2512">
        <v>50186.37109375</v>
      </c>
      <c r="Q2512" s="5">
        <v>36948.046875</v>
      </c>
    </row>
    <row r="2513" spans="1:17" x14ac:dyDescent="0.2">
      <c r="A2513" s="5" t="s">
        <v>3462</v>
      </c>
      <c r="B2513">
        <v>71516.5078125</v>
      </c>
      <c r="C2513">
        <v>18509.099609375</v>
      </c>
      <c r="D2513">
        <v>39169.9140625</v>
      </c>
      <c r="E2513">
        <v>0</v>
      </c>
      <c r="F2513">
        <v>0</v>
      </c>
      <c r="G2513">
        <v>47239.484375</v>
      </c>
      <c r="H2513">
        <v>26765.4140625</v>
      </c>
      <c r="I2513" s="5">
        <v>69150.28125</v>
      </c>
      <c r="J2513">
        <v>28687.828125</v>
      </c>
      <c r="K2513">
        <v>33670.65625</v>
      </c>
      <c r="L2513">
        <v>16100.0673828125</v>
      </c>
      <c r="M2513">
        <v>21217.71875</v>
      </c>
      <c r="N2513">
        <v>21415.53125</v>
      </c>
      <c r="O2513">
        <v>17587.75390625</v>
      </c>
      <c r="P2513">
        <v>30743.439453125</v>
      </c>
      <c r="Q2513" s="5">
        <v>33054.78515625</v>
      </c>
    </row>
    <row r="2514" spans="1:17" x14ac:dyDescent="0.2">
      <c r="A2514" s="5" t="s">
        <v>2634</v>
      </c>
      <c r="B2514">
        <v>40890.4453125</v>
      </c>
      <c r="C2514">
        <v>33229.99609375</v>
      </c>
      <c r="D2514">
        <v>29874.49609375</v>
      </c>
      <c r="E2514">
        <v>0</v>
      </c>
      <c r="F2514">
        <v>0</v>
      </c>
      <c r="G2514">
        <v>34091.02734375</v>
      </c>
      <c r="H2514">
        <v>46066.04296875</v>
      </c>
      <c r="I2514" s="5">
        <v>39207.48046875</v>
      </c>
      <c r="J2514">
        <v>31833.21484375</v>
      </c>
      <c r="K2514">
        <v>34692.94140625</v>
      </c>
      <c r="L2514">
        <v>33091.8828125</v>
      </c>
      <c r="M2514">
        <v>33731.12890625</v>
      </c>
      <c r="N2514">
        <v>29472.876953125</v>
      </c>
      <c r="O2514">
        <v>28185.00390625</v>
      </c>
      <c r="P2514">
        <v>45799.1484375</v>
      </c>
      <c r="Q2514" s="5">
        <v>29311.375</v>
      </c>
    </row>
    <row r="2515" spans="1:17" x14ac:dyDescent="0.2">
      <c r="A2515" s="5" t="s">
        <v>2570</v>
      </c>
      <c r="B2515">
        <v>2555.93603515625</v>
      </c>
      <c r="C2515">
        <v>23582.21875</v>
      </c>
      <c r="D2515">
        <v>18502.029296875</v>
      </c>
      <c r="E2515">
        <v>31899.455078125</v>
      </c>
      <c r="F2515">
        <v>64993.4921875</v>
      </c>
      <c r="G2515">
        <v>16026.8037109375</v>
      </c>
      <c r="H2515">
        <v>8903.30859375</v>
      </c>
      <c r="I2515" s="5">
        <v>9157.744140625</v>
      </c>
      <c r="J2515">
        <v>15138.7861328125</v>
      </c>
      <c r="K2515">
        <v>12214.263671875</v>
      </c>
      <c r="L2515">
        <v>17223.716796875</v>
      </c>
      <c r="M2515">
        <v>15900.9130859375</v>
      </c>
      <c r="N2515">
        <v>12297.5751953125</v>
      </c>
      <c r="O2515">
        <v>13124.4443359375</v>
      </c>
      <c r="P2515">
        <v>6667.96484375</v>
      </c>
      <c r="Q2515" s="5">
        <v>13751.748046875</v>
      </c>
    </row>
    <row r="2516" spans="1:17" x14ac:dyDescent="0.2">
      <c r="A2516" s="5" t="s">
        <v>1689</v>
      </c>
      <c r="B2516">
        <v>47502.7265625</v>
      </c>
      <c r="C2516">
        <v>28224.93359375</v>
      </c>
      <c r="D2516">
        <v>48792.9453125</v>
      </c>
      <c r="E2516">
        <v>63568.328125</v>
      </c>
      <c r="F2516">
        <v>99166.7265625</v>
      </c>
      <c r="G2516">
        <v>54479.51953125</v>
      </c>
      <c r="H2516">
        <v>44091.06640625</v>
      </c>
      <c r="I2516" s="5">
        <v>43231.0234375</v>
      </c>
      <c r="J2516">
        <v>41882.671875</v>
      </c>
      <c r="K2516">
        <v>40875.40234375</v>
      </c>
      <c r="L2516">
        <v>33078.296875</v>
      </c>
      <c r="M2516">
        <v>32910.62109375</v>
      </c>
      <c r="N2516">
        <v>50773.23046875</v>
      </c>
      <c r="O2516">
        <v>50791.21484375</v>
      </c>
      <c r="P2516">
        <v>67687.09375</v>
      </c>
      <c r="Q2516" s="5">
        <v>44655.01171875</v>
      </c>
    </row>
    <row r="2517" spans="1:17" x14ac:dyDescent="0.2">
      <c r="A2517" s="5" t="s">
        <v>209</v>
      </c>
      <c r="B2517">
        <v>249257.125</v>
      </c>
      <c r="C2517">
        <v>324424.40625</v>
      </c>
      <c r="D2517">
        <v>0</v>
      </c>
      <c r="E2517">
        <v>363088.65625</v>
      </c>
      <c r="F2517">
        <v>459087.65625</v>
      </c>
      <c r="G2517">
        <v>153656.859375</v>
      </c>
      <c r="H2517">
        <v>316506.90625</v>
      </c>
      <c r="I2517" s="5">
        <v>385307.03125</v>
      </c>
      <c r="J2517">
        <v>317039.09375</v>
      </c>
      <c r="K2517">
        <v>337278.84375</v>
      </c>
      <c r="L2517">
        <v>338648.5</v>
      </c>
      <c r="M2517">
        <v>203841.28125</v>
      </c>
      <c r="N2517">
        <v>478371.65625</v>
      </c>
      <c r="O2517">
        <v>331391.90625</v>
      </c>
      <c r="P2517">
        <v>355549.65625</v>
      </c>
      <c r="Q2517" s="5">
        <v>382028.78125</v>
      </c>
    </row>
    <row r="2518" spans="1:17" x14ac:dyDescent="0.2">
      <c r="A2518" s="5" t="s">
        <v>2165</v>
      </c>
      <c r="B2518">
        <v>54034.25390625</v>
      </c>
      <c r="C2518">
        <v>237828.359375</v>
      </c>
      <c r="D2518">
        <v>463772.4375</v>
      </c>
      <c r="E2518">
        <v>487570</v>
      </c>
      <c r="F2518">
        <v>326218.40625</v>
      </c>
      <c r="G2518">
        <v>199665.71875</v>
      </c>
      <c r="H2518">
        <v>197047.34375</v>
      </c>
      <c r="I2518" s="5">
        <v>120169.0703125</v>
      </c>
      <c r="J2518">
        <v>86309.390625</v>
      </c>
      <c r="K2518">
        <v>60658.34765625</v>
      </c>
      <c r="L2518">
        <v>58770.24609375</v>
      </c>
      <c r="M2518">
        <v>102472.5546875</v>
      </c>
      <c r="N2518">
        <v>63015.3359375</v>
      </c>
      <c r="O2518">
        <v>67819.5625</v>
      </c>
      <c r="P2518">
        <v>49759.3828125</v>
      </c>
      <c r="Q2518" s="5">
        <v>80568.3515625</v>
      </c>
    </row>
    <row r="2519" spans="1:17" x14ac:dyDescent="0.2">
      <c r="A2519" s="5" t="s">
        <v>1116</v>
      </c>
      <c r="B2519">
        <v>58530.43359375</v>
      </c>
      <c r="C2519">
        <v>82480.5703125</v>
      </c>
      <c r="D2519">
        <v>57975.40234375</v>
      </c>
      <c r="E2519">
        <v>127372.40625</v>
      </c>
      <c r="F2519">
        <v>111354.703125</v>
      </c>
      <c r="G2519">
        <v>61682.6640625</v>
      </c>
      <c r="H2519">
        <v>49021.25390625</v>
      </c>
      <c r="I2519" s="5">
        <v>51517.9765625</v>
      </c>
      <c r="J2519">
        <v>58148.81640625</v>
      </c>
      <c r="K2519">
        <v>59221.1875</v>
      </c>
      <c r="L2519">
        <v>63324.0703125</v>
      </c>
      <c r="M2519">
        <v>44671.4765625</v>
      </c>
      <c r="N2519">
        <v>54342.4609375</v>
      </c>
      <c r="O2519">
        <v>53785.015625</v>
      </c>
      <c r="P2519">
        <v>45589.85546875</v>
      </c>
      <c r="Q2519" s="5">
        <v>42039.68359375</v>
      </c>
    </row>
    <row r="2520" spans="1:17" x14ac:dyDescent="0.2">
      <c r="A2520" s="5" t="s">
        <v>288</v>
      </c>
      <c r="B2520">
        <v>577020.5</v>
      </c>
      <c r="C2520">
        <v>555327.75</v>
      </c>
      <c r="D2520">
        <v>593794.125</v>
      </c>
      <c r="E2520">
        <v>623747.875</v>
      </c>
      <c r="F2520">
        <v>239513.65625</v>
      </c>
      <c r="G2520">
        <v>407505.625</v>
      </c>
      <c r="H2520">
        <v>357379.3125</v>
      </c>
      <c r="I2520" s="5">
        <v>405256.6875</v>
      </c>
      <c r="J2520">
        <v>469733.4375</v>
      </c>
      <c r="K2520">
        <v>471594.96875</v>
      </c>
      <c r="L2520">
        <v>435611.90625</v>
      </c>
      <c r="M2520">
        <v>418765.90625</v>
      </c>
      <c r="N2520">
        <v>550270.5</v>
      </c>
      <c r="O2520">
        <v>517520.53125</v>
      </c>
      <c r="P2520">
        <v>526106.375</v>
      </c>
      <c r="Q2520" s="5">
        <v>476142.4375</v>
      </c>
    </row>
    <row r="2521" spans="1:17" x14ac:dyDescent="0.2">
      <c r="A2521" s="5" t="s">
        <v>287</v>
      </c>
      <c r="B2521">
        <v>209621.40625</v>
      </c>
      <c r="C2521">
        <v>164635.6875</v>
      </c>
      <c r="D2521">
        <v>220491.28125</v>
      </c>
      <c r="E2521">
        <v>23147.21484375</v>
      </c>
      <c r="F2521">
        <v>30865.958984375</v>
      </c>
      <c r="G2521">
        <v>147778.703125</v>
      </c>
      <c r="H2521">
        <v>132108.46875</v>
      </c>
      <c r="I2521" s="5">
        <v>175542.8125</v>
      </c>
      <c r="J2521">
        <v>200433.171875</v>
      </c>
      <c r="K2521">
        <v>244888.859375</v>
      </c>
      <c r="L2521">
        <v>260892.40625</v>
      </c>
      <c r="M2521">
        <v>191308.265625</v>
      </c>
      <c r="N2521">
        <v>280837.125</v>
      </c>
      <c r="O2521">
        <v>228603.84375</v>
      </c>
      <c r="P2521">
        <v>216838.203125</v>
      </c>
      <c r="Q2521" s="5">
        <v>227989.0625</v>
      </c>
    </row>
    <row r="2522" spans="1:17" x14ac:dyDescent="0.2">
      <c r="A2522" s="5" t="s">
        <v>289</v>
      </c>
      <c r="B2522">
        <v>426448.09375</v>
      </c>
      <c r="C2522">
        <v>400163.34375</v>
      </c>
      <c r="D2522">
        <v>443588.875</v>
      </c>
      <c r="E2522">
        <v>873257.0625</v>
      </c>
      <c r="F2522">
        <v>560857.9375</v>
      </c>
      <c r="G2522">
        <v>546162</v>
      </c>
      <c r="H2522">
        <v>512324.96875</v>
      </c>
      <c r="I2522" s="5">
        <v>440840.25</v>
      </c>
      <c r="J2522">
        <v>429434.59375</v>
      </c>
      <c r="K2522">
        <v>344149.03125</v>
      </c>
      <c r="L2522">
        <v>390357.8125</v>
      </c>
      <c r="M2522">
        <v>392065.9375</v>
      </c>
      <c r="N2522">
        <v>388528.59375</v>
      </c>
      <c r="O2522">
        <v>407885.5</v>
      </c>
      <c r="P2522">
        <v>403322</v>
      </c>
      <c r="Q2522" s="5">
        <v>399923.40625</v>
      </c>
    </row>
    <row r="2523" spans="1:17" x14ac:dyDescent="0.2">
      <c r="A2523" s="5" t="s">
        <v>1421</v>
      </c>
      <c r="B2523">
        <v>1235376.75</v>
      </c>
      <c r="C2523">
        <v>1119859</v>
      </c>
      <c r="D2523">
        <v>1232366.625</v>
      </c>
      <c r="E2523">
        <v>1496290.5</v>
      </c>
      <c r="F2523">
        <v>1330420.25</v>
      </c>
      <c r="G2523">
        <v>1104199.125</v>
      </c>
      <c r="H2523">
        <v>1041503</v>
      </c>
      <c r="I2523" s="5">
        <v>1097308.875</v>
      </c>
      <c r="J2523">
        <v>1192298.25</v>
      </c>
      <c r="K2523">
        <v>1245419.75</v>
      </c>
      <c r="L2523">
        <v>1283108.25</v>
      </c>
      <c r="M2523">
        <v>1133163.5</v>
      </c>
      <c r="N2523">
        <v>1164151.375</v>
      </c>
      <c r="O2523">
        <v>1238750.25</v>
      </c>
      <c r="P2523">
        <v>1215237.625</v>
      </c>
      <c r="Q2523" s="5">
        <v>1139125.625</v>
      </c>
    </row>
    <row r="2524" spans="1:17" x14ac:dyDescent="0.2">
      <c r="A2524" s="5" t="s">
        <v>893</v>
      </c>
      <c r="B2524">
        <v>72651.703125</v>
      </c>
      <c r="C2524">
        <v>0</v>
      </c>
      <c r="D2524">
        <v>138315.640625</v>
      </c>
      <c r="E2524">
        <v>150247.828125</v>
      </c>
      <c r="F2524">
        <v>81941.234375</v>
      </c>
      <c r="G2524">
        <v>74230.78125</v>
      </c>
      <c r="H2524">
        <v>61333.16015625</v>
      </c>
      <c r="I2524" s="5">
        <v>85702.71875</v>
      </c>
      <c r="J2524">
        <v>75219.6484375</v>
      </c>
      <c r="K2524">
        <v>96072.546875</v>
      </c>
      <c r="L2524">
        <v>80595.109375</v>
      </c>
      <c r="M2524">
        <v>99282.5859375</v>
      </c>
      <c r="N2524">
        <v>117300.90625</v>
      </c>
      <c r="O2524">
        <v>129573.6875</v>
      </c>
      <c r="P2524">
        <v>100895.3125</v>
      </c>
      <c r="Q2524" s="5">
        <v>97671.875</v>
      </c>
    </row>
    <row r="2525" spans="1:17" x14ac:dyDescent="0.2">
      <c r="A2525" s="5" t="s">
        <v>3933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1824.61083984375</v>
      </c>
      <c r="I2525" s="5">
        <v>0</v>
      </c>
      <c r="J2525">
        <v>2722.51098632812</v>
      </c>
      <c r="K2525">
        <v>0</v>
      </c>
      <c r="L2525">
        <v>4490.1376953125</v>
      </c>
      <c r="M2525">
        <v>0</v>
      </c>
      <c r="N2525">
        <v>2942.05249023437</v>
      </c>
      <c r="O2525">
        <v>0</v>
      </c>
      <c r="P2525">
        <v>2033.52624511718</v>
      </c>
      <c r="Q2525" s="5">
        <v>0</v>
      </c>
    </row>
    <row r="2526" spans="1:17" x14ac:dyDescent="0.2">
      <c r="A2526" s="5" t="s">
        <v>559</v>
      </c>
      <c r="B2526">
        <v>1592413.75</v>
      </c>
      <c r="C2526">
        <v>1231695.375</v>
      </c>
      <c r="D2526">
        <v>604664.8125</v>
      </c>
      <c r="E2526">
        <v>1924147.25</v>
      </c>
      <c r="F2526">
        <v>2933298</v>
      </c>
      <c r="G2526">
        <v>4010247.25</v>
      </c>
      <c r="H2526">
        <v>591650.1875</v>
      </c>
      <c r="I2526" s="5">
        <v>591264.4375</v>
      </c>
      <c r="J2526">
        <v>629872.0625</v>
      </c>
      <c r="K2526">
        <v>394274.1875</v>
      </c>
      <c r="L2526">
        <v>585526.9375</v>
      </c>
      <c r="M2526">
        <v>405621.4375</v>
      </c>
      <c r="N2526">
        <v>1226506.125</v>
      </c>
      <c r="O2526">
        <v>704390.4375</v>
      </c>
      <c r="P2526">
        <v>1179875</v>
      </c>
      <c r="Q2526" s="5">
        <v>910083</v>
      </c>
    </row>
    <row r="2527" spans="1:17" x14ac:dyDescent="0.2">
      <c r="A2527" s="5" t="s">
        <v>556</v>
      </c>
      <c r="B2527">
        <v>408241.46875</v>
      </c>
      <c r="C2527">
        <v>203512.546875</v>
      </c>
      <c r="D2527">
        <v>83025.875</v>
      </c>
      <c r="E2527">
        <v>155871.421875</v>
      </c>
      <c r="F2527">
        <v>325623.59375</v>
      </c>
      <c r="G2527">
        <v>452524.5</v>
      </c>
      <c r="H2527">
        <v>133660.53125</v>
      </c>
      <c r="I2527" s="5">
        <v>136298.1875</v>
      </c>
      <c r="J2527">
        <v>261257.9375</v>
      </c>
      <c r="K2527">
        <v>181747.609375</v>
      </c>
      <c r="L2527">
        <v>105357.4765625</v>
      </c>
      <c r="M2527">
        <v>100668.484375</v>
      </c>
      <c r="N2527">
        <v>241407.3125</v>
      </c>
      <c r="O2527">
        <v>139180.640625</v>
      </c>
      <c r="P2527">
        <v>306095.46875</v>
      </c>
      <c r="Q2527" s="5">
        <v>225830.359375</v>
      </c>
    </row>
    <row r="2528" spans="1:17" x14ac:dyDescent="0.2">
      <c r="A2528" s="5" t="s">
        <v>2234</v>
      </c>
      <c r="B2528">
        <v>148403.46875</v>
      </c>
      <c r="C2528">
        <v>238568.9375</v>
      </c>
      <c r="D2528">
        <v>65408.10546875</v>
      </c>
      <c r="E2528">
        <v>3745939.25</v>
      </c>
      <c r="F2528">
        <v>719748.5625</v>
      </c>
      <c r="G2528">
        <v>259889.359375</v>
      </c>
      <c r="H2528">
        <v>481483.6875</v>
      </c>
      <c r="I2528" s="5">
        <v>126693.5078125</v>
      </c>
      <c r="J2528">
        <v>400941.40625</v>
      </c>
      <c r="K2528">
        <v>251647.609375</v>
      </c>
      <c r="L2528">
        <v>92370.9609375</v>
      </c>
      <c r="M2528">
        <v>392595.84375</v>
      </c>
      <c r="N2528">
        <v>139676.46875</v>
      </c>
      <c r="O2528">
        <v>118068.4765625</v>
      </c>
      <c r="P2528">
        <v>84631.84375</v>
      </c>
      <c r="Q2528" s="5">
        <v>35849.953125</v>
      </c>
    </row>
    <row r="2529" spans="1:17" x14ac:dyDescent="0.2">
      <c r="A2529" s="5" t="s">
        <v>5770</v>
      </c>
      <c r="B2529">
        <v>45342.578125</v>
      </c>
      <c r="C2529">
        <v>0</v>
      </c>
      <c r="D2529">
        <v>0</v>
      </c>
      <c r="E2529">
        <v>19489.525390625</v>
      </c>
      <c r="F2529">
        <v>224386.03125</v>
      </c>
      <c r="G2529">
        <v>92541.2890625</v>
      </c>
      <c r="H2529">
        <v>24186.099609375</v>
      </c>
      <c r="I2529" s="5">
        <v>0</v>
      </c>
      <c r="J2529">
        <v>0</v>
      </c>
      <c r="K2529">
        <v>0</v>
      </c>
      <c r="L2529">
        <v>0</v>
      </c>
      <c r="M2529">
        <v>0</v>
      </c>
      <c r="N2529">
        <v>20152.35546875</v>
      </c>
      <c r="O2529">
        <v>0</v>
      </c>
      <c r="P2529">
        <v>0</v>
      </c>
      <c r="Q2529" s="5">
        <v>0</v>
      </c>
    </row>
    <row r="2530" spans="1:17" x14ac:dyDescent="0.2">
      <c r="A2530" s="5" t="s">
        <v>5429</v>
      </c>
      <c r="B2530">
        <v>164919.375</v>
      </c>
      <c r="C2530">
        <v>118779.7734375</v>
      </c>
      <c r="D2530">
        <v>96090.890625</v>
      </c>
      <c r="E2530">
        <v>0</v>
      </c>
      <c r="F2530">
        <v>215799.8125</v>
      </c>
      <c r="G2530">
        <v>227265.890625</v>
      </c>
      <c r="H2530">
        <v>180859.671875</v>
      </c>
      <c r="I2530" s="5">
        <v>112296.734375</v>
      </c>
      <c r="J2530">
        <v>124742.1484375</v>
      </c>
      <c r="K2530">
        <v>63576.1171875</v>
      </c>
      <c r="L2530">
        <v>55471.00390625</v>
      </c>
      <c r="M2530">
        <v>65802.8046875</v>
      </c>
      <c r="N2530">
        <v>78352.578125</v>
      </c>
      <c r="O2530">
        <v>68634.515625</v>
      </c>
      <c r="P2530">
        <v>90865.8046875</v>
      </c>
      <c r="Q2530" s="5">
        <v>51338.0703125</v>
      </c>
    </row>
    <row r="2531" spans="1:17" x14ac:dyDescent="0.2">
      <c r="A2531" s="5" t="s">
        <v>574</v>
      </c>
      <c r="B2531">
        <v>3047696</v>
      </c>
      <c r="C2531">
        <v>3036187</v>
      </c>
      <c r="D2531">
        <v>2574564.5</v>
      </c>
      <c r="E2531">
        <v>4410558</v>
      </c>
      <c r="F2531">
        <v>3243577.75</v>
      </c>
      <c r="G2531">
        <v>2679892.25</v>
      </c>
      <c r="H2531">
        <v>2866774.5</v>
      </c>
      <c r="I2531" s="5">
        <v>3022992</v>
      </c>
      <c r="J2531">
        <v>2878436</v>
      </c>
      <c r="K2531">
        <v>3085660.75</v>
      </c>
      <c r="L2531">
        <v>2687768.75</v>
      </c>
      <c r="M2531">
        <v>2654972.25</v>
      </c>
      <c r="N2531">
        <v>3397481</v>
      </c>
      <c r="O2531">
        <v>3166486.75</v>
      </c>
      <c r="P2531">
        <v>3385218.25</v>
      </c>
      <c r="Q2531" s="5">
        <v>2859811</v>
      </c>
    </row>
    <row r="2532" spans="1:17" x14ac:dyDescent="0.2">
      <c r="A2532" s="5" t="s">
        <v>745</v>
      </c>
      <c r="B2532">
        <v>18121808</v>
      </c>
      <c r="C2532">
        <v>14579016</v>
      </c>
      <c r="D2532">
        <v>14069396</v>
      </c>
      <c r="E2532">
        <v>18102926</v>
      </c>
      <c r="F2532">
        <v>32042028</v>
      </c>
      <c r="G2532">
        <v>12920849</v>
      </c>
      <c r="H2532">
        <v>19982554</v>
      </c>
      <c r="I2532" s="5">
        <v>15671939</v>
      </c>
      <c r="J2532">
        <v>20593198</v>
      </c>
      <c r="K2532">
        <v>24007750</v>
      </c>
      <c r="L2532">
        <v>18534248</v>
      </c>
      <c r="M2532">
        <v>19358314</v>
      </c>
      <c r="N2532">
        <v>24337568</v>
      </c>
      <c r="O2532">
        <v>21230080</v>
      </c>
      <c r="P2532">
        <v>24143148</v>
      </c>
      <c r="Q2532" s="5">
        <v>20723530</v>
      </c>
    </row>
    <row r="2533" spans="1:17" x14ac:dyDescent="0.2">
      <c r="A2533" s="5" t="s">
        <v>1788</v>
      </c>
      <c r="B2533">
        <v>475306.46875</v>
      </c>
      <c r="C2533">
        <v>150555.65625</v>
      </c>
      <c r="D2533">
        <v>101705.953125</v>
      </c>
      <c r="E2533">
        <v>78608.203125</v>
      </c>
      <c r="F2533">
        <v>204509.796875</v>
      </c>
      <c r="G2533">
        <v>496335.34375</v>
      </c>
      <c r="H2533">
        <v>81917.6171875</v>
      </c>
      <c r="I2533" s="5">
        <v>188391.640625</v>
      </c>
      <c r="J2533">
        <v>345525.03125</v>
      </c>
      <c r="K2533">
        <v>237633.765625</v>
      </c>
      <c r="L2533">
        <v>138535.78125</v>
      </c>
      <c r="M2533">
        <v>78173.59375</v>
      </c>
      <c r="N2533">
        <v>273304.28125</v>
      </c>
      <c r="O2533">
        <v>149879.796875</v>
      </c>
      <c r="P2533">
        <v>310026.9375</v>
      </c>
      <c r="Q2533" s="5">
        <v>200658.28125</v>
      </c>
    </row>
    <row r="2534" spans="1:17" x14ac:dyDescent="0.2">
      <c r="A2534" s="5" t="s">
        <v>4471</v>
      </c>
      <c r="B2534">
        <v>137285.359375</v>
      </c>
      <c r="C2534">
        <v>123804.1484375</v>
      </c>
      <c r="D2534">
        <v>98403.8125</v>
      </c>
      <c r="E2534">
        <v>123512.2578125</v>
      </c>
      <c r="F2534">
        <v>137408.609375</v>
      </c>
      <c r="G2534">
        <v>76817.9375</v>
      </c>
      <c r="H2534">
        <v>67007.5078125</v>
      </c>
      <c r="I2534" s="5">
        <v>78407.2734375</v>
      </c>
      <c r="J2534">
        <v>49584.28515625</v>
      </c>
      <c r="K2534">
        <v>46810.4375</v>
      </c>
      <c r="L2534">
        <v>67875.765625</v>
      </c>
      <c r="M2534">
        <v>58144.99609375</v>
      </c>
      <c r="N2534">
        <v>37959.90234375</v>
      </c>
      <c r="O2534">
        <v>76563.265625</v>
      </c>
      <c r="P2534">
        <v>62518.34765625</v>
      </c>
      <c r="Q2534" s="5">
        <v>47933.046875</v>
      </c>
    </row>
    <row r="2535" spans="1:17" x14ac:dyDescent="0.2">
      <c r="A2535" s="5" t="s">
        <v>2467</v>
      </c>
      <c r="B2535">
        <v>808951.375</v>
      </c>
      <c r="C2535">
        <v>353562.15625</v>
      </c>
      <c r="D2535">
        <v>229528.546875</v>
      </c>
      <c r="E2535">
        <v>204434.96875</v>
      </c>
      <c r="F2535">
        <v>570566.9375</v>
      </c>
      <c r="G2535">
        <v>250896.90625</v>
      </c>
      <c r="H2535">
        <v>217456.625</v>
      </c>
      <c r="I2535" s="5">
        <v>169414.09375</v>
      </c>
      <c r="J2535">
        <v>197807.125</v>
      </c>
      <c r="K2535">
        <v>304802.8125</v>
      </c>
      <c r="L2535">
        <v>197817.421875</v>
      </c>
      <c r="M2535">
        <v>251264.265625</v>
      </c>
      <c r="N2535">
        <v>339416.90625</v>
      </c>
      <c r="O2535">
        <v>188317.5625</v>
      </c>
      <c r="P2535">
        <v>340221.15625</v>
      </c>
      <c r="Q2535" s="5">
        <v>205420.46875</v>
      </c>
    </row>
    <row r="2536" spans="1:17" x14ac:dyDescent="0.2">
      <c r="A2536" s="5" t="s">
        <v>4243</v>
      </c>
      <c r="B2536">
        <v>166183.296875</v>
      </c>
      <c r="C2536">
        <v>154261.09375</v>
      </c>
      <c r="D2536">
        <v>0</v>
      </c>
      <c r="E2536">
        <v>129908.6640625</v>
      </c>
      <c r="F2536">
        <v>170825.078125</v>
      </c>
      <c r="G2536">
        <v>267773.03125</v>
      </c>
      <c r="H2536">
        <v>43336.44140625</v>
      </c>
      <c r="I2536" s="5">
        <v>53133.13671875</v>
      </c>
      <c r="J2536">
        <v>54471.8046875</v>
      </c>
      <c r="K2536">
        <v>50261.828125</v>
      </c>
      <c r="L2536">
        <v>48531.421875</v>
      </c>
      <c r="M2536">
        <v>44059.5625</v>
      </c>
      <c r="N2536">
        <v>123346.4375</v>
      </c>
      <c r="O2536">
        <v>62093.625</v>
      </c>
      <c r="P2536">
        <v>97988.5078125</v>
      </c>
      <c r="Q2536" s="5">
        <v>70549.140625</v>
      </c>
    </row>
    <row r="2537" spans="1:17" x14ac:dyDescent="0.2">
      <c r="A2537" s="5" t="s">
        <v>5159</v>
      </c>
      <c r="B2537">
        <v>5105505.5</v>
      </c>
      <c r="C2537">
        <v>4818702</v>
      </c>
      <c r="D2537">
        <v>3766451</v>
      </c>
      <c r="E2537">
        <v>4021956</v>
      </c>
      <c r="F2537">
        <v>5463223.5</v>
      </c>
      <c r="G2537">
        <v>3610947.25</v>
      </c>
      <c r="H2537">
        <v>4607730</v>
      </c>
      <c r="I2537" s="5">
        <v>4103796.5</v>
      </c>
      <c r="J2537">
        <v>5697783.5</v>
      </c>
      <c r="K2537">
        <v>6871440.5</v>
      </c>
      <c r="L2537">
        <v>4731108.5</v>
      </c>
      <c r="M2537">
        <v>5072696.5</v>
      </c>
      <c r="N2537">
        <v>7930868.5</v>
      </c>
      <c r="O2537">
        <v>6729460.5</v>
      </c>
      <c r="P2537">
        <v>7101958.5</v>
      </c>
      <c r="Q2537" s="5">
        <v>5911408.5</v>
      </c>
    </row>
    <row r="2538" spans="1:17" x14ac:dyDescent="0.2">
      <c r="A2538" s="5" t="s">
        <v>2989</v>
      </c>
      <c r="B2538">
        <v>347216.8125</v>
      </c>
      <c r="C2538">
        <v>107254.375</v>
      </c>
      <c r="D2538">
        <v>50170.3671875</v>
      </c>
      <c r="E2538">
        <v>154222.25</v>
      </c>
      <c r="F2538">
        <v>194435.5625</v>
      </c>
      <c r="G2538">
        <v>283592.8125</v>
      </c>
      <c r="H2538">
        <v>61607.99609375</v>
      </c>
      <c r="I2538" s="5">
        <v>84237.375</v>
      </c>
      <c r="J2538">
        <v>196066.65625</v>
      </c>
      <c r="K2538">
        <v>84764.296875</v>
      </c>
      <c r="L2538">
        <v>93639.4765625</v>
      </c>
      <c r="M2538">
        <v>68022.1171875</v>
      </c>
      <c r="N2538">
        <v>112378.2734375</v>
      </c>
      <c r="O2538">
        <v>76448.78125</v>
      </c>
      <c r="P2538">
        <v>171274.734375</v>
      </c>
      <c r="Q2538" s="5">
        <v>103439.625</v>
      </c>
    </row>
    <row r="2539" spans="1:17" x14ac:dyDescent="0.2">
      <c r="A2539" s="5" t="s">
        <v>1945</v>
      </c>
      <c r="B2539">
        <v>987469.625</v>
      </c>
      <c r="C2539">
        <v>564800.875</v>
      </c>
      <c r="D2539">
        <v>0</v>
      </c>
      <c r="E2539">
        <v>438593.46875</v>
      </c>
      <c r="F2539">
        <v>718150.25</v>
      </c>
      <c r="G2539">
        <v>1335583.625</v>
      </c>
      <c r="H2539">
        <v>228960.0625</v>
      </c>
      <c r="I2539" s="5">
        <v>211272.578125</v>
      </c>
      <c r="J2539">
        <v>328777.15625</v>
      </c>
      <c r="K2539">
        <v>305810.8125</v>
      </c>
      <c r="L2539">
        <v>465475.09375</v>
      </c>
      <c r="M2539">
        <v>392083.1875</v>
      </c>
      <c r="N2539">
        <v>706388.25</v>
      </c>
      <c r="O2539">
        <v>448282.34375</v>
      </c>
      <c r="P2539">
        <v>709270</v>
      </c>
      <c r="Q2539" s="5">
        <v>712320.625</v>
      </c>
    </row>
    <row r="2540" spans="1:17" x14ac:dyDescent="0.2">
      <c r="A2540" s="5" t="s">
        <v>653</v>
      </c>
      <c r="B2540">
        <v>13959230</v>
      </c>
      <c r="C2540">
        <v>9352279</v>
      </c>
      <c r="D2540">
        <v>10826955</v>
      </c>
      <c r="E2540">
        <v>13403361</v>
      </c>
      <c r="F2540">
        <v>16522555</v>
      </c>
      <c r="G2540">
        <v>9641453</v>
      </c>
      <c r="H2540">
        <v>15749600</v>
      </c>
      <c r="I2540" s="5">
        <v>12140232</v>
      </c>
      <c r="J2540">
        <v>13831316</v>
      </c>
      <c r="K2540">
        <v>19763754</v>
      </c>
      <c r="L2540">
        <v>15921171</v>
      </c>
      <c r="M2540">
        <v>14249179</v>
      </c>
      <c r="N2540">
        <v>21874246</v>
      </c>
      <c r="O2540">
        <v>15600023</v>
      </c>
      <c r="P2540">
        <v>18146882</v>
      </c>
      <c r="Q2540" s="5">
        <v>16430156</v>
      </c>
    </row>
    <row r="2541" spans="1:17" x14ac:dyDescent="0.2">
      <c r="A2541" s="5" t="s">
        <v>1696</v>
      </c>
      <c r="B2541">
        <v>60925.85546875</v>
      </c>
      <c r="C2541">
        <v>37713.30078125</v>
      </c>
      <c r="D2541">
        <v>49350.90625</v>
      </c>
      <c r="E2541">
        <v>64761.578125</v>
      </c>
      <c r="F2541">
        <v>52006.41015625</v>
      </c>
      <c r="G2541">
        <v>42471.078125</v>
      </c>
      <c r="H2541">
        <v>60843.5859375</v>
      </c>
      <c r="I2541" s="5">
        <v>39985.46484375</v>
      </c>
      <c r="J2541">
        <v>53541.1328125</v>
      </c>
      <c r="K2541">
        <v>54611.66796875</v>
      </c>
      <c r="L2541">
        <v>42029.0625</v>
      </c>
      <c r="M2541">
        <v>39376.26171875</v>
      </c>
      <c r="N2541">
        <v>67649.75</v>
      </c>
      <c r="O2541">
        <v>48616.4609375</v>
      </c>
      <c r="P2541">
        <v>73033.6171875</v>
      </c>
      <c r="Q2541" s="5">
        <v>50114.6328125</v>
      </c>
    </row>
    <row r="2542" spans="1:17" x14ac:dyDescent="0.2">
      <c r="A2542" s="5" t="s">
        <v>4848</v>
      </c>
      <c r="B2542">
        <v>81372.7890625</v>
      </c>
      <c r="C2542">
        <v>97234.828125</v>
      </c>
      <c r="D2542">
        <v>65296.35546875</v>
      </c>
      <c r="E2542">
        <v>86458.5703125</v>
      </c>
      <c r="F2542">
        <v>97185.984375</v>
      </c>
      <c r="G2542">
        <v>78522.1875</v>
      </c>
      <c r="H2542">
        <v>63362.78515625</v>
      </c>
      <c r="I2542" s="5">
        <v>64895.640625</v>
      </c>
      <c r="J2542">
        <v>47321.4609375</v>
      </c>
      <c r="K2542">
        <v>51265.99609375</v>
      </c>
      <c r="L2542">
        <v>47266.15625</v>
      </c>
      <c r="M2542">
        <v>39516.5859375</v>
      </c>
      <c r="N2542">
        <v>65954.7109375</v>
      </c>
      <c r="O2542">
        <v>55077.74609375</v>
      </c>
      <c r="P2542">
        <v>49830.953125</v>
      </c>
      <c r="Q2542" s="5">
        <v>54538.69140625</v>
      </c>
    </row>
    <row r="2543" spans="1:17" x14ac:dyDescent="0.2">
      <c r="A2543" s="5" t="s">
        <v>2250</v>
      </c>
      <c r="B2543">
        <v>149361.625</v>
      </c>
      <c r="C2543">
        <v>138759.6875</v>
      </c>
      <c r="D2543">
        <v>112670.796875</v>
      </c>
      <c r="E2543">
        <v>142885.296875</v>
      </c>
      <c r="F2543">
        <v>232127.578125</v>
      </c>
      <c r="G2543">
        <v>110992.875</v>
      </c>
      <c r="H2543">
        <v>131737.75</v>
      </c>
      <c r="I2543" s="5">
        <v>132313.3125</v>
      </c>
      <c r="J2543">
        <v>142634.046875</v>
      </c>
      <c r="K2543">
        <v>166764.65625</v>
      </c>
      <c r="L2543">
        <v>144308.59375</v>
      </c>
      <c r="M2543">
        <v>143914.4375</v>
      </c>
      <c r="N2543">
        <v>195580.703125</v>
      </c>
      <c r="O2543">
        <v>165571.21875</v>
      </c>
      <c r="P2543">
        <v>160356.546875</v>
      </c>
      <c r="Q2543" s="5">
        <v>152049.8125</v>
      </c>
    </row>
    <row r="2544" spans="1:17" x14ac:dyDescent="0.2">
      <c r="A2544" s="5" t="s">
        <v>3185</v>
      </c>
      <c r="B2544">
        <v>470566.875</v>
      </c>
      <c r="C2544">
        <v>340459.5</v>
      </c>
      <c r="D2544">
        <v>455502</v>
      </c>
      <c r="E2544">
        <v>410776.28125</v>
      </c>
      <c r="F2544">
        <v>337246.90625</v>
      </c>
      <c r="G2544">
        <v>360187.5625</v>
      </c>
      <c r="H2544">
        <v>349629</v>
      </c>
      <c r="I2544" s="5">
        <v>346613.90625</v>
      </c>
      <c r="J2544">
        <v>331525.59375</v>
      </c>
      <c r="K2544">
        <v>395597.5625</v>
      </c>
      <c r="L2544">
        <v>335618.71875</v>
      </c>
      <c r="M2544">
        <v>318620.34375</v>
      </c>
      <c r="N2544">
        <v>401186.65625</v>
      </c>
      <c r="O2544">
        <v>307333.6875</v>
      </c>
      <c r="P2544">
        <v>511660.09375</v>
      </c>
      <c r="Q2544" s="5">
        <v>412438.40625</v>
      </c>
    </row>
    <row r="2545" spans="1:17" x14ac:dyDescent="0.2">
      <c r="A2545" s="5" t="s">
        <v>2665</v>
      </c>
      <c r="B2545">
        <v>1246398.875</v>
      </c>
      <c r="C2545">
        <v>975233.4375</v>
      </c>
      <c r="D2545">
        <v>1308831.375</v>
      </c>
      <c r="E2545">
        <v>1835613.875</v>
      </c>
      <c r="F2545">
        <v>2029083.25</v>
      </c>
      <c r="G2545">
        <v>1054644.25</v>
      </c>
      <c r="H2545">
        <v>1364580.25</v>
      </c>
      <c r="I2545" s="5">
        <v>1301435.125</v>
      </c>
      <c r="J2545">
        <v>1142024</v>
      </c>
      <c r="K2545">
        <v>1336854</v>
      </c>
      <c r="L2545">
        <v>1369580.875</v>
      </c>
      <c r="M2545">
        <v>1184293.125</v>
      </c>
      <c r="N2545">
        <v>1446504.875</v>
      </c>
      <c r="O2545">
        <v>973196.375</v>
      </c>
      <c r="P2545">
        <v>1293645.875</v>
      </c>
      <c r="Q2545" s="5">
        <v>1279959.125</v>
      </c>
    </row>
    <row r="2546" spans="1:17" x14ac:dyDescent="0.2">
      <c r="A2546" s="5" t="s">
        <v>4133</v>
      </c>
      <c r="B2546">
        <v>633634.625</v>
      </c>
      <c r="C2546">
        <v>496236.3125</v>
      </c>
      <c r="D2546">
        <v>479776.4375</v>
      </c>
      <c r="E2546">
        <v>553465.75</v>
      </c>
      <c r="F2546">
        <v>722712.8125</v>
      </c>
      <c r="G2546">
        <v>519991.25</v>
      </c>
      <c r="H2546">
        <v>570555.5</v>
      </c>
      <c r="I2546" s="5">
        <v>622168</v>
      </c>
      <c r="J2546">
        <v>379130.5</v>
      </c>
      <c r="K2546">
        <v>415159.84375</v>
      </c>
      <c r="L2546">
        <v>429593.46875</v>
      </c>
      <c r="M2546">
        <v>443099.53125</v>
      </c>
      <c r="N2546">
        <v>519793.125</v>
      </c>
      <c r="O2546">
        <v>420738.09375</v>
      </c>
      <c r="P2546">
        <v>454218.53125</v>
      </c>
      <c r="Q2546" s="5">
        <v>462813.15625</v>
      </c>
    </row>
    <row r="2547" spans="1:17" x14ac:dyDescent="0.2">
      <c r="A2547" s="5" t="s">
        <v>5172</v>
      </c>
      <c r="B2547">
        <v>99976.96875</v>
      </c>
      <c r="C2547">
        <v>88349.046875</v>
      </c>
      <c r="D2547">
        <v>35295.72265625</v>
      </c>
      <c r="E2547">
        <v>0</v>
      </c>
      <c r="F2547">
        <v>65051.6484375</v>
      </c>
      <c r="G2547">
        <v>0</v>
      </c>
      <c r="H2547">
        <v>91348.2265625</v>
      </c>
      <c r="I2547" s="5">
        <v>47547.5546875</v>
      </c>
      <c r="J2547">
        <v>63954.6328125</v>
      </c>
      <c r="K2547">
        <v>59690.30859375</v>
      </c>
      <c r="L2547">
        <v>82323.7578125</v>
      </c>
      <c r="M2547">
        <v>104299.3125</v>
      </c>
      <c r="N2547">
        <v>98976.3984375</v>
      </c>
      <c r="O2547">
        <v>86518.046875</v>
      </c>
      <c r="P2547">
        <v>61870.1484375</v>
      </c>
      <c r="Q2547" s="5">
        <v>60422.66015625</v>
      </c>
    </row>
    <row r="2548" spans="1:17" x14ac:dyDescent="0.2">
      <c r="A2548" s="5" t="s">
        <v>4361</v>
      </c>
      <c r="B2548">
        <v>540378.5625</v>
      </c>
      <c r="C2548">
        <v>528436.5625</v>
      </c>
      <c r="D2548">
        <v>583087.8125</v>
      </c>
      <c r="E2548">
        <v>563385.4375</v>
      </c>
      <c r="F2548">
        <v>520434.125</v>
      </c>
      <c r="G2548">
        <v>540225.125</v>
      </c>
      <c r="H2548">
        <v>498413.40625</v>
      </c>
      <c r="I2548" s="5">
        <v>487883.09375</v>
      </c>
      <c r="J2548">
        <v>472165.40625</v>
      </c>
      <c r="K2548">
        <v>483737.28125</v>
      </c>
      <c r="L2548">
        <v>508507.96875</v>
      </c>
      <c r="M2548">
        <v>499285.25</v>
      </c>
      <c r="N2548">
        <v>382340.9375</v>
      </c>
      <c r="O2548">
        <v>406797.75</v>
      </c>
      <c r="P2548">
        <v>465248.40625</v>
      </c>
      <c r="Q2548" s="5">
        <v>452462.53125</v>
      </c>
    </row>
    <row r="2549" spans="1:17" x14ac:dyDescent="0.2">
      <c r="A2549" s="5" t="s">
        <v>1195</v>
      </c>
      <c r="B2549">
        <v>3370.77783203125</v>
      </c>
      <c r="C2549">
        <v>2795.54077148437</v>
      </c>
      <c r="D2549">
        <v>2757.06689453125</v>
      </c>
      <c r="E2549">
        <v>18672.015625</v>
      </c>
      <c r="F2549">
        <v>39440.703125</v>
      </c>
      <c r="G2549">
        <v>9688.818359375</v>
      </c>
      <c r="H2549">
        <v>15708.0751953125</v>
      </c>
      <c r="I2549" s="5">
        <v>6451.3232421875</v>
      </c>
      <c r="J2549">
        <v>9825.7490234375</v>
      </c>
      <c r="K2549">
        <v>6474.04541015625</v>
      </c>
      <c r="L2549">
        <v>7482.2724609375</v>
      </c>
      <c r="M2549">
        <v>9484.607421875</v>
      </c>
      <c r="N2549">
        <v>7836.22607421875</v>
      </c>
      <c r="O2549">
        <v>6070.58984375</v>
      </c>
      <c r="P2549">
        <v>0</v>
      </c>
      <c r="Q2549" s="5">
        <v>5004.3837890625</v>
      </c>
    </row>
    <row r="2550" spans="1:17" x14ac:dyDescent="0.2">
      <c r="A2550" s="5" t="s">
        <v>2270</v>
      </c>
      <c r="B2550">
        <v>648871.375</v>
      </c>
      <c r="C2550">
        <v>696236.75</v>
      </c>
      <c r="D2550">
        <v>710905.875</v>
      </c>
      <c r="E2550">
        <v>612883.0625</v>
      </c>
      <c r="F2550">
        <v>654109.9375</v>
      </c>
      <c r="G2550">
        <v>601257.9375</v>
      </c>
      <c r="H2550">
        <v>476944.5625</v>
      </c>
      <c r="I2550" s="5">
        <v>614273.8125</v>
      </c>
      <c r="J2550">
        <v>763203</v>
      </c>
      <c r="K2550">
        <v>599081.25</v>
      </c>
      <c r="L2550">
        <v>555419.625</v>
      </c>
      <c r="M2550">
        <v>613850.375</v>
      </c>
      <c r="N2550">
        <v>555574.5625</v>
      </c>
      <c r="O2550">
        <v>597753.6875</v>
      </c>
      <c r="P2550">
        <v>667984.375</v>
      </c>
      <c r="Q2550" s="5">
        <v>653699.1875</v>
      </c>
    </row>
    <row r="2551" spans="1:17" x14ac:dyDescent="0.2">
      <c r="A2551" s="5" t="s">
        <v>4611</v>
      </c>
      <c r="B2551">
        <v>57888.91796875</v>
      </c>
      <c r="C2551">
        <v>40684.4453125</v>
      </c>
      <c r="D2551">
        <v>97693.4921875</v>
      </c>
      <c r="E2551">
        <v>98255.8515625</v>
      </c>
      <c r="F2551">
        <v>47768.09375</v>
      </c>
      <c r="G2551">
        <v>51588.62890625</v>
      </c>
      <c r="H2551">
        <v>81022.75</v>
      </c>
      <c r="I2551" s="5">
        <v>50846.48828125</v>
      </c>
      <c r="J2551">
        <v>66721.71875</v>
      </c>
      <c r="K2551">
        <v>74009.8203125</v>
      </c>
      <c r="L2551">
        <v>96685.234375</v>
      </c>
      <c r="M2551">
        <v>80488.0625</v>
      </c>
      <c r="N2551">
        <v>90962.2265625</v>
      </c>
      <c r="O2551">
        <v>64474.36328125</v>
      </c>
      <c r="P2551">
        <v>73913.3203125</v>
      </c>
      <c r="Q2551" s="5">
        <v>80147.8671875</v>
      </c>
    </row>
    <row r="2552" spans="1:17" x14ac:dyDescent="0.2">
      <c r="A2552" s="5" t="s">
        <v>2128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 s="5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1</v>
      </c>
      <c r="Q2552" s="5">
        <v>0</v>
      </c>
    </row>
    <row r="2553" spans="1:17" x14ac:dyDescent="0.2">
      <c r="A2553" s="5" t="s">
        <v>2172</v>
      </c>
      <c r="B2553">
        <v>29877.97265625</v>
      </c>
      <c r="C2553">
        <v>32005.763671875</v>
      </c>
      <c r="D2553">
        <v>25814.7734375</v>
      </c>
      <c r="E2553">
        <v>19431.171875</v>
      </c>
      <c r="F2553">
        <v>29228.357421875</v>
      </c>
      <c r="G2553">
        <v>31176.19140625</v>
      </c>
      <c r="H2553">
        <v>17687.36328125</v>
      </c>
      <c r="I2553" s="5">
        <v>18896.94921875</v>
      </c>
      <c r="J2553">
        <v>25642.11328125</v>
      </c>
      <c r="K2553">
        <v>20751.626953125</v>
      </c>
      <c r="L2553">
        <v>20985.59765625</v>
      </c>
      <c r="M2553">
        <v>31867.29296875</v>
      </c>
      <c r="N2553">
        <v>16714.375</v>
      </c>
      <c r="O2553">
        <v>16554.9609375</v>
      </c>
      <c r="P2553">
        <v>35532.44921875</v>
      </c>
      <c r="Q2553" s="5">
        <v>26545.572265625</v>
      </c>
    </row>
    <row r="2554" spans="1:17" x14ac:dyDescent="0.2">
      <c r="A2554" s="5" t="s">
        <v>2224</v>
      </c>
      <c r="B2554">
        <v>21736.552734375</v>
      </c>
      <c r="C2554">
        <v>35844.6015625</v>
      </c>
      <c r="D2554">
        <v>27081.1875</v>
      </c>
      <c r="E2554">
        <v>36846.1015625</v>
      </c>
      <c r="F2554">
        <v>19821.5625</v>
      </c>
      <c r="G2554">
        <v>25358.93359375</v>
      </c>
      <c r="H2554">
        <v>22323.248046875</v>
      </c>
      <c r="I2554" s="5">
        <v>25529.916015625</v>
      </c>
      <c r="J2554">
        <v>20622.029296875</v>
      </c>
      <c r="K2554">
        <v>17452.046875</v>
      </c>
      <c r="L2554">
        <v>11608.521484375</v>
      </c>
      <c r="M2554">
        <v>20224.244140625</v>
      </c>
      <c r="N2554">
        <v>10945.1513671875</v>
      </c>
      <c r="O2554">
        <v>13045.349609375</v>
      </c>
      <c r="P2554">
        <v>26300.671875</v>
      </c>
      <c r="Q2554" s="5">
        <v>21677.640625</v>
      </c>
    </row>
    <row r="2555" spans="1:17" x14ac:dyDescent="0.2">
      <c r="A2555" s="5" t="s">
        <v>2184</v>
      </c>
      <c r="B2555">
        <v>41967.328125</v>
      </c>
      <c r="C2555">
        <v>5794.37158203125</v>
      </c>
      <c r="D2555">
        <v>18297.283203125</v>
      </c>
      <c r="E2555">
        <v>60543.0234375</v>
      </c>
      <c r="F2555">
        <v>0</v>
      </c>
      <c r="G2555">
        <v>0</v>
      </c>
      <c r="H2555">
        <v>20302.955078125</v>
      </c>
      <c r="I2555" s="5">
        <v>39138.59765625</v>
      </c>
      <c r="J2555">
        <v>36728.58984375</v>
      </c>
      <c r="K2555">
        <v>35099.38671875</v>
      </c>
      <c r="L2555">
        <v>19448.373046875</v>
      </c>
      <c r="M2555">
        <v>38566.1640625</v>
      </c>
      <c r="N2555">
        <v>24784.8984375</v>
      </c>
      <c r="O2555">
        <v>26529.166015625</v>
      </c>
      <c r="P2555">
        <v>21421.53515625</v>
      </c>
      <c r="Q2555" s="5">
        <v>25197.91796875</v>
      </c>
    </row>
    <row r="2556" spans="1:17" x14ac:dyDescent="0.2">
      <c r="A2556" s="5" t="s">
        <v>555</v>
      </c>
      <c r="B2556">
        <v>7247.34423828125</v>
      </c>
      <c r="C2556">
        <v>5590.75</v>
      </c>
      <c r="D2556">
        <v>12337.92578125</v>
      </c>
      <c r="E2556">
        <v>9371.3310546875</v>
      </c>
      <c r="F2556">
        <v>0</v>
      </c>
      <c r="G2556">
        <v>17289.587890625</v>
      </c>
      <c r="H2556">
        <v>8213.2607421875</v>
      </c>
      <c r="I2556" s="5">
        <v>7379.28173828125</v>
      </c>
      <c r="J2556">
        <v>10535.607421875</v>
      </c>
      <c r="K2556">
        <v>6632.14501953125</v>
      </c>
      <c r="L2556">
        <v>4221.22509765625</v>
      </c>
      <c r="M2556">
        <v>13873.8798828125</v>
      </c>
      <c r="N2556">
        <v>5294.84521484375</v>
      </c>
      <c r="O2556">
        <v>7623.4931640625</v>
      </c>
      <c r="P2556">
        <v>24857.083984375</v>
      </c>
      <c r="Q2556" s="5">
        <v>14075.2978515625</v>
      </c>
    </row>
    <row r="2557" spans="1:17" x14ac:dyDescent="0.2">
      <c r="A2557" s="5" t="s">
        <v>649</v>
      </c>
      <c r="B2557">
        <v>511413.78125</v>
      </c>
      <c r="C2557">
        <v>477696.5</v>
      </c>
      <c r="D2557">
        <v>488221.4375</v>
      </c>
      <c r="E2557">
        <v>403933.0625</v>
      </c>
      <c r="F2557">
        <v>426643.25</v>
      </c>
      <c r="G2557">
        <v>231321.96875</v>
      </c>
      <c r="H2557">
        <v>436278.5625</v>
      </c>
      <c r="I2557" s="5">
        <v>405271.1875</v>
      </c>
      <c r="J2557">
        <v>331396.6875</v>
      </c>
      <c r="K2557">
        <v>292069.0625</v>
      </c>
      <c r="L2557">
        <v>138571.140625</v>
      </c>
      <c r="M2557">
        <v>383415.25</v>
      </c>
      <c r="N2557">
        <v>529915.6875</v>
      </c>
      <c r="O2557">
        <v>353096.71875</v>
      </c>
      <c r="P2557">
        <v>409260.65625</v>
      </c>
      <c r="Q2557" s="5">
        <v>339845.375</v>
      </c>
    </row>
    <row r="2558" spans="1:17" x14ac:dyDescent="0.2">
      <c r="A2558" s="5" t="s">
        <v>720</v>
      </c>
      <c r="B2558">
        <v>1873773.875</v>
      </c>
      <c r="C2558">
        <v>1035402.9375</v>
      </c>
      <c r="D2558">
        <v>1124063.5</v>
      </c>
      <c r="E2558">
        <v>1187486.375</v>
      </c>
      <c r="F2558">
        <v>945417.6875</v>
      </c>
      <c r="G2558">
        <v>807087.125</v>
      </c>
      <c r="H2558">
        <v>946280</v>
      </c>
      <c r="I2558" s="5">
        <v>1373890.875</v>
      </c>
      <c r="J2558">
        <v>1106876</v>
      </c>
      <c r="K2558">
        <v>1238616.125</v>
      </c>
      <c r="L2558">
        <v>845174</v>
      </c>
      <c r="M2558">
        <v>1213504.625</v>
      </c>
      <c r="N2558">
        <v>1342723.125</v>
      </c>
      <c r="O2558">
        <v>867535.875</v>
      </c>
      <c r="P2558">
        <v>1032312</v>
      </c>
      <c r="Q2558" s="5">
        <v>929302.0625</v>
      </c>
    </row>
    <row r="2559" spans="1:17" x14ac:dyDescent="0.2">
      <c r="A2559" s="5" t="s">
        <v>2748</v>
      </c>
      <c r="B2559">
        <v>766530.3125</v>
      </c>
      <c r="C2559">
        <v>678670</v>
      </c>
      <c r="D2559">
        <v>898654</v>
      </c>
      <c r="E2559">
        <v>1785402.125</v>
      </c>
      <c r="F2559">
        <v>1527430.625</v>
      </c>
      <c r="G2559">
        <v>697669.875</v>
      </c>
      <c r="H2559">
        <v>1180782.125</v>
      </c>
      <c r="I2559" s="5">
        <v>816526.0625</v>
      </c>
      <c r="J2559">
        <v>826140.875</v>
      </c>
      <c r="K2559">
        <v>556138.5</v>
      </c>
      <c r="L2559">
        <v>535074.625</v>
      </c>
      <c r="M2559">
        <v>843022.4375</v>
      </c>
      <c r="N2559">
        <v>665294.5</v>
      </c>
      <c r="O2559">
        <v>761612.625</v>
      </c>
      <c r="P2559">
        <v>565858.875</v>
      </c>
      <c r="Q2559" s="5">
        <v>659302.875</v>
      </c>
    </row>
    <row r="2560" spans="1:17" x14ac:dyDescent="0.2">
      <c r="A2560" s="5" t="s">
        <v>5289</v>
      </c>
      <c r="B2560">
        <v>84628.375</v>
      </c>
      <c r="C2560">
        <v>0</v>
      </c>
      <c r="D2560">
        <v>38851.19921875</v>
      </c>
      <c r="E2560">
        <v>0</v>
      </c>
      <c r="F2560">
        <v>0</v>
      </c>
      <c r="G2560">
        <v>23965.953125</v>
      </c>
      <c r="H2560">
        <v>26458.361328125</v>
      </c>
      <c r="I2560" s="5">
        <v>34018.36328125</v>
      </c>
      <c r="J2560">
        <v>69183.75</v>
      </c>
      <c r="K2560">
        <v>69994.53125</v>
      </c>
      <c r="L2560">
        <v>69281.9375</v>
      </c>
      <c r="M2560">
        <v>72588.7421875</v>
      </c>
      <c r="N2560">
        <v>116144.03125</v>
      </c>
      <c r="O2560">
        <v>83271.8046875</v>
      </c>
      <c r="P2560">
        <v>101675.375</v>
      </c>
      <c r="Q2560" s="5">
        <v>70947.359375</v>
      </c>
    </row>
    <row r="2561" spans="1:17" x14ac:dyDescent="0.2">
      <c r="A2561" s="5" t="s">
        <v>484</v>
      </c>
      <c r="B2561">
        <v>99556.4453125</v>
      </c>
      <c r="C2561">
        <v>234595.453125</v>
      </c>
      <c r="D2561">
        <v>149628.921875</v>
      </c>
      <c r="E2561">
        <v>52316.3359375</v>
      </c>
      <c r="F2561">
        <v>0</v>
      </c>
      <c r="G2561">
        <v>61303.66796875</v>
      </c>
      <c r="H2561">
        <v>62194.8515625</v>
      </c>
      <c r="I2561" s="5">
        <v>102843.4140625</v>
      </c>
      <c r="J2561">
        <v>115750.0390625</v>
      </c>
      <c r="K2561">
        <v>144695.484375</v>
      </c>
      <c r="L2561">
        <v>129691.625</v>
      </c>
      <c r="M2561">
        <v>110605.609375</v>
      </c>
      <c r="N2561">
        <v>128936.375</v>
      </c>
      <c r="O2561">
        <v>137906.203125</v>
      </c>
      <c r="P2561">
        <v>132502.921875</v>
      </c>
      <c r="Q2561" s="5">
        <v>168554</v>
      </c>
    </row>
    <row r="2562" spans="1:17" x14ac:dyDescent="0.2">
      <c r="A2562" s="5" t="s">
        <v>536</v>
      </c>
      <c r="B2562">
        <v>197501.515625</v>
      </c>
      <c r="C2562">
        <v>122197.84375</v>
      </c>
      <c r="D2562">
        <v>194586.078125</v>
      </c>
      <c r="E2562">
        <v>129766.6484375</v>
      </c>
      <c r="F2562">
        <v>192071.078125</v>
      </c>
      <c r="G2562">
        <v>136863.8125</v>
      </c>
      <c r="H2562">
        <v>175251.9375</v>
      </c>
      <c r="I2562" s="5">
        <v>180089.125</v>
      </c>
      <c r="J2562">
        <v>168367.703125</v>
      </c>
      <c r="K2562">
        <v>167038.09375</v>
      </c>
      <c r="L2562">
        <v>182720.453125</v>
      </c>
      <c r="M2562">
        <v>176350.140625</v>
      </c>
      <c r="N2562">
        <v>151457.453125</v>
      </c>
      <c r="O2562">
        <v>128525.640625</v>
      </c>
      <c r="P2562">
        <v>151377.390625</v>
      </c>
      <c r="Q2562" s="5">
        <v>147255.40625</v>
      </c>
    </row>
    <row r="2563" spans="1:17" x14ac:dyDescent="0.2">
      <c r="A2563" s="5" t="s">
        <v>5335</v>
      </c>
      <c r="B2563">
        <v>225169.390625</v>
      </c>
      <c r="C2563">
        <v>155750.484375</v>
      </c>
      <c r="D2563">
        <v>189829.71875</v>
      </c>
      <c r="E2563">
        <v>162158.53125</v>
      </c>
      <c r="F2563">
        <v>140653.84375</v>
      </c>
      <c r="G2563">
        <v>164493.59375</v>
      </c>
      <c r="H2563">
        <v>119106.0234375</v>
      </c>
      <c r="I2563" s="5">
        <v>184729.625</v>
      </c>
      <c r="J2563">
        <v>147116.875</v>
      </c>
      <c r="K2563">
        <v>195568.46875</v>
      </c>
      <c r="L2563">
        <v>167887.359375</v>
      </c>
      <c r="M2563">
        <v>139214.796875</v>
      </c>
      <c r="N2563">
        <v>143615.1875</v>
      </c>
      <c r="O2563">
        <v>147652.203125</v>
      </c>
      <c r="P2563">
        <v>180075.40625</v>
      </c>
      <c r="Q2563" s="5">
        <v>157691.8125</v>
      </c>
    </row>
    <row r="2564" spans="1:17" x14ac:dyDescent="0.2">
      <c r="A2564" s="5" t="s">
        <v>4496</v>
      </c>
      <c r="B2564">
        <v>2992447.25</v>
      </c>
      <c r="C2564">
        <v>3050126.75</v>
      </c>
      <c r="D2564">
        <v>2905832.25</v>
      </c>
      <c r="E2564">
        <v>3363538</v>
      </c>
      <c r="F2564">
        <v>3480515.25</v>
      </c>
      <c r="G2564">
        <v>3052005</v>
      </c>
      <c r="H2564">
        <v>3335766.75</v>
      </c>
      <c r="I2564" s="5">
        <v>3139446</v>
      </c>
      <c r="J2564">
        <v>4141158.75</v>
      </c>
      <c r="K2564">
        <v>3933481.5</v>
      </c>
      <c r="L2564">
        <v>4137222.75</v>
      </c>
      <c r="M2564">
        <v>3908942</v>
      </c>
      <c r="N2564">
        <v>3644431.75</v>
      </c>
      <c r="O2564">
        <v>3087620.75</v>
      </c>
      <c r="P2564">
        <v>3840120.75</v>
      </c>
      <c r="Q2564" s="5">
        <v>3500984.25</v>
      </c>
    </row>
    <row r="2565" spans="1:17" x14ac:dyDescent="0.2">
      <c r="A2565" s="5" t="s">
        <v>2642</v>
      </c>
      <c r="B2565">
        <v>465162.125</v>
      </c>
      <c r="C2565">
        <v>396982.8125</v>
      </c>
      <c r="D2565">
        <v>343418.59375</v>
      </c>
      <c r="E2565">
        <v>401071.6875</v>
      </c>
      <c r="F2565">
        <v>285302.84375</v>
      </c>
      <c r="G2565">
        <v>399706.5625</v>
      </c>
      <c r="H2565">
        <v>372076.625</v>
      </c>
      <c r="I2565" s="5">
        <v>372041.03125</v>
      </c>
      <c r="J2565">
        <v>406023.46875</v>
      </c>
      <c r="K2565">
        <v>437311.625</v>
      </c>
      <c r="L2565">
        <v>496953.125</v>
      </c>
      <c r="M2565">
        <v>419227</v>
      </c>
      <c r="N2565">
        <v>451043.21875</v>
      </c>
      <c r="O2565">
        <v>409999.625</v>
      </c>
      <c r="P2565">
        <v>288888.9375</v>
      </c>
      <c r="Q2565" s="5">
        <v>384714.71875</v>
      </c>
    </row>
    <row r="2566" spans="1:17" x14ac:dyDescent="0.2">
      <c r="A2566" s="5" t="s">
        <v>3245</v>
      </c>
      <c r="B2566">
        <v>127488.546875</v>
      </c>
      <c r="C2566">
        <v>285409.8125</v>
      </c>
      <c r="D2566">
        <v>209517.28125</v>
      </c>
      <c r="E2566">
        <v>214929.53125</v>
      </c>
      <c r="F2566">
        <v>221653.828125</v>
      </c>
      <c r="G2566">
        <v>87138.328125</v>
      </c>
      <c r="H2566">
        <v>109692.5703125</v>
      </c>
      <c r="I2566" s="5">
        <v>91460.3359375</v>
      </c>
      <c r="J2566">
        <v>78134.0234375</v>
      </c>
      <c r="K2566">
        <v>97925.234375</v>
      </c>
      <c r="L2566">
        <v>80955.65625</v>
      </c>
      <c r="M2566">
        <v>82158.3046875</v>
      </c>
      <c r="N2566">
        <v>61521.76953125</v>
      </c>
      <c r="O2566">
        <v>73736.15625</v>
      </c>
      <c r="P2566">
        <v>51365.3125</v>
      </c>
      <c r="Q2566" s="5">
        <v>81997.8125</v>
      </c>
    </row>
    <row r="2567" spans="1:17" x14ac:dyDescent="0.2">
      <c r="A2567" s="5" t="s">
        <v>2447</v>
      </c>
      <c r="B2567">
        <v>98439.7265625</v>
      </c>
      <c r="C2567">
        <v>122525.46875</v>
      </c>
      <c r="D2567">
        <v>111606.25</v>
      </c>
      <c r="E2567">
        <v>153296.96875</v>
      </c>
      <c r="F2567">
        <v>153272.578125</v>
      </c>
      <c r="G2567">
        <v>110992.078125</v>
      </c>
      <c r="H2567">
        <v>109304.671875</v>
      </c>
      <c r="I2567" s="5">
        <v>118966.484375</v>
      </c>
      <c r="J2567">
        <v>113350.5859375</v>
      </c>
      <c r="K2567">
        <v>109350.59375</v>
      </c>
      <c r="L2567">
        <v>98172.7109375</v>
      </c>
      <c r="M2567">
        <v>100941.484375</v>
      </c>
      <c r="N2567">
        <v>92469.546875</v>
      </c>
      <c r="O2567">
        <v>71600.4765625</v>
      </c>
      <c r="P2567">
        <v>91080.1328125</v>
      </c>
      <c r="Q2567" s="5">
        <v>100412.578125</v>
      </c>
    </row>
    <row r="2568" spans="1:17" x14ac:dyDescent="0.2">
      <c r="A2568" s="5" t="s">
        <v>1656</v>
      </c>
      <c r="B2568">
        <v>38541.94140625</v>
      </c>
      <c r="C2568">
        <v>59058.8046875</v>
      </c>
      <c r="D2568">
        <v>43170.3671875</v>
      </c>
      <c r="E2568">
        <v>59290.859375</v>
      </c>
      <c r="F2568">
        <v>41537.36328125</v>
      </c>
      <c r="G2568">
        <v>44607.80859375</v>
      </c>
      <c r="H2568">
        <v>31603.345703125</v>
      </c>
      <c r="I2568" s="5">
        <v>46746.40234375</v>
      </c>
      <c r="J2568">
        <v>52294.66015625</v>
      </c>
      <c r="K2568">
        <v>64309.11328125</v>
      </c>
      <c r="L2568">
        <v>55450.09375</v>
      </c>
      <c r="M2568">
        <v>58405.23828125</v>
      </c>
      <c r="N2568">
        <v>62543.9609375</v>
      </c>
      <c r="O2568">
        <v>62203.7265625</v>
      </c>
      <c r="P2568">
        <v>57116.89453125</v>
      </c>
      <c r="Q2568" s="5">
        <v>61394.1796875</v>
      </c>
    </row>
    <row r="2569" spans="1:17" x14ac:dyDescent="0.2">
      <c r="A2569" s="5" t="s">
        <v>3115</v>
      </c>
      <c r="B2569">
        <v>702509.75</v>
      </c>
      <c r="C2569">
        <v>733441</v>
      </c>
      <c r="D2569">
        <v>673059.5</v>
      </c>
      <c r="E2569">
        <v>574782.3125</v>
      </c>
      <c r="F2569">
        <v>517413.59375</v>
      </c>
      <c r="G2569">
        <v>634353.375</v>
      </c>
      <c r="H2569">
        <v>621880.75</v>
      </c>
      <c r="I2569" s="5">
        <v>645413.6875</v>
      </c>
      <c r="J2569">
        <v>729048.0625</v>
      </c>
      <c r="K2569">
        <v>765581.0625</v>
      </c>
      <c r="L2569">
        <v>780954.6875</v>
      </c>
      <c r="M2569">
        <v>697195.6875</v>
      </c>
      <c r="N2569">
        <v>691209.4375</v>
      </c>
      <c r="O2569">
        <v>653936.25</v>
      </c>
      <c r="P2569">
        <v>738054.875</v>
      </c>
      <c r="Q2569" s="5">
        <v>672085.5</v>
      </c>
    </row>
    <row r="2570" spans="1:17" x14ac:dyDescent="0.2">
      <c r="A2570" s="5" t="s">
        <v>3911</v>
      </c>
      <c r="B2570">
        <v>187502.609375</v>
      </c>
      <c r="C2570">
        <v>199226.25</v>
      </c>
      <c r="D2570">
        <v>147258.703125</v>
      </c>
      <c r="E2570">
        <v>231878.796875</v>
      </c>
      <c r="F2570">
        <v>238971.25</v>
      </c>
      <c r="G2570">
        <v>180273.671875</v>
      </c>
      <c r="H2570">
        <v>191617.65625</v>
      </c>
      <c r="I2570" s="5">
        <v>194343.9375</v>
      </c>
      <c r="J2570">
        <v>189715.703125</v>
      </c>
      <c r="K2570">
        <v>197815.625</v>
      </c>
      <c r="L2570">
        <v>185421.484375</v>
      </c>
      <c r="M2570">
        <v>184224.640625</v>
      </c>
      <c r="N2570">
        <v>190778.5625</v>
      </c>
      <c r="O2570">
        <v>168749.703125</v>
      </c>
      <c r="P2570">
        <v>183637.03125</v>
      </c>
      <c r="Q2570" s="5">
        <v>199642.390625</v>
      </c>
    </row>
    <row r="2571" spans="1:17" x14ac:dyDescent="0.2">
      <c r="A2571" s="5" t="s">
        <v>54</v>
      </c>
      <c r="B2571">
        <v>28855.083984375</v>
      </c>
      <c r="C2571">
        <v>6172.60546875</v>
      </c>
      <c r="D2571">
        <v>7407.6171875</v>
      </c>
      <c r="E2571">
        <v>0</v>
      </c>
      <c r="F2571">
        <v>0</v>
      </c>
      <c r="G2571">
        <v>23215.6953125</v>
      </c>
      <c r="H2571">
        <v>26662.279296875</v>
      </c>
      <c r="I2571" s="5">
        <v>28395.107421875</v>
      </c>
      <c r="J2571">
        <v>26324.021484375</v>
      </c>
      <c r="K2571">
        <v>44532.0703125</v>
      </c>
      <c r="L2571">
        <v>36772.28515625</v>
      </c>
      <c r="M2571">
        <v>33760.69140625</v>
      </c>
      <c r="N2571">
        <v>36250.06640625</v>
      </c>
      <c r="O2571">
        <v>43035.87109375</v>
      </c>
      <c r="P2571">
        <v>41401.50390625</v>
      </c>
      <c r="Q2571" s="5">
        <v>35190.046875</v>
      </c>
    </row>
    <row r="2572" spans="1:17" x14ac:dyDescent="0.2">
      <c r="A2572" s="5" t="s">
        <v>2271</v>
      </c>
      <c r="B2572">
        <v>656785.25</v>
      </c>
      <c r="C2572">
        <v>662397.1875</v>
      </c>
      <c r="D2572">
        <v>577235.0625</v>
      </c>
      <c r="E2572">
        <v>1281242.625</v>
      </c>
      <c r="F2572">
        <v>963832.9375</v>
      </c>
      <c r="G2572">
        <v>779283.1875</v>
      </c>
      <c r="H2572">
        <v>887131.4375</v>
      </c>
      <c r="I2572" s="5">
        <v>741978.25</v>
      </c>
      <c r="J2572">
        <v>759566.1875</v>
      </c>
      <c r="K2572">
        <v>870104.5</v>
      </c>
      <c r="L2572">
        <v>812976.125</v>
      </c>
      <c r="M2572">
        <v>742075.9375</v>
      </c>
      <c r="N2572">
        <v>970076.8125</v>
      </c>
      <c r="O2572">
        <v>751036.5625</v>
      </c>
      <c r="P2572">
        <v>810253.75</v>
      </c>
      <c r="Q2572" s="5">
        <v>897376.5625</v>
      </c>
    </row>
    <row r="2573" spans="1:17" x14ac:dyDescent="0.2">
      <c r="A2573" s="5" t="s">
        <v>3288</v>
      </c>
      <c r="B2573">
        <v>0</v>
      </c>
      <c r="C2573">
        <v>0</v>
      </c>
      <c r="D2573">
        <v>56405.8984375</v>
      </c>
      <c r="E2573">
        <v>0</v>
      </c>
      <c r="F2573">
        <v>0</v>
      </c>
      <c r="G2573">
        <v>54069.66796875</v>
      </c>
      <c r="H2573">
        <v>0</v>
      </c>
      <c r="I2573" s="5">
        <v>71482.0078125</v>
      </c>
      <c r="J2573">
        <v>0</v>
      </c>
      <c r="K2573">
        <v>56372.8828125</v>
      </c>
      <c r="L2573">
        <v>44732.19921875</v>
      </c>
      <c r="M2573">
        <v>0</v>
      </c>
      <c r="N2573">
        <v>33742.4921875</v>
      </c>
      <c r="O2573">
        <v>43424.48046875</v>
      </c>
      <c r="P2573">
        <v>37668.22265625</v>
      </c>
      <c r="Q2573" s="5">
        <v>38544.59765625</v>
      </c>
    </row>
    <row r="2574" spans="1:17" x14ac:dyDescent="0.2">
      <c r="A2574" s="5" t="s">
        <v>2272</v>
      </c>
      <c r="B2574">
        <v>64986.05859375</v>
      </c>
      <c r="C2574">
        <v>75773.8046875</v>
      </c>
      <c r="D2574">
        <v>45455.01953125</v>
      </c>
      <c r="E2574">
        <v>0</v>
      </c>
      <c r="F2574">
        <v>14572.4365234375</v>
      </c>
      <c r="G2574">
        <v>59145.515625</v>
      </c>
      <c r="H2574">
        <v>12807.2333984375</v>
      </c>
      <c r="I2574" s="5">
        <v>20429.064453125</v>
      </c>
      <c r="J2574">
        <v>52320.5703125</v>
      </c>
      <c r="K2574">
        <v>52790.921875</v>
      </c>
      <c r="L2574">
        <v>42799.8515625</v>
      </c>
      <c r="M2574">
        <v>45564.19140625</v>
      </c>
      <c r="N2574">
        <v>40023.16796875</v>
      </c>
      <c r="O2574">
        <v>85934.5625</v>
      </c>
      <c r="P2574">
        <v>69769.0703125</v>
      </c>
      <c r="Q2574" s="5">
        <v>64754.46484375</v>
      </c>
    </row>
    <row r="2575" spans="1:17" x14ac:dyDescent="0.2">
      <c r="A2575" s="5" t="s">
        <v>1836</v>
      </c>
      <c r="B2575">
        <v>96366.3359375</v>
      </c>
      <c r="C2575">
        <v>108296.171875</v>
      </c>
      <c r="D2575">
        <v>115471.3671875</v>
      </c>
      <c r="E2575">
        <v>150051</v>
      </c>
      <c r="F2575">
        <v>321342.71875</v>
      </c>
      <c r="G2575">
        <v>76766.4140625</v>
      </c>
      <c r="H2575">
        <v>92639.5</v>
      </c>
      <c r="I2575" s="5">
        <v>85328.8125</v>
      </c>
      <c r="J2575">
        <v>102515.984375</v>
      </c>
      <c r="K2575">
        <v>127894.4140625</v>
      </c>
      <c r="L2575">
        <v>95777.8671875</v>
      </c>
      <c r="M2575">
        <v>152654.484375</v>
      </c>
      <c r="N2575">
        <v>166310.640625</v>
      </c>
      <c r="O2575">
        <v>158911.765625</v>
      </c>
      <c r="P2575">
        <v>101914.6484375</v>
      </c>
      <c r="Q2575" s="5">
        <v>100180.515625</v>
      </c>
    </row>
    <row r="2576" spans="1:17" x14ac:dyDescent="0.2">
      <c r="A2576" s="5" t="s">
        <v>2755</v>
      </c>
      <c r="B2576">
        <v>75697.7734375</v>
      </c>
      <c r="C2576">
        <v>41584.90234375</v>
      </c>
      <c r="D2576">
        <v>65465.0078125</v>
      </c>
      <c r="E2576">
        <v>101858.4765625</v>
      </c>
      <c r="F2576">
        <v>170991.875</v>
      </c>
      <c r="G2576">
        <v>56654.734375</v>
      </c>
      <c r="H2576">
        <v>56671.70703125</v>
      </c>
      <c r="I2576" s="5">
        <v>56194.203125</v>
      </c>
      <c r="J2576">
        <v>46681.1953125</v>
      </c>
      <c r="K2576">
        <v>54741.83984375</v>
      </c>
      <c r="L2576">
        <v>42425.9765625</v>
      </c>
      <c r="M2576">
        <v>50595.52734375</v>
      </c>
      <c r="N2576">
        <v>62410.23828125</v>
      </c>
      <c r="O2576">
        <v>63195.5625</v>
      </c>
      <c r="P2576">
        <v>66001.1953125</v>
      </c>
      <c r="Q2576" s="5">
        <v>63440.046875</v>
      </c>
    </row>
    <row r="2577" spans="1:17" x14ac:dyDescent="0.2">
      <c r="A2577" s="5" t="s">
        <v>1910</v>
      </c>
      <c r="B2577">
        <v>118480.5</v>
      </c>
      <c r="C2577">
        <v>312228.3125</v>
      </c>
      <c r="D2577">
        <v>96359.765625</v>
      </c>
      <c r="E2577">
        <v>0</v>
      </c>
      <c r="F2577">
        <v>98694.015625</v>
      </c>
      <c r="G2577">
        <v>104992.9453125</v>
      </c>
      <c r="H2577">
        <v>110936.984375</v>
      </c>
      <c r="I2577" s="5">
        <v>155954.703125</v>
      </c>
      <c r="J2577">
        <v>157786.640625</v>
      </c>
      <c r="K2577">
        <v>182106.40625</v>
      </c>
      <c r="L2577">
        <v>139261.953125</v>
      </c>
      <c r="M2577">
        <v>139711.65625</v>
      </c>
      <c r="N2577">
        <v>274041.875</v>
      </c>
      <c r="O2577">
        <v>214653.90625</v>
      </c>
      <c r="P2577">
        <v>227228.828125</v>
      </c>
      <c r="Q2577" s="5">
        <v>200514.828125</v>
      </c>
    </row>
    <row r="2578" spans="1:17" x14ac:dyDescent="0.2">
      <c r="A2578" s="5" t="s">
        <v>652</v>
      </c>
      <c r="B2578">
        <v>105127.015625</v>
      </c>
      <c r="C2578">
        <v>5234.6005859375</v>
      </c>
      <c r="D2578">
        <v>46949.75</v>
      </c>
      <c r="E2578">
        <v>76043.7578125</v>
      </c>
      <c r="F2578">
        <v>0</v>
      </c>
      <c r="G2578">
        <v>67103.46875</v>
      </c>
      <c r="H2578">
        <v>25528.22265625</v>
      </c>
      <c r="I2578" s="5">
        <v>47691.671875</v>
      </c>
      <c r="J2578">
        <v>647468.125</v>
      </c>
      <c r="K2578">
        <v>495036.21875</v>
      </c>
      <c r="L2578">
        <v>446820.5</v>
      </c>
      <c r="M2578">
        <v>583750.9375</v>
      </c>
      <c r="N2578">
        <v>582082.0625</v>
      </c>
      <c r="O2578">
        <v>640735.125</v>
      </c>
      <c r="P2578">
        <v>397277.1875</v>
      </c>
      <c r="Q2578" s="5">
        <v>525953.1875</v>
      </c>
    </row>
    <row r="2579" spans="1:17" x14ac:dyDescent="0.2">
      <c r="A2579" s="5" t="s">
        <v>2217</v>
      </c>
      <c r="B2579">
        <v>5539376.5</v>
      </c>
      <c r="C2579">
        <v>3536543.75</v>
      </c>
      <c r="D2579">
        <v>4421122.5</v>
      </c>
      <c r="E2579">
        <v>2142591</v>
      </c>
      <c r="F2579">
        <v>1539737.5</v>
      </c>
      <c r="G2579">
        <v>3603375.25</v>
      </c>
      <c r="H2579">
        <v>2653770</v>
      </c>
      <c r="I2579" s="5">
        <v>3377120.25</v>
      </c>
      <c r="J2579">
        <v>4008686.5</v>
      </c>
      <c r="K2579">
        <v>3847461.75</v>
      </c>
      <c r="L2579">
        <v>4517773.5</v>
      </c>
      <c r="M2579">
        <v>3944106</v>
      </c>
      <c r="N2579">
        <v>5380047</v>
      </c>
      <c r="O2579">
        <v>5032181.5</v>
      </c>
      <c r="P2579">
        <v>3367138.75</v>
      </c>
      <c r="Q2579" s="5">
        <v>3788525.5</v>
      </c>
    </row>
    <row r="2580" spans="1:17" x14ac:dyDescent="0.2">
      <c r="A2580" s="5" t="s">
        <v>4248</v>
      </c>
      <c r="B2580">
        <v>0</v>
      </c>
      <c r="C2580">
        <v>74022.6171875</v>
      </c>
      <c r="D2580">
        <v>0</v>
      </c>
      <c r="E2580">
        <v>58111.55078125</v>
      </c>
      <c r="F2580">
        <v>42890.06640625</v>
      </c>
      <c r="G2580">
        <v>69036.2734375</v>
      </c>
      <c r="H2580">
        <v>37399.05078125</v>
      </c>
      <c r="I2580" s="5">
        <v>0</v>
      </c>
      <c r="J2580">
        <v>60897.921875</v>
      </c>
      <c r="K2580">
        <v>78094.21875</v>
      </c>
      <c r="L2580">
        <v>100481.59375</v>
      </c>
      <c r="M2580">
        <v>78082.28125</v>
      </c>
      <c r="N2580">
        <v>0</v>
      </c>
      <c r="O2580">
        <v>0</v>
      </c>
      <c r="P2580">
        <v>78666.5078125</v>
      </c>
      <c r="Q2580" s="5">
        <v>133487.3125</v>
      </c>
    </row>
    <row r="2581" spans="1:17" x14ac:dyDescent="0.2">
      <c r="A2581" s="5" t="s">
        <v>3208</v>
      </c>
      <c r="B2581">
        <v>196319.03125</v>
      </c>
      <c r="C2581">
        <v>122958.5703125</v>
      </c>
      <c r="D2581">
        <v>140125.75</v>
      </c>
      <c r="E2581">
        <v>82616.2890625</v>
      </c>
      <c r="F2581">
        <v>158636.34375</v>
      </c>
      <c r="G2581">
        <v>154667.796875</v>
      </c>
      <c r="H2581">
        <v>97635.15625</v>
      </c>
      <c r="I2581" s="5">
        <v>153116.328125</v>
      </c>
      <c r="J2581">
        <v>156436.203125</v>
      </c>
      <c r="K2581">
        <v>184605.546875</v>
      </c>
      <c r="L2581">
        <v>141028.484375</v>
      </c>
      <c r="M2581">
        <v>141280</v>
      </c>
      <c r="N2581">
        <v>146513.8125</v>
      </c>
      <c r="O2581">
        <v>146218.9375</v>
      </c>
      <c r="P2581">
        <v>224924.34375</v>
      </c>
      <c r="Q2581" s="5">
        <v>168004.734375</v>
      </c>
    </row>
    <row r="2582" spans="1:17" x14ac:dyDescent="0.2">
      <c r="A2582" s="5" t="s">
        <v>1472</v>
      </c>
      <c r="B2582">
        <v>17090.544921875</v>
      </c>
      <c r="C2582">
        <v>6799.66552734375</v>
      </c>
      <c r="D2582">
        <v>10179.7197265625</v>
      </c>
      <c r="E2582">
        <v>0</v>
      </c>
      <c r="F2582">
        <v>21493.484375</v>
      </c>
      <c r="G2582">
        <v>0</v>
      </c>
      <c r="H2582">
        <v>16829.03125</v>
      </c>
      <c r="I2582" s="5">
        <v>31162.240234375</v>
      </c>
      <c r="J2582">
        <v>29892.00390625</v>
      </c>
      <c r="K2582">
        <v>22283.4375</v>
      </c>
      <c r="L2582">
        <v>10858.3515625</v>
      </c>
      <c r="M2582">
        <v>0</v>
      </c>
      <c r="N2582">
        <v>12570.6689453125</v>
      </c>
      <c r="O2582">
        <v>16456.25</v>
      </c>
      <c r="P2582">
        <v>18879.736328125</v>
      </c>
      <c r="Q2582" s="5">
        <v>17562.048828125</v>
      </c>
    </row>
    <row r="2583" spans="1:17" x14ac:dyDescent="0.2">
      <c r="A2583" s="5" t="s">
        <v>576</v>
      </c>
      <c r="B2583">
        <v>22338000</v>
      </c>
      <c r="C2583">
        <v>21698260</v>
      </c>
      <c r="D2583">
        <v>24842772</v>
      </c>
      <c r="E2583">
        <v>23499818</v>
      </c>
      <c r="F2583">
        <v>24049534</v>
      </c>
      <c r="G2583">
        <v>26845610</v>
      </c>
      <c r="H2583">
        <v>24392154</v>
      </c>
      <c r="I2583" s="5">
        <v>22464250</v>
      </c>
      <c r="J2583">
        <v>22774000</v>
      </c>
      <c r="K2583">
        <v>24126988</v>
      </c>
      <c r="L2583">
        <v>28587598</v>
      </c>
      <c r="M2583">
        <v>22283446</v>
      </c>
      <c r="N2583">
        <v>23654104</v>
      </c>
      <c r="O2583">
        <v>23778684</v>
      </c>
      <c r="P2583">
        <v>24988632</v>
      </c>
      <c r="Q2583" s="5">
        <v>25656340</v>
      </c>
    </row>
    <row r="2584" spans="1:17" x14ac:dyDescent="0.2">
      <c r="A2584" s="5" t="s">
        <v>709</v>
      </c>
      <c r="B2584">
        <v>30786570</v>
      </c>
      <c r="C2584">
        <v>22410680</v>
      </c>
      <c r="D2584">
        <v>30498724</v>
      </c>
      <c r="E2584">
        <v>18969050</v>
      </c>
      <c r="F2584">
        <v>25579536</v>
      </c>
      <c r="G2584">
        <v>23155136</v>
      </c>
      <c r="H2584">
        <v>21559068</v>
      </c>
      <c r="I2584" s="5">
        <v>25429094</v>
      </c>
      <c r="J2584">
        <v>19360038</v>
      </c>
      <c r="K2584">
        <v>26339988</v>
      </c>
      <c r="L2584">
        <v>27849996</v>
      </c>
      <c r="M2584">
        <v>21132026</v>
      </c>
      <c r="N2584">
        <v>29134504</v>
      </c>
      <c r="O2584">
        <v>19942328</v>
      </c>
      <c r="P2584">
        <v>29009898</v>
      </c>
      <c r="Q2584" s="5">
        <v>27750182</v>
      </c>
    </row>
    <row r="2585" spans="1:17" x14ac:dyDescent="0.2">
      <c r="A2585" s="5" t="s">
        <v>2707</v>
      </c>
      <c r="B2585">
        <v>79302.3203125</v>
      </c>
      <c r="C2585">
        <v>94248.671875</v>
      </c>
      <c r="D2585">
        <v>88376.390625</v>
      </c>
      <c r="E2585">
        <v>67263.640625</v>
      </c>
      <c r="F2585">
        <v>47548.58984375</v>
      </c>
      <c r="G2585">
        <v>79735.15625</v>
      </c>
      <c r="H2585">
        <v>72776.4375</v>
      </c>
      <c r="I2585" s="5">
        <v>63462.39453125</v>
      </c>
      <c r="J2585">
        <v>110196.5859375</v>
      </c>
      <c r="K2585">
        <v>102449.6484375</v>
      </c>
      <c r="L2585">
        <v>114850.8984375</v>
      </c>
      <c r="M2585">
        <v>96724.28125</v>
      </c>
      <c r="N2585">
        <v>85960.6328125</v>
      </c>
      <c r="O2585">
        <v>91026.640625</v>
      </c>
      <c r="P2585">
        <v>66698.453125</v>
      </c>
      <c r="Q2585" s="5">
        <v>97392.828125</v>
      </c>
    </row>
    <row r="2586" spans="1:17" x14ac:dyDescent="0.2">
      <c r="A2586" s="5" t="s">
        <v>931</v>
      </c>
      <c r="B2586">
        <v>80020.765625</v>
      </c>
      <c r="C2586">
        <v>52542.06640625</v>
      </c>
      <c r="D2586">
        <v>57386.62890625</v>
      </c>
      <c r="E2586">
        <v>133491.75</v>
      </c>
      <c r="F2586">
        <v>67495.2578125</v>
      </c>
      <c r="G2586">
        <v>52181.09765625</v>
      </c>
      <c r="H2586">
        <v>94339.2109375</v>
      </c>
      <c r="I2586" s="5">
        <v>70869.359375</v>
      </c>
      <c r="J2586">
        <v>72581.7578125</v>
      </c>
      <c r="K2586">
        <v>68282.890625</v>
      </c>
      <c r="L2586">
        <v>48675.0546875</v>
      </c>
      <c r="M2586">
        <v>82834.8125</v>
      </c>
      <c r="N2586">
        <v>42922.03125</v>
      </c>
      <c r="O2586">
        <v>53046.0546875</v>
      </c>
      <c r="P2586">
        <v>49050.6171875</v>
      </c>
      <c r="Q2586" s="5">
        <v>58964.77734375</v>
      </c>
    </row>
    <row r="2587" spans="1:17" x14ac:dyDescent="0.2">
      <c r="A2587" s="5" t="s">
        <v>3338</v>
      </c>
      <c r="B2587">
        <v>22080.638671875</v>
      </c>
      <c r="C2587">
        <v>18091.142578125</v>
      </c>
      <c r="D2587">
        <v>0</v>
      </c>
      <c r="E2587">
        <v>1779.64990234375</v>
      </c>
      <c r="F2587">
        <v>0</v>
      </c>
      <c r="G2587">
        <v>8898.662109375</v>
      </c>
      <c r="H2587">
        <v>5479.5341796875</v>
      </c>
      <c r="I2587" s="5">
        <v>8313.111328125</v>
      </c>
      <c r="J2587">
        <v>24105.119140625</v>
      </c>
      <c r="K2587">
        <v>18994.0703125</v>
      </c>
      <c r="L2587">
        <v>12367.05078125</v>
      </c>
      <c r="M2587">
        <v>15973.2138671875</v>
      </c>
      <c r="N2587">
        <v>22458.732421875</v>
      </c>
      <c r="O2587">
        <v>16651.57421875</v>
      </c>
      <c r="P2587">
        <v>24757.111328125</v>
      </c>
      <c r="Q2587" s="5">
        <v>19672.240234375</v>
      </c>
    </row>
    <row r="2588" spans="1:17" x14ac:dyDescent="0.2">
      <c r="A2588" s="5" t="s">
        <v>834</v>
      </c>
      <c r="B2588">
        <v>210712.046875</v>
      </c>
      <c r="C2588">
        <v>419802.78125</v>
      </c>
      <c r="D2588">
        <v>110554.5234375</v>
      </c>
      <c r="E2588">
        <v>95346.921875</v>
      </c>
      <c r="F2588">
        <v>0</v>
      </c>
      <c r="G2588">
        <v>71951.6171875</v>
      </c>
      <c r="H2588">
        <v>71319.125</v>
      </c>
      <c r="I2588" s="5">
        <v>134522.890625</v>
      </c>
      <c r="J2588">
        <v>106059.953125</v>
      </c>
      <c r="K2588">
        <v>100847.65625</v>
      </c>
      <c r="L2588">
        <v>80642.9140625</v>
      </c>
      <c r="M2588">
        <v>101974.3125</v>
      </c>
      <c r="N2588">
        <v>56675.80859375</v>
      </c>
      <c r="O2588">
        <v>108940.25</v>
      </c>
      <c r="P2588">
        <v>110330.875</v>
      </c>
      <c r="Q2588" s="5">
        <v>86388.1015625</v>
      </c>
    </row>
    <row r="2589" spans="1:17" x14ac:dyDescent="0.2">
      <c r="A2589" s="5" t="s">
        <v>2459</v>
      </c>
      <c r="B2589">
        <v>0</v>
      </c>
      <c r="C2589">
        <v>394293.6875</v>
      </c>
      <c r="D2589">
        <v>0</v>
      </c>
      <c r="E2589">
        <v>0</v>
      </c>
      <c r="F2589">
        <v>33616.2734375</v>
      </c>
      <c r="G2589">
        <v>0</v>
      </c>
      <c r="H2589">
        <v>0</v>
      </c>
      <c r="I2589" s="5">
        <v>0</v>
      </c>
      <c r="J2589">
        <v>3314.25708007812</v>
      </c>
      <c r="K2589">
        <v>0</v>
      </c>
      <c r="L2589">
        <v>9600.0126953125</v>
      </c>
      <c r="M2589">
        <v>16090.7548828125</v>
      </c>
      <c r="N2589">
        <v>21440.388671875</v>
      </c>
      <c r="O2589">
        <v>0</v>
      </c>
      <c r="P2589">
        <v>17684.0234375</v>
      </c>
      <c r="Q2589" s="5">
        <v>19948.43359375</v>
      </c>
    </row>
    <row r="2590" spans="1:17" x14ac:dyDescent="0.2">
      <c r="A2590" s="5" t="s">
        <v>5607</v>
      </c>
      <c r="B2590">
        <v>0</v>
      </c>
      <c r="C2590">
        <v>740.88269042968705</v>
      </c>
      <c r="D2590">
        <v>0</v>
      </c>
      <c r="E2590">
        <v>0</v>
      </c>
      <c r="F2590">
        <v>3006.611328125</v>
      </c>
      <c r="G2590">
        <v>644.23474121093705</v>
      </c>
      <c r="H2590">
        <v>846.74719238281205</v>
      </c>
      <c r="I2590" s="5">
        <v>760.70904541015602</v>
      </c>
      <c r="J2590">
        <v>830.88018798828102</v>
      </c>
      <c r="K2590">
        <v>0</v>
      </c>
      <c r="L2590">
        <v>877.1533203125</v>
      </c>
      <c r="M2590">
        <v>745.77685546875</v>
      </c>
      <c r="N2590">
        <v>543.64190673828102</v>
      </c>
      <c r="O2590">
        <v>0</v>
      </c>
      <c r="P2590">
        <v>0</v>
      </c>
      <c r="Q2590" s="5">
        <v>606.57385253906205</v>
      </c>
    </row>
    <row r="2591" spans="1:17" x14ac:dyDescent="0.2">
      <c r="A2591" s="5" t="s">
        <v>522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 s="5">
        <v>9580.5478515625</v>
      </c>
      <c r="J2591">
        <v>5840.8779296875</v>
      </c>
      <c r="K2591">
        <v>10559.580078125</v>
      </c>
      <c r="L2591">
        <v>0</v>
      </c>
      <c r="M2591">
        <v>8633.818359375</v>
      </c>
      <c r="N2591">
        <v>0</v>
      </c>
      <c r="O2591">
        <v>7033.35791015625</v>
      </c>
      <c r="P2591">
        <v>10092.4208984375</v>
      </c>
      <c r="Q2591" s="5">
        <v>2829.08959960937</v>
      </c>
    </row>
    <row r="2592" spans="1:17" x14ac:dyDescent="0.2">
      <c r="A2592" s="5" t="s">
        <v>5767</v>
      </c>
      <c r="B2592">
        <v>60347.67578125</v>
      </c>
      <c r="C2592">
        <v>147634.484375</v>
      </c>
      <c r="D2592">
        <v>125123.34375</v>
      </c>
      <c r="E2592">
        <v>165840.890625</v>
      </c>
      <c r="F2592">
        <v>669741.1875</v>
      </c>
      <c r="G2592">
        <v>74546.875</v>
      </c>
      <c r="H2592">
        <v>219620.359375</v>
      </c>
      <c r="I2592" s="5">
        <v>141422.078125</v>
      </c>
      <c r="J2592">
        <v>125158.28125</v>
      </c>
      <c r="K2592">
        <v>143069.125</v>
      </c>
      <c r="L2592">
        <v>119459.6015625</v>
      </c>
      <c r="M2592">
        <v>255239.28125</v>
      </c>
      <c r="N2592">
        <v>219809.0625</v>
      </c>
      <c r="O2592">
        <v>206420.25</v>
      </c>
      <c r="P2592">
        <v>136846.484375</v>
      </c>
      <c r="Q2592" s="5">
        <v>170226.21875</v>
      </c>
    </row>
    <row r="2593" spans="1:17" x14ac:dyDescent="0.2">
      <c r="A2593" s="5" t="s">
        <v>707</v>
      </c>
      <c r="B2593">
        <v>25815.39453125</v>
      </c>
      <c r="C2593">
        <v>15056.8916015625</v>
      </c>
      <c r="D2593">
        <v>39592.140625</v>
      </c>
      <c r="E2593">
        <v>0</v>
      </c>
      <c r="F2593">
        <v>23567.37109375</v>
      </c>
      <c r="G2593">
        <v>30963.78515625</v>
      </c>
      <c r="H2593">
        <v>8692.7392578125</v>
      </c>
      <c r="I2593" s="5">
        <v>11714.0205078125</v>
      </c>
      <c r="J2593">
        <v>75834.96875</v>
      </c>
      <c r="K2593">
        <v>113612.296875</v>
      </c>
      <c r="L2593">
        <v>51379.30078125</v>
      </c>
      <c r="M2593">
        <v>20524.705078125</v>
      </c>
      <c r="N2593">
        <v>657556.8125</v>
      </c>
      <c r="O2593">
        <v>676385.6875</v>
      </c>
      <c r="P2593">
        <v>45393.67578125</v>
      </c>
      <c r="Q2593" s="5">
        <v>35447.1796875</v>
      </c>
    </row>
    <row r="2594" spans="1:17" x14ac:dyDescent="0.2">
      <c r="A2594" s="5" t="s">
        <v>4010</v>
      </c>
      <c r="B2594">
        <v>33647.49609375</v>
      </c>
      <c r="C2594">
        <v>11873.58203125</v>
      </c>
      <c r="D2594">
        <v>25603.6484375</v>
      </c>
      <c r="E2594">
        <v>0</v>
      </c>
      <c r="F2594">
        <v>33820.90625</v>
      </c>
      <c r="G2594">
        <v>0</v>
      </c>
      <c r="H2594">
        <v>23445.248046875</v>
      </c>
      <c r="I2594" s="5">
        <v>23115.3125</v>
      </c>
      <c r="J2594">
        <v>25877.833984375</v>
      </c>
      <c r="K2594">
        <v>23570.244140625</v>
      </c>
      <c r="L2594">
        <v>25185.443359375</v>
      </c>
      <c r="M2594">
        <v>15750.296875</v>
      </c>
      <c r="N2594">
        <v>18475.787109375</v>
      </c>
      <c r="O2594">
        <v>11116.5</v>
      </c>
      <c r="P2594">
        <v>13652.1162109375</v>
      </c>
      <c r="Q2594" s="5">
        <v>15434.083984375</v>
      </c>
    </row>
    <row r="2595" spans="1:17" x14ac:dyDescent="0.2">
      <c r="A2595" s="5" t="s">
        <v>708</v>
      </c>
      <c r="B2595">
        <v>499997.78125</v>
      </c>
      <c r="C2595">
        <v>527950.625</v>
      </c>
      <c r="D2595">
        <v>426480.71875</v>
      </c>
      <c r="E2595">
        <v>646149.1875</v>
      </c>
      <c r="F2595">
        <v>1147732.875</v>
      </c>
      <c r="G2595">
        <v>742108.375</v>
      </c>
      <c r="H2595">
        <v>834236.5</v>
      </c>
      <c r="I2595" s="5">
        <v>581172.0625</v>
      </c>
      <c r="J2595">
        <v>789272.1875</v>
      </c>
      <c r="K2595">
        <v>937379.8125</v>
      </c>
      <c r="L2595">
        <v>595061</v>
      </c>
      <c r="M2595">
        <v>626456.125</v>
      </c>
      <c r="N2595">
        <v>2518378.75</v>
      </c>
      <c r="O2595">
        <v>1946990.875</v>
      </c>
      <c r="P2595">
        <v>1316559.875</v>
      </c>
      <c r="Q2595" s="5">
        <v>1077246.625</v>
      </c>
    </row>
    <row r="2596" spans="1:17" x14ac:dyDescent="0.2">
      <c r="A2596" s="5" t="s">
        <v>1668</v>
      </c>
      <c r="B2596">
        <v>92041.75</v>
      </c>
      <c r="C2596">
        <v>110665.765625</v>
      </c>
      <c r="D2596">
        <v>83689.8515625</v>
      </c>
      <c r="E2596">
        <v>120216.3359375</v>
      </c>
      <c r="F2596">
        <v>205862.921875</v>
      </c>
      <c r="G2596">
        <v>153109.921875</v>
      </c>
      <c r="H2596">
        <v>133917.71875</v>
      </c>
      <c r="I2596" s="5">
        <v>108959.671875</v>
      </c>
      <c r="J2596">
        <v>779126.875</v>
      </c>
      <c r="K2596">
        <v>496899.59375</v>
      </c>
      <c r="L2596">
        <v>468079.5</v>
      </c>
      <c r="M2596">
        <v>496937.6875</v>
      </c>
      <c r="N2596">
        <v>823862.8125</v>
      </c>
      <c r="O2596">
        <v>671764.1875</v>
      </c>
      <c r="P2596">
        <v>555485.125</v>
      </c>
      <c r="Q2596" s="5">
        <v>556563.1875</v>
      </c>
    </row>
    <row r="2597" spans="1:17" x14ac:dyDescent="0.2">
      <c r="A2597" s="5" t="s">
        <v>195</v>
      </c>
      <c r="B2597">
        <v>7912.015625</v>
      </c>
      <c r="C2597">
        <v>30333.740234375</v>
      </c>
      <c r="D2597">
        <v>5960.91455078125</v>
      </c>
      <c r="E2597">
        <v>22071.794921875</v>
      </c>
      <c r="F2597">
        <v>24251.529296875</v>
      </c>
      <c r="G2597">
        <v>30314.49609375</v>
      </c>
      <c r="H2597">
        <v>4118.98046875</v>
      </c>
      <c r="I2597" s="5">
        <v>3401.29052734375</v>
      </c>
      <c r="J2597">
        <v>2514.982421875</v>
      </c>
      <c r="K2597">
        <v>3058.39892578125</v>
      </c>
      <c r="L2597">
        <v>871.25476074218705</v>
      </c>
      <c r="M2597">
        <v>1716.21484375</v>
      </c>
      <c r="N2597">
        <v>2079.53564453125</v>
      </c>
      <c r="O2597">
        <v>3296.95556640625</v>
      </c>
      <c r="P2597">
        <v>1546.98950195312</v>
      </c>
      <c r="Q2597" s="5">
        <v>3057.74658203125</v>
      </c>
    </row>
    <row r="2598" spans="1:17" x14ac:dyDescent="0.2">
      <c r="A2598" s="5" t="s">
        <v>3957</v>
      </c>
      <c r="B2598">
        <v>160841.25</v>
      </c>
      <c r="C2598">
        <v>152888.140625</v>
      </c>
      <c r="D2598">
        <v>143701.9375</v>
      </c>
      <c r="E2598">
        <v>74893.6484375</v>
      </c>
      <c r="F2598">
        <v>96125.40625</v>
      </c>
      <c r="G2598">
        <v>146109.078125</v>
      </c>
      <c r="H2598">
        <v>132444.8125</v>
      </c>
      <c r="I2598" s="5">
        <v>137275.59375</v>
      </c>
      <c r="J2598">
        <v>96242.3671875</v>
      </c>
      <c r="K2598">
        <v>143037.71875</v>
      </c>
      <c r="L2598">
        <v>112330.53125</v>
      </c>
      <c r="M2598">
        <v>108660.421875</v>
      </c>
      <c r="N2598">
        <v>111417.9140625</v>
      </c>
      <c r="O2598">
        <v>122871.34375</v>
      </c>
      <c r="P2598">
        <v>150092.8125</v>
      </c>
      <c r="Q2598" s="5">
        <v>124535.0078125</v>
      </c>
    </row>
    <row r="2599" spans="1:17" x14ac:dyDescent="0.2">
      <c r="A2599" s="5" t="s">
        <v>3687</v>
      </c>
      <c r="B2599">
        <v>101039.4296875</v>
      </c>
      <c r="C2599">
        <v>91357.8046875</v>
      </c>
      <c r="D2599">
        <v>85008.8671875</v>
      </c>
      <c r="E2599">
        <v>99378.625</v>
      </c>
      <c r="F2599">
        <v>61391.53515625</v>
      </c>
      <c r="G2599">
        <v>74528.625</v>
      </c>
      <c r="H2599">
        <v>71217.984375</v>
      </c>
      <c r="I2599" s="5">
        <v>84957.8671875</v>
      </c>
      <c r="J2599">
        <v>46403.15234375</v>
      </c>
      <c r="K2599">
        <v>41015.1953125</v>
      </c>
      <c r="L2599">
        <v>56083.9765625</v>
      </c>
      <c r="M2599">
        <v>46391.35546875</v>
      </c>
      <c r="N2599">
        <v>35846.6484375</v>
      </c>
      <c r="O2599">
        <v>39799.7109375</v>
      </c>
      <c r="P2599">
        <v>26830.240234375</v>
      </c>
      <c r="Q2599" s="5">
        <v>46653.65625</v>
      </c>
    </row>
    <row r="2600" spans="1:17" x14ac:dyDescent="0.2">
      <c r="A2600" s="5" t="s">
        <v>523</v>
      </c>
      <c r="B2600">
        <v>348445.375</v>
      </c>
      <c r="C2600">
        <v>159921.875</v>
      </c>
      <c r="D2600">
        <v>123602.2421875</v>
      </c>
      <c r="E2600">
        <v>122284.8984375</v>
      </c>
      <c r="F2600">
        <v>248786.6875</v>
      </c>
      <c r="G2600">
        <v>166289.984375</v>
      </c>
      <c r="H2600">
        <v>161630.21875</v>
      </c>
      <c r="I2600" s="5">
        <v>200018.046875</v>
      </c>
      <c r="J2600">
        <v>270285.40625</v>
      </c>
      <c r="K2600">
        <v>301952.84375</v>
      </c>
      <c r="L2600">
        <v>188106.765625</v>
      </c>
      <c r="M2600">
        <v>122878.2421875</v>
      </c>
      <c r="N2600">
        <v>331172.75</v>
      </c>
      <c r="O2600">
        <v>326779.71875</v>
      </c>
      <c r="P2600">
        <v>185420.15625</v>
      </c>
      <c r="Q2600" s="5">
        <v>264980.46875</v>
      </c>
    </row>
    <row r="2601" spans="1:17" x14ac:dyDescent="0.2">
      <c r="A2601" s="5" t="s">
        <v>4950</v>
      </c>
      <c r="B2601">
        <v>584625.3125</v>
      </c>
      <c r="C2601">
        <v>164610.28125</v>
      </c>
      <c r="D2601">
        <v>313207.9375</v>
      </c>
      <c r="E2601">
        <v>577597.75</v>
      </c>
      <c r="F2601">
        <v>302859.0625</v>
      </c>
      <c r="G2601">
        <v>325943.5625</v>
      </c>
      <c r="H2601">
        <v>209632.46875</v>
      </c>
      <c r="I2601" s="5">
        <v>311870.90625</v>
      </c>
      <c r="J2601">
        <v>230204.203125</v>
      </c>
      <c r="K2601">
        <v>208228.78125</v>
      </c>
      <c r="L2601">
        <v>214001.421875</v>
      </c>
      <c r="M2601">
        <v>229557.578125</v>
      </c>
      <c r="N2601">
        <v>188522.703125</v>
      </c>
      <c r="O2601">
        <v>162382.234375</v>
      </c>
      <c r="P2601">
        <v>165585.890625</v>
      </c>
      <c r="Q2601" s="5">
        <v>221044.9375</v>
      </c>
    </row>
    <row r="2602" spans="1:17" x14ac:dyDescent="0.2">
      <c r="A2602" s="5" t="s">
        <v>4419</v>
      </c>
      <c r="B2602">
        <v>42753.33984375</v>
      </c>
      <c r="C2602">
        <v>35973.89453125</v>
      </c>
      <c r="D2602">
        <v>50427.31640625</v>
      </c>
      <c r="E2602">
        <v>73042.078125</v>
      </c>
      <c r="F2602">
        <v>56093.375</v>
      </c>
      <c r="G2602">
        <v>22058.146484375</v>
      </c>
      <c r="H2602">
        <v>34602.23046875</v>
      </c>
      <c r="I2602" s="5">
        <v>21569.693359375</v>
      </c>
      <c r="J2602">
        <v>35466.44921875</v>
      </c>
      <c r="K2602">
        <v>20800.140625</v>
      </c>
      <c r="L2602">
        <v>24380.140625</v>
      </c>
      <c r="M2602">
        <v>25556.19140625</v>
      </c>
      <c r="N2602">
        <v>44686.3125</v>
      </c>
      <c r="O2602">
        <v>25951.982421875</v>
      </c>
      <c r="P2602">
        <v>28507.79296875</v>
      </c>
      <c r="Q2602" s="5">
        <v>28340.294921875</v>
      </c>
    </row>
    <row r="2603" spans="1:17" x14ac:dyDescent="0.2">
      <c r="A2603" s="5" t="s">
        <v>941</v>
      </c>
      <c r="B2603">
        <v>94255.09375</v>
      </c>
      <c r="C2603">
        <v>13277.384765625</v>
      </c>
      <c r="D2603">
        <v>150846.015625</v>
      </c>
      <c r="E2603">
        <v>0</v>
      </c>
      <c r="F2603">
        <v>0</v>
      </c>
      <c r="G2603">
        <v>138157.203125</v>
      </c>
      <c r="H2603">
        <v>40379.27734375</v>
      </c>
      <c r="I2603" s="5">
        <v>52131.05859375</v>
      </c>
      <c r="J2603">
        <v>114100.2578125</v>
      </c>
      <c r="K2603">
        <v>57447.11328125</v>
      </c>
      <c r="L2603">
        <v>38699</v>
      </c>
      <c r="M2603">
        <v>48435.4765625</v>
      </c>
      <c r="N2603">
        <v>90079.421875</v>
      </c>
      <c r="O2603">
        <v>66607.25</v>
      </c>
      <c r="P2603">
        <v>40254.94921875</v>
      </c>
      <c r="Q2603" s="5">
        <v>45475.8359375</v>
      </c>
    </row>
    <row r="2604" spans="1:17" x14ac:dyDescent="0.2">
      <c r="A2604" s="5" t="s">
        <v>1535</v>
      </c>
      <c r="B2604">
        <v>173603.421875</v>
      </c>
      <c r="C2604">
        <v>135254.59375</v>
      </c>
      <c r="D2604">
        <v>149261.953125</v>
      </c>
      <c r="E2604">
        <v>213981.921875</v>
      </c>
      <c r="F2604">
        <v>196630.515625</v>
      </c>
      <c r="G2604">
        <v>135751.5</v>
      </c>
      <c r="H2604">
        <v>140705.203125</v>
      </c>
      <c r="I2604" s="5">
        <v>143228.671875</v>
      </c>
      <c r="J2604">
        <v>144492.984375</v>
      </c>
      <c r="K2604">
        <v>141251.203125</v>
      </c>
      <c r="L2604">
        <v>135345.375</v>
      </c>
      <c r="M2604">
        <v>128749.0078125</v>
      </c>
      <c r="N2604">
        <v>159657.8125</v>
      </c>
      <c r="O2604">
        <v>142312.40625</v>
      </c>
      <c r="P2604">
        <v>154118.75</v>
      </c>
      <c r="Q2604" s="5">
        <v>156660.421875</v>
      </c>
    </row>
    <row r="2605" spans="1:17" x14ac:dyDescent="0.2">
      <c r="A2605" s="5" t="s">
        <v>5233</v>
      </c>
      <c r="B2605">
        <v>316228.375</v>
      </c>
      <c r="C2605">
        <v>313799.90625</v>
      </c>
      <c r="D2605">
        <v>303727.53125</v>
      </c>
      <c r="E2605">
        <v>368493.125</v>
      </c>
      <c r="F2605">
        <v>355146.9375</v>
      </c>
      <c r="G2605">
        <v>361434.25</v>
      </c>
      <c r="H2605">
        <v>271742.15625</v>
      </c>
      <c r="I2605" s="5">
        <v>299430.90625</v>
      </c>
      <c r="J2605">
        <v>219602.296875</v>
      </c>
      <c r="K2605">
        <v>224879.75</v>
      </c>
      <c r="L2605">
        <v>220395.046875</v>
      </c>
      <c r="M2605">
        <v>249042.484375</v>
      </c>
      <c r="N2605">
        <v>271030.65625</v>
      </c>
      <c r="O2605">
        <v>317153.84375</v>
      </c>
      <c r="P2605">
        <v>177243.859375</v>
      </c>
      <c r="Q2605" s="5">
        <v>211954.625</v>
      </c>
    </row>
    <row r="2606" spans="1:17" x14ac:dyDescent="0.2">
      <c r="A2606" s="5" t="s">
        <v>1864</v>
      </c>
      <c r="B2606">
        <v>213252.90625</v>
      </c>
      <c r="C2606">
        <v>169563.984375</v>
      </c>
      <c r="D2606">
        <v>212629.921875</v>
      </c>
      <c r="E2606">
        <v>238755.421875</v>
      </c>
      <c r="F2606">
        <v>87920.4453125</v>
      </c>
      <c r="G2606">
        <v>189165.015625</v>
      </c>
      <c r="H2606">
        <v>112656.15625</v>
      </c>
      <c r="I2606" s="5">
        <v>150724.140625</v>
      </c>
      <c r="J2606">
        <v>81574.5859375</v>
      </c>
      <c r="K2606">
        <v>93696.453125</v>
      </c>
      <c r="L2606">
        <v>102572.6328125</v>
      </c>
      <c r="M2606">
        <v>82764.296875</v>
      </c>
      <c r="N2606">
        <v>59943.91796875</v>
      </c>
      <c r="O2606">
        <v>88748.2265625</v>
      </c>
      <c r="P2606">
        <v>73233</v>
      </c>
      <c r="Q2606" s="5">
        <v>81398.53125</v>
      </c>
    </row>
    <row r="2607" spans="1:17" x14ac:dyDescent="0.2">
      <c r="A2607" s="5" t="s">
        <v>5440</v>
      </c>
      <c r="B2607">
        <v>139130.359375</v>
      </c>
      <c r="C2607">
        <v>127049.5390625</v>
      </c>
      <c r="D2607">
        <v>179890.484375</v>
      </c>
      <c r="E2607">
        <v>309766.6875</v>
      </c>
      <c r="F2607">
        <v>145389.03125</v>
      </c>
      <c r="G2607">
        <v>185077.078125</v>
      </c>
      <c r="H2607">
        <v>129265.3984375</v>
      </c>
      <c r="I2607" s="5">
        <v>134521.5625</v>
      </c>
      <c r="J2607">
        <v>104953.0625</v>
      </c>
      <c r="K2607">
        <v>97267.84375</v>
      </c>
      <c r="L2607">
        <v>127329</v>
      </c>
      <c r="M2607">
        <v>107235.2890625</v>
      </c>
      <c r="N2607">
        <v>71271.8515625</v>
      </c>
      <c r="O2607">
        <v>103031.7578125</v>
      </c>
      <c r="P2607">
        <v>85321.8671875</v>
      </c>
      <c r="Q2607" s="5">
        <v>89557.8671875</v>
      </c>
    </row>
    <row r="2608" spans="1:17" x14ac:dyDescent="0.2">
      <c r="A2608" s="5" t="s">
        <v>2952</v>
      </c>
      <c r="B2608">
        <v>65827.7265625</v>
      </c>
      <c r="C2608">
        <v>58406.8046875</v>
      </c>
      <c r="D2608">
        <v>91193.796875</v>
      </c>
      <c r="E2608">
        <v>54519.4140625</v>
      </c>
      <c r="F2608">
        <v>37933.89453125</v>
      </c>
      <c r="G2608">
        <v>63249.34765625</v>
      </c>
      <c r="H2608">
        <v>29343.80859375</v>
      </c>
      <c r="I2608" s="5">
        <v>51237.73828125</v>
      </c>
      <c r="J2608">
        <v>39746.50390625</v>
      </c>
      <c r="K2608">
        <v>47195.24609375</v>
      </c>
      <c r="L2608">
        <v>59229.53125</v>
      </c>
      <c r="M2608">
        <v>43603.96484375</v>
      </c>
      <c r="N2608">
        <v>65492.90625</v>
      </c>
      <c r="O2608">
        <v>57867.0390625</v>
      </c>
      <c r="P2608">
        <v>49218.2109375</v>
      </c>
      <c r="Q2608" s="5">
        <v>53165.96875</v>
      </c>
    </row>
    <row r="2609" spans="1:17" x14ac:dyDescent="0.2">
      <c r="A2609" s="5" t="s">
        <v>354</v>
      </c>
      <c r="B2609">
        <v>66947.9296875</v>
      </c>
      <c r="C2609">
        <v>0</v>
      </c>
      <c r="D2609">
        <v>65689.671875</v>
      </c>
      <c r="E2609">
        <v>147254.484375</v>
      </c>
      <c r="F2609">
        <v>102624.7109375</v>
      </c>
      <c r="G2609">
        <v>66183.140625</v>
      </c>
      <c r="H2609">
        <v>74705.1484375</v>
      </c>
      <c r="I2609" s="5">
        <v>84012.421875</v>
      </c>
      <c r="J2609">
        <v>77287.84375</v>
      </c>
      <c r="K2609">
        <v>62139.8359375</v>
      </c>
      <c r="L2609">
        <v>56738.14453125</v>
      </c>
      <c r="M2609">
        <v>53209.83984375</v>
      </c>
      <c r="N2609">
        <v>61934.59765625</v>
      </c>
      <c r="O2609">
        <v>54978.27734375</v>
      </c>
      <c r="P2609">
        <v>59249.56640625</v>
      </c>
      <c r="Q2609" s="5">
        <v>70691.375</v>
      </c>
    </row>
    <row r="2610" spans="1:17" x14ac:dyDescent="0.2">
      <c r="A2610" s="5" t="s">
        <v>4319</v>
      </c>
      <c r="B2610">
        <v>181560.640625</v>
      </c>
      <c r="C2610">
        <v>125239.8671875</v>
      </c>
      <c r="D2610">
        <v>157173.140625</v>
      </c>
      <c r="E2610">
        <v>107996.5078125</v>
      </c>
      <c r="F2610">
        <v>76845.1953125</v>
      </c>
      <c r="G2610">
        <v>162244.0625</v>
      </c>
      <c r="H2610">
        <v>152329.875</v>
      </c>
      <c r="I2610" s="5">
        <v>151833.578125</v>
      </c>
      <c r="J2610">
        <v>136428.125</v>
      </c>
      <c r="K2610">
        <v>134586.09375</v>
      </c>
      <c r="L2610">
        <v>126149.3203125</v>
      </c>
      <c r="M2610">
        <v>129275.9375</v>
      </c>
      <c r="N2610">
        <v>154738.71875</v>
      </c>
      <c r="O2610">
        <v>151462.21875</v>
      </c>
      <c r="P2610">
        <v>143652.265625</v>
      </c>
      <c r="Q2610" s="5">
        <v>143902.71875</v>
      </c>
    </row>
    <row r="2611" spans="1:17" x14ac:dyDescent="0.2">
      <c r="A2611" s="5" t="s">
        <v>515</v>
      </c>
      <c r="B2611">
        <v>112697.0234375</v>
      </c>
      <c r="C2611">
        <v>141429.703125</v>
      </c>
      <c r="D2611">
        <v>118628.9765625</v>
      </c>
      <c r="E2611">
        <v>169633.984375</v>
      </c>
      <c r="F2611">
        <v>271262.40625</v>
      </c>
      <c r="G2611">
        <v>133482.9375</v>
      </c>
      <c r="H2611">
        <v>112389.859375</v>
      </c>
      <c r="I2611" s="5">
        <v>87176.265625</v>
      </c>
      <c r="J2611">
        <v>98364.453125</v>
      </c>
      <c r="K2611">
        <v>102259.328125</v>
      </c>
      <c r="L2611">
        <v>91404.8046875</v>
      </c>
      <c r="M2611">
        <v>92157.09375</v>
      </c>
      <c r="N2611">
        <v>95555.7734375</v>
      </c>
      <c r="O2611">
        <v>134298.296875</v>
      </c>
      <c r="P2611">
        <v>125390.328125</v>
      </c>
      <c r="Q2611" s="5">
        <v>142218.5</v>
      </c>
    </row>
    <row r="2612" spans="1:17" x14ac:dyDescent="0.2">
      <c r="A2612" s="5" t="s">
        <v>5685</v>
      </c>
      <c r="B2612">
        <v>29340.0546875</v>
      </c>
      <c r="C2612">
        <v>0</v>
      </c>
      <c r="D2612">
        <v>83876.5234375</v>
      </c>
      <c r="E2612">
        <v>0</v>
      </c>
      <c r="F2612">
        <v>26087072</v>
      </c>
      <c r="G2612">
        <v>0</v>
      </c>
      <c r="H2612">
        <v>27970.662109375</v>
      </c>
      <c r="I2612" s="5">
        <v>51329.3203125</v>
      </c>
      <c r="J2612">
        <v>139799.25</v>
      </c>
      <c r="K2612">
        <v>482284.84375</v>
      </c>
      <c r="L2612">
        <v>243557.765625</v>
      </c>
      <c r="M2612">
        <v>49422.47265625</v>
      </c>
      <c r="N2612">
        <v>1725350.75</v>
      </c>
      <c r="O2612">
        <v>967156.375</v>
      </c>
      <c r="P2612">
        <v>178349.25</v>
      </c>
      <c r="Q2612" s="5">
        <v>85459.046875</v>
      </c>
    </row>
    <row r="2613" spans="1:17" x14ac:dyDescent="0.2">
      <c r="A2613" s="5" t="s">
        <v>4772</v>
      </c>
      <c r="B2613">
        <v>29475.578125</v>
      </c>
      <c r="C2613">
        <v>125840.8359375</v>
      </c>
      <c r="D2613">
        <v>114509.40625</v>
      </c>
      <c r="E2613">
        <v>262078</v>
      </c>
      <c r="F2613">
        <v>67313.1953125</v>
      </c>
      <c r="G2613">
        <v>80726.234375</v>
      </c>
      <c r="H2613">
        <v>76216.9609375</v>
      </c>
      <c r="I2613" s="5">
        <v>98885.359375</v>
      </c>
      <c r="J2613">
        <v>78041.796875</v>
      </c>
      <c r="K2613">
        <v>83558.5859375</v>
      </c>
      <c r="L2613">
        <v>85290.578125</v>
      </c>
      <c r="M2613">
        <v>86045.0859375</v>
      </c>
      <c r="N2613">
        <v>70029.3671875</v>
      </c>
      <c r="O2613">
        <v>89260.875</v>
      </c>
      <c r="P2613">
        <v>58995.6640625</v>
      </c>
      <c r="Q2613" s="5">
        <v>71476.6328125</v>
      </c>
    </row>
    <row r="2614" spans="1:17" x14ac:dyDescent="0.2">
      <c r="A2614" s="5" t="s">
        <v>2874</v>
      </c>
      <c r="B2614">
        <v>111710.046875</v>
      </c>
      <c r="C2614">
        <v>67776.3828125</v>
      </c>
      <c r="D2614">
        <v>84275.703125</v>
      </c>
      <c r="E2614">
        <v>119614.8203125</v>
      </c>
      <c r="F2614">
        <v>88057.5859375</v>
      </c>
      <c r="G2614">
        <v>56361.98828125</v>
      </c>
      <c r="H2614">
        <v>51956.4296875</v>
      </c>
      <c r="I2614" s="5">
        <v>55643.828125</v>
      </c>
      <c r="J2614">
        <v>64398.203125</v>
      </c>
      <c r="K2614">
        <v>62923.8046875</v>
      </c>
      <c r="L2614">
        <v>69250.984375</v>
      </c>
      <c r="M2614">
        <v>54804.46875</v>
      </c>
      <c r="N2614">
        <v>59236.578125</v>
      </c>
      <c r="O2614">
        <v>55399.671875</v>
      </c>
      <c r="P2614">
        <v>42762.0625</v>
      </c>
      <c r="Q2614" s="5">
        <v>58328.0703125</v>
      </c>
    </row>
    <row r="2615" spans="1:17" x14ac:dyDescent="0.2">
      <c r="A2615" s="5" t="s">
        <v>1768</v>
      </c>
      <c r="B2615">
        <v>364754.03125</v>
      </c>
      <c r="C2615">
        <v>324413.875</v>
      </c>
      <c r="D2615">
        <v>302002.84375</v>
      </c>
      <c r="E2615">
        <v>385028.625</v>
      </c>
      <c r="F2615">
        <v>330387.65625</v>
      </c>
      <c r="G2615">
        <v>341864.09375</v>
      </c>
      <c r="H2615">
        <v>293836.40625</v>
      </c>
      <c r="I2615" s="5">
        <v>315363.96875</v>
      </c>
      <c r="J2615">
        <v>281604.40625</v>
      </c>
      <c r="K2615">
        <v>252044.9375</v>
      </c>
      <c r="L2615">
        <v>234696.5</v>
      </c>
      <c r="M2615">
        <v>271614.71875</v>
      </c>
      <c r="N2615">
        <v>248688.453125</v>
      </c>
      <c r="O2615">
        <v>243547.4375</v>
      </c>
      <c r="P2615">
        <v>260849.21875</v>
      </c>
      <c r="Q2615" s="5">
        <v>260222.25</v>
      </c>
    </row>
    <row r="2616" spans="1:17" x14ac:dyDescent="0.2">
      <c r="A2616" s="5" t="s">
        <v>4787</v>
      </c>
      <c r="B2616">
        <v>338850.53125</v>
      </c>
      <c r="C2616">
        <v>384308</v>
      </c>
      <c r="D2616">
        <v>366139.15625</v>
      </c>
      <c r="E2616">
        <v>440889.21875</v>
      </c>
      <c r="F2616">
        <v>752800.5625</v>
      </c>
      <c r="G2616">
        <v>214325.578125</v>
      </c>
      <c r="H2616">
        <v>299413.6875</v>
      </c>
      <c r="I2616" s="5">
        <v>329792.25</v>
      </c>
      <c r="J2616">
        <v>515247.21875</v>
      </c>
      <c r="K2616">
        <v>512968.9375</v>
      </c>
      <c r="L2616">
        <v>339958.96875</v>
      </c>
      <c r="M2616">
        <v>544483</v>
      </c>
      <c r="N2616">
        <v>541270.8125</v>
      </c>
      <c r="O2616">
        <v>654163.4375</v>
      </c>
      <c r="P2616">
        <v>371900.125</v>
      </c>
      <c r="Q2616" s="5">
        <v>464630.71875</v>
      </c>
    </row>
    <row r="2617" spans="1:17" x14ac:dyDescent="0.2">
      <c r="A2617" s="5" t="s">
        <v>5075</v>
      </c>
      <c r="B2617">
        <v>1067295.75</v>
      </c>
      <c r="C2617">
        <v>1127149.75</v>
      </c>
      <c r="D2617">
        <v>928185.5625</v>
      </c>
      <c r="E2617">
        <v>812308.375</v>
      </c>
      <c r="F2617">
        <v>2186141</v>
      </c>
      <c r="G2617">
        <v>1085886.375</v>
      </c>
      <c r="H2617">
        <v>1493181.375</v>
      </c>
      <c r="I2617" s="5">
        <v>1166940.25</v>
      </c>
      <c r="J2617">
        <v>1601917.75</v>
      </c>
      <c r="K2617">
        <v>2055087.75</v>
      </c>
      <c r="L2617">
        <v>1379996.25</v>
      </c>
      <c r="M2617">
        <v>1911843.875</v>
      </c>
      <c r="N2617">
        <v>2064839.125</v>
      </c>
      <c r="O2617">
        <v>2253999.25</v>
      </c>
      <c r="P2617">
        <v>1654303.625</v>
      </c>
      <c r="Q2617" s="5">
        <v>1536700.25</v>
      </c>
    </row>
    <row r="2618" spans="1:17" x14ac:dyDescent="0.2">
      <c r="A2618" s="5" t="s">
        <v>1234</v>
      </c>
      <c r="B2618">
        <v>142323.71875</v>
      </c>
      <c r="C2618">
        <v>167807.796875</v>
      </c>
      <c r="D2618">
        <v>128200.6953125</v>
      </c>
      <c r="E2618">
        <v>24812.74609375</v>
      </c>
      <c r="F2618">
        <v>236998.140625</v>
      </c>
      <c r="G2618">
        <v>77294.65625</v>
      </c>
      <c r="H2618">
        <v>137569.53125</v>
      </c>
      <c r="I2618" s="5">
        <v>103719.8203125</v>
      </c>
      <c r="J2618">
        <v>152768.25</v>
      </c>
      <c r="K2618">
        <v>181378.46875</v>
      </c>
      <c r="L2618">
        <v>103705.046875</v>
      </c>
      <c r="M2618">
        <v>164199.015625</v>
      </c>
      <c r="N2618">
        <v>156113.734375</v>
      </c>
      <c r="O2618">
        <v>165847.265625</v>
      </c>
      <c r="P2618">
        <v>112590.9375</v>
      </c>
      <c r="Q2618" s="5">
        <v>121154.140625</v>
      </c>
    </row>
    <row r="2619" spans="1:17" x14ac:dyDescent="0.2">
      <c r="A2619" s="5" t="s">
        <v>3585</v>
      </c>
      <c r="B2619">
        <v>101754.2265625</v>
      </c>
      <c r="C2619">
        <v>142677.71875</v>
      </c>
      <c r="D2619">
        <v>101707.3203125</v>
      </c>
      <c r="E2619">
        <v>0</v>
      </c>
      <c r="F2619">
        <v>158696.125</v>
      </c>
      <c r="G2619">
        <v>97839.5390625</v>
      </c>
      <c r="H2619">
        <v>0</v>
      </c>
      <c r="I2619" s="5">
        <v>0</v>
      </c>
      <c r="J2619">
        <v>0</v>
      </c>
      <c r="K2619">
        <v>168443.625</v>
      </c>
      <c r="L2619">
        <v>101065.96875</v>
      </c>
      <c r="M2619">
        <v>144806.5</v>
      </c>
      <c r="N2619">
        <v>179601.296875</v>
      </c>
      <c r="O2619">
        <v>251557.46875</v>
      </c>
      <c r="P2619">
        <v>107642.15625</v>
      </c>
      <c r="Q2619" s="5">
        <v>178034.5</v>
      </c>
    </row>
    <row r="2620" spans="1:17" x14ac:dyDescent="0.2">
      <c r="A2620" s="5" t="s">
        <v>1827</v>
      </c>
      <c r="B2620">
        <v>64864.6640625</v>
      </c>
      <c r="C2620">
        <v>137929.8125</v>
      </c>
      <c r="D2620">
        <v>43268.52734375</v>
      </c>
      <c r="E2620">
        <v>66909.046875</v>
      </c>
      <c r="F2620">
        <v>158520.515625</v>
      </c>
      <c r="G2620">
        <v>24478.28125</v>
      </c>
      <c r="H2620">
        <v>55130.27734375</v>
      </c>
      <c r="I2620" s="5">
        <v>34831.68359375</v>
      </c>
      <c r="J2620">
        <v>33503.47265625</v>
      </c>
      <c r="K2620">
        <v>53980.7734375</v>
      </c>
      <c r="L2620">
        <v>23990.416015625</v>
      </c>
      <c r="M2620">
        <v>45376.57421875</v>
      </c>
      <c r="N2620">
        <v>23677.98828125</v>
      </c>
      <c r="O2620">
        <v>55367.35546875</v>
      </c>
      <c r="P2620">
        <v>13628.6748046875</v>
      </c>
      <c r="Q2620" s="5">
        <v>33681.1796875</v>
      </c>
    </row>
    <row r="2621" spans="1:17" x14ac:dyDescent="0.2">
      <c r="A2621" s="5" t="s">
        <v>3367</v>
      </c>
      <c r="B2621">
        <v>180265.828125</v>
      </c>
      <c r="C2621">
        <v>195197.671875</v>
      </c>
      <c r="D2621">
        <v>171965.875</v>
      </c>
      <c r="E2621">
        <v>327860.15625</v>
      </c>
      <c r="F2621">
        <v>506728.09375</v>
      </c>
      <c r="G2621">
        <v>143703.484375</v>
      </c>
      <c r="H2621">
        <v>281336.6875</v>
      </c>
      <c r="I2621" s="5">
        <v>220456.34375</v>
      </c>
      <c r="J2621">
        <v>168005.859375</v>
      </c>
      <c r="K2621">
        <v>210852.5</v>
      </c>
      <c r="L2621">
        <v>140640.0625</v>
      </c>
      <c r="M2621">
        <v>209589.453125</v>
      </c>
      <c r="N2621">
        <v>239395.15625</v>
      </c>
      <c r="O2621">
        <v>220805.140625</v>
      </c>
      <c r="P2621">
        <v>147630.046875</v>
      </c>
      <c r="Q2621" s="5">
        <v>224531.890625</v>
      </c>
    </row>
    <row r="2622" spans="1:17" x14ac:dyDescent="0.2">
      <c r="A2622" s="5" t="s">
        <v>1048</v>
      </c>
      <c r="B2622">
        <v>637612.375</v>
      </c>
      <c r="C2622">
        <v>654427.25</v>
      </c>
      <c r="D2622">
        <v>1041140.1875</v>
      </c>
      <c r="E2622">
        <v>1444331.75</v>
      </c>
      <c r="F2622">
        <v>1224940.25</v>
      </c>
      <c r="G2622">
        <v>890077.875</v>
      </c>
      <c r="H2622">
        <v>1014398.0625</v>
      </c>
      <c r="I2622" s="5">
        <v>979135.875</v>
      </c>
      <c r="J2622">
        <v>605769.1875</v>
      </c>
      <c r="K2622">
        <v>677453.125</v>
      </c>
      <c r="L2622">
        <v>1069948.625</v>
      </c>
      <c r="M2622">
        <v>1107750.125</v>
      </c>
      <c r="N2622">
        <v>1188305.375</v>
      </c>
      <c r="O2622">
        <v>1292884.25</v>
      </c>
      <c r="P2622">
        <v>1180283.125</v>
      </c>
      <c r="Q2622" s="5">
        <v>1185587.25</v>
      </c>
    </row>
    <row r="2623" spans="1:17" x14ac:dyDescent="0.2">
      <c r="A2623" s="5" t="s">
        <v>692</v>
      </c>
      <c r="B2623">
        <v>114730.21875</v>
      </c>
      <c r="C2623">
        <v>122058.125</v>
      </c>
      <c r="D2623">
        <v>136397.515625</v>
      </c>
      <c r="E2623">
        <v>237372.296875</v>
      </c>
      <c r="F2623">
        <v>303181.21875</v>
      </c>
      <c r="G2623">
        <v>150822.671875</v>
      </c>
      <c r="H2623">
        <v>211078.265625</v>
      </c>
      <c r="I2623" s="5">
        <v>177363.71875</v>
      </c>
      <c r="J2623">
        <v>126728.046875</v>
      </c>
      <c r="K2623">
        <v>114837.734375</v>
      </c>
      <c r="L2623">
        <v>148307.546875</v>
      </c>
      <c r="M2623">
        <v>236401.140625</v>
      </c>
      <c r="N2623">
        <v>182378.359375</v>
      </c>
      <c r="O2623">
        <v>160276.96875</v>
      </c>
      <c r="P2623">
        <v>171812.25</v>
      </c>
      <c r="Q2623" s="5">
        <v>178475.125</v>
      </c>
    </row>
    <row r="2624" spans="1:17" x14ac:dyDescent="0.2">
      <c r="A2624" s="5" t="s">
        <v>773</v>
      </c>
      <c r="B2624">
        <v>86278.4453125</v>
      </c>
      <c r="C2624">
        <v>117542.78125</v>
      </c>
      <c r="D2624">
        <v>126746.234375</v>
      </c>
      <c r="E2624">
        <v>216615.15625</v>
      </c>
      <c r="F2624">
        <v>307240.5</v>
      </c>
      <c r="G2624">
        <v>145845.546875</v>
      </c>
      <c r="H2624">
        <v>201362.703125</v>
      </c>
      <c r="I2624" s="5">
        <v>154136.265625</v>
      </c>
      <c r="J2624">
        <v>95042.828125</v>
      </c>
      <c r="K2624">
        <v>84842.03125</v>
      </c>
      <c r="L2624">
        <v>128206.3359375</v>
      </c>
      <c r="M2624">
        <v>155421.9375</v>
      </c>
      <c r="N2624">
        <v>125237.6796875</v>
      </c>
      <c r="O2624">
        <v>150253.625</v>
      </c>
      <c r="P2624">
        <v>126309.34375</v>
      </c>
      <c r="Q2624" s="5">
        <v>162761.703125</v>
      </c>
    </row>
    <row r="2625" spans="1:17" x14ac:dyDescent="0.2">
      <c r="A2625" s="5" t="s">
        <v>1293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 s="5">
        <v>6955.49072265625</v>
      </c>
      <c r="J2625">
        <v>0</v>
      </c>
      <c r="K2625">
        <v>8446.4736328125</v>
      </c>
      <c r="L2625">
        <v>13092.7919921875</v>
      </c>
      <c r="M2625">
        <v>0</v>
      </c>
      <c r="N2625">
        <v>18976.83984375</v>
      </c>
      <c r="O2625">
        <v>0</v>
      </c>
      <c r="P2625">
        <v>0</v>
      </c>
      <c r="Q2625" s="5">
        <v>13329.955078125</v>
      </c>
    </row>
    <row r="2626" spans="1:17" x14ac:dyDescent="0.2">
      <c r="A2626" s="5" t="s">
        <v>1800</v>
      </c>
      <c r="B2626">
        <v>26586.6484375</v>
      </c>
      <c r="C2626">
        <v>24911.078125</v>
      </c>
      <c r="D2626">
        <v>25878.966796875</v>
      </c>
      <c r="E2626">
        <v>106195.2109375</v>
      </c>
      <c r="F2626">
        <v>51254.02734375</v>
      </c>
      <c r="G2626">
        <v>32217.271484375</v>
      </c>
      <c r="H2626">
        <v>28679.720703125</v>
      </c>
      <c r="I2626" s="5">
        <v>22817.15625</v>
      </c>
      <c r="J2626">
        <v>27580.029296875</v>
      </c>
      <c r="K2626">
        <v>20377.19140625</v>
      </c>
      <c r="L2626">
        <v>21430.05078125</v>
      </c>
      <c r="M2626">
        <v>33755.3828125</v>
      </c>
      <c r="N2626">
        <v>21624.244140625</v>
      </c>
      <c r="O2626">
        <v>24202.28515625</v>
      </c>
      <c r="P2626">
        <v>13779.853515625</v>
      </c>
      <c r="Q2626" s="5">
        <v>15492.5791015625</v>
      </c>
    </row>
    <row r="2627" spans="1:17" x14ac:dyDescent="0.2">
      <c r="A2627" s="5" t="s">
        <v>3337</v>
      </c>
      <c r="B2627">
        <v>72180.34375</v>
      </c>
      <c r="C2627">
        <v>63421.76953125</v>
      </c>
      <c r="D2627">
        <v>52122.01171875</v>
      </c>
      <c r="E2627">
        <v>48183.63671875</v>
      </c>
      <c r="F2627">
        <v>95516.1171875</v>
      </c>
      <c r="G2627">
        <v>38645.7421875</v>
      </c>
      <c r="H2627">
        <v>73696.4140625</v>
      </c>
      <c r="I2627" s="5">
        <v>63571.7578125</v>
      </c>
      <c r="J2627">
        <v>46104.48046875</v>
      </c>
      <c r="K2627">
        <v>63727.30078125</v>
      </c>
      <c r="L2627">
        <v>29249.228515625</v>
      </c>
      <c r="M2627">
        <v>68112.8203125</v>
      </c>
      <c r="N2627">
        <v>92064.09375</v>
      </c>
      <c r="O2627">
        <v>75021.6796875</v>
      </c>
      <c r="P2627">
        <v>34545.3359375</v>
      </c>
      <c r="Q2627" s="5">
        <v>51725.69921875</v>
      </c>
    </row>
    <row r="2628" spans="1:17" x14ac:dyDescent="0.2">
      <c r="A2628" s="5" t="s">
        <v>2723</v>
      </c>
      <c r="B2628">
        <v>78763.625</v>
      </c>
      <c r="C2628">
        <v>52981.12890625</v>
      </c>
      <c r="D2628">
        <v>44724.3359375</v>
      </c>
      <c r="E2628">
        <v>91228.3359375</v>
      </c>
      <c r="F2628">
        <v>117935.6640625</v>
      </c>
      <c r="G2628">
        <v>37631.51953125</v>
      </c>
      <c r="H2628">
        <v>40613.21875</v>
      </c>
      <c r="I2628" s="5">
        <v>46394.5859375</v>
      </c>
      <c r="J2628">
        <v>48006.4453125</v>
      </c>
      <c r="K2628">
        <v>56512.66796875</v>
      </c>
      <c r="L2628">
        <v>42823.75</v>
      </c>
      <c r="M2628">
        <v>57323.13671875</v>
      </c>
      <c r="N2628">
        <v>72609.6640625</v>
      </c>
      <c r="O2628">
        <v>54430.03515625</v>
      </c>
      <c r="P2628">
        <v>42433.9375</v>
      </c>
      <c r="Q2628" s="5">
        <v>39843.71875</v>
      </c>
    </row>
    <row r="2629" spans="1:17" x14ac:dyDescent="0.2">
      <c r="A2629" s="5" t="s">
        <v>3498</v>
      </c>
      <c r="B2629">
        <v>1364132.875</v>
      </c>
      <c r="C2629">
        <v>1665374.125</v>
      </c>
      <c r="D2629">
        <v>1424554.75</v>
      </c>
      <c r="E2629">
        <v>2295695.25</v>
      </c>
      <c r="F2629">
        <v>1861022.875</v>
      </c>
      <c r="G2629">
        <v>1434641.375</v>
      </c>
      <c r="H2629">
        <v>1551021</v>
      </c>
      <c r="I2629" s="5">
        <v>1660081.25</v>
      </c>
      <c r="J2629">
        <v>1216458.375</v>
      </c>
      <c r="K2629">
        <v>1190283.375</v>
      </c>
      <c r="L2629">
        <v>1279941.375</v>
      </c>
      <c r="M2629">
        <v>1321255.375</v>
      </c>
      <c r="N2629">
        <v>1499989.5</v>
      </c>
      <c r="O2629">
        <v>1171576.625</v>
      </c>
      <c r="P2629">
        <v>1132353.625</v>
      </c>
      <c r="Q2629" s="5">
        <v>1298111.625</v>
      </c>
    </row>
    <row r="2630" spans="1:17" x14ac:dyDescent="0.2">
      <c r="A2630" s="5" t="s">
        <v>5083</v>
      </c>
      <c r="B2630">
        <v>55447.41796875</v>
      </c>
      <c r="C2630">
        <v>51246.34375</v>
      </c>
      <c r="D2630">
        <v>50706.26953125</v>
      </c>
      <c r="E2630">
        <v>54533.82421875</v>
      </c>
      <c r="F2630">
        <v>36881.953125</v>
      </c>
      <c r="G2630">
        <v>42797.38671875</v>
      </c>
      <c r="H2630">
        <v>32316.88671875</v>
      </c>
      <c r="I2630" s="5">
        <v>42693.1640625</v>
      </c>
      <c r="J2630">
        <v>52877.546875</v>
      </c>
      <c r="K2630">
        <v>65077.0625</v>
      </c>
      <c r="L2630">
        <v>43508.73828125</v>
      </c>
      <c r="M2630">
        <v>45815.80078125</v>
      </c>
      <c r="N2630">
        <v>54573.703125</v>
      </c>
      <c r="O2630">
        <v>51172.46484375</v>
      </c>
      <c r="P2630">
        <v>59033.98828125</v>
      </c>
      <c r="Q2630" s="5">
        <v>48768.50390625</v>
      </c>
    </row>
    <row r="2631" spans="1:17" x14ac:dyDescent="0.2">
      <c r="A2631" s="5" t="s">
        <v>1754</v>
      </c>
      <c r="B2631">
        <v>855020.4375</v>
      </c>
      <c r="C2631">
        <v>1310304.5</v>
      </c>
      <c r="D2631">
        <v>1184253.75</v>
      </c>
      <c r="E2631">
        <v>868104.8125</v>
      </c>
      <c r="F2631">
        <v>1194363.625</v>
      </c>
      <c r="G2631">
        <v>1008043.4375</v>
      </c>
      <c r="H2631">
        <v>1152914.625</v>
      </c>
      <c r="I2631" s="5">
        <v>1181548.375</v>
      </c>
      <c r="J2631">
        <v>865094.5</v>
      </c>
      <c r="K2631">
        <v>866757.0625</v>
      </c>
      <c r="L2631">
        <v>858636.25</v>
      </c>
      <c r="M2631">
        <v>1329520.625</v>
      </c>
      <c r="N2631">
        <v>888510.625</v>
      </c>
      <c r="O2631">
        <v>1299317.375</v>
      </c>
      <c r="P2631">
        <v>730841.6875</v>
      </c>
      <c r="Q2631" s="5">
        <v>813105.5625</v>
      </c>
    </row>
    <row r="2632" spans="1:17" x14ac:dyDescent="0.2">
      <c r="A2632" s="5" t="s">
        <v>3279</v>
      </c>
      <c r="B2632">
        <v>0</v>
      </c>
      <c r="C2632">
        <v>13450.896484375</v>
      </c>
      <c r="D2632">
        <v>0</v>
      </c>
      <c r="E2632">
        <v>0</v>
      </c>
      <c r="F2632">
        <v>22260.990234375</v>
      </c>
      <c r="G2632">
        <v>0</v>
      </c>
      <c r="H2632">
        <v>15889.1181640625</v>
      </c>
      <c r="I2632" s="5">
        <v>4500.35498046875</v>
      </c>
      <c r="J2632">
        <v>12585.8623046875</v>
      </c>
      <c r="K2632">
        <v>12014.001953125</v>
      </c>
      <c r="L2632">
        <v>4544.5087890625</v>
      </c>
      <c r="M2632">
        <v>11331.4970703125</v>
      </c>
      <c r="N2632">
        <v>38092.2421875</v>
      </c>
      <c r="O2632">
        <v>30795.583984375</v>
      </c>
      <c r="P2632">
        <v>12123.384765625</v>
      </c>
      <c r="Q2632" s="5">
        <v>8457.3408203125</v>
      </c>
    </row>
    <row r="2633" spans="1:17" x14ac:dyDescent="0.2">
      <c r="A2633" s="5" t="s">
        <v>3992</v>
      </c>
      <c r="B2633">
        <v>20647.736328125</v>
      </c>
      <c r="C2633">
        <v>0</v>
      </c>
      <c r="D2633">
        <v>0</v>
      </c>
      <c r="E2633">
        <v>0</v>
      </c>
      <c r="F2633">
        <v>0</v>
      </c>
      <c r="G2633">
        <v>40819.64453125</v>
      </c>
      <c r="H2633">
        <v>47439.578125</v>
      </c>
      <c r="I2633" s="5">
        <v>79074.15625</v>
      </c>
      <c r="J2633">
        <v>66595.6796875</v>
      </c>
      <c r="K2633">
        <v>80956.6875</v>
      </c>
      <c r="L2633">
        <v>48894.14453125</v>
      </c>
      <c r="M2633">
        <v>83499.359375</v>
      </c>
      <c r="N2633">
        <v>83090.6328125</v>
      </c>
      <c r="O2633">
        <v>105963.46875</v>
      </c>
      <c r="P2633">
        <v>42398.25</v>
      </c>
      <c r="Q2633" s="5">
        <v>24815.369140625</v>
      </c>
    </row>
    <row r="2634" spans="1:17" x14ac:dyDescent="0.2">
      <c r="A2634" s="5" t="s">
        <v>2486</v>
      </c>
      <c r="B2634">
        <v>4107.70361328125</v>
      </c>
      <c r="C2634">
        <v>0</v>
      </c>
      <c r="D2634">
        <v>0</v>
      </c>
      <c r="E2634">
        <v>0</v>
      </c>
      <c r="F2634">
        <v>98270.546875</v>
      </c>
      <c r="G2634">
        <v>0</v>
      </c>
      <c r="H2634">
        <v>64218.21875</v>
      </c>
      <c r="I2634" s="5">
        <v>24705.490234375</v>
      </c>
      <c r="J2634">
        <v>44140.48828125</v>
      </c>
      <c r="K2634">
        <v>35696.09375</v>
      </c>
      <c r="L2634">
        <v>25408.953125</v>
      </c>
      <c r="M2634">
        <v>48484.640625</v>
      </c>
      <c r="N2634">
        <v>67997.7421875</v>
      </c>
      <c r="O2634">
        <v>52291.24609375</v>
      </c>
      <c r="P2634">
        <v>19592.78125</v>
      </c>
      <c r="Q2634" s="5">
        <v>41207.16796875</v>
      </c>
    </row>
    <row r="2635" spans="1:17" x14ac:dyDescent="0.2">
      <c r="A2635" s="5" t="s">
        <v>4148</v>
      </c>
      <c r="B2635">
        <v>48136.32421875</v>
      </c>
      <c r="C2635">
        <v>88641.984375</v>
      </c>
      <c r="D2635">
        <v>15290.4677734375</v>
      </c>
      <c r="E2635">
        <v>0</v>
      </c>
      <c r="F2635">
        <v>254286.625</v>
      </c>
      <c r="G2635">
        <v>91620.8828125</v>
      </c>
      <c r="H2635">
        <v>63006.23046875</v>
      </c>
      <c r="I2635" s="5">
        <v>40514.4609375</v>
      </c>
      <c r="J2635">
        <v>58064.78125</v>
      </c>
      <c r="K2635">
        <v>90495.0234375</v>
      </c>
      <c r="L2635">
        <v>46728.80859375</v>
      </c>
      <c r="M2635">
        <v>63701.38671875</v>
      </c>
      <c r="N2635">
        <v>93699.34375</v>
      </c>
      <c r="O2635">
        <v>81443.4921875</v>
      </c>
      <c r="P2635">
        <v>64236.01953125</v>
      </c>
      <c r="Q2635" s="5">
        <v>71910.9140625</v>
      </c>
    </row>
    <row r="2636" spans="1:17" x14ac:dyDescent="0.2">
      <c r="A2636" s="5" t="s">
        <v>4165</v>
      </c>
      <c r="B2636">
        <v>55016.6015625</v>
      </c>
      <c r="C2636">
        <v>46386.19921875</v>
      </c>
      <c r="D2636">
        <v>42619.66015625</v>
      </c>
      <c r="E2636">
        <v>0</v>
      </c>
      <c r="F2636">
        <v>0</v>
      </c>
      <c r="G2636">
        <v>45869.3203125</v>
      </c>
      <c r="H2636">
        <v>49203.3984375</v>
      </c>
      <c r="I2636" s="5">
        <v>53933.4765625</v>
      </c>
      <c r="J2636">
        <v>73799</v>
      </c>
      <c r="K2636">
        <v>62506.76171875</v>
      </c>
      <c r="L2636">
        <v>70612.3671875</v>
      </c>
      <c r="M2636">
        <v>67083.1953125</v>
      </c>
      <c r="N2636">
        <v>47670.94921875</v>
      </c>
      <c r="O2636">
        <v>75740.0234375</v>
      </c>
      <c r="P2636">
        <v>47195.30859375</v>
      </c>
      <c r="Q2636" s="5">
        <v>59136.19921875</v>
      </c>
    </row>
    <row r="2637" spans="1:17" x14ac:dyDescent="0.2">
      <c r="A2637" s="5" t="s">
        <v>4466</v>
      </c>
      <c r="B2637">
        <v>403013.0625</v>
      </c>
      <c r="C2637">
        <v>314096.03125</v>
      </c>
      <c r="D2637">
        <v>402710.1875</v>
      </c>
      <c r="E2637">
        <v>322242.21875</v>
      </c>
      <c r="F2637">
        <v>137278.4375</v>
      </c>
      <c r="G2637">
        <v>334489.03125</v>
      </c>
      <c r="H2637">
        <v>271520.78125</v>
      </c>
      <c r="I2637" s="5">
        <v>309058.1875</v>
      </c>
      <c r="J2637">
        <v>207348.515625</v>
      </c>
      <c r="K2637">
        <v>204258.265625</v>
      </c>
      <c r="L2637">
        <v>256477.453125</v>
      </c>
      <c r="M2637">
        <v>201462.484375</v>
      </c>
      <c r="N2637">
        <v>146416.453125</v>
      </c>
      <c r="O2637">
        <v>208311.265625</v>
      </c>
      <c r="P2637">
        <v>195775.453125</v>
      </c>
      <c r="Q2637" s="5">
        <v>209865.875</v>
      </c>
    </row>
    <row r="2638" spans="1:17" x14ac:dyDescent="0.2">
      <c r="A2638" s="5" t="s">
        <v>4465</v>
      </c>
      <c r="B2638">
        <v>48230.6875</v>
      </c>
      <c r="C2638">
        <v>61837.109375</v>
      </c>
      <c r="D2638">
        <v>55973.44921875</v>
      </c>
      <c r="E2638">
        <v>0</v>
      </c>
      <c r="F2638">
        <v>28125.142578125</v>
      </c>
      <c r="G2638">
        <v>25870.619140625</v>
      </c>
      <c r="H2638">
        <v>24429.8515625</v>
      </c>
      <c r="I2638" s="5">
        <v>25522.052734375</v>
      </c>
      <c r="J2638">
        <v>23518.16015625</v>
      </c>
      <c r="K2638">
        <v>23086.8046875</v>
      </c>
      <c r="L2638">
        <v>30594.005859375</v>
      </c>
      <c r="M2638">
        <v>22053.5</v>
      </c>
      <c r="N2638">
        <v>12949.1689453125</v>
      </c>
      <c r="O2638">
        <v>19079.470703125</v>
      </c>
      <c r="P2638">
        <v>16018.4365234375</v>
      </c>
      <c r="Q2638" s="5">
        <v>21229.375</v>
      </c>
    </row>
    <row r="2639" spans="1:17" x14ac:dyDescent="0.2">
      <c r="A2639" s="5" t="s">
        <v>2930</v>
      </c>
      <c r="B2639">
        <v>314284.625</v>
      </c>
      <c r="C2639">
        <v>306231.90625</v>
      </c>
      <c r="D2639">
        <v>341725.5</v>
      </c>
      <c r="E2639">
        <v>574715.25</v>
      </c>
      <c r="F2639">
        <v>274917.3125</v>
      </c>
      <c r="G2639">
        <v>295829.53125</v>
      </c>
      <c r="H2639">
        <v>370361.4375</v>
      </c>
      <c r="I2639" s="5">
        <v>313692.34375</v>
      </c>
      <c r="J2639">
        <v>296219.53125</v>
      </c>
      <c r="K2639">
        <v>357505.75</v>
      </c>
      <c r="L2639">
        <v>388174.78125</v>
      </c>
      <c r="M2639">
        <v>330902.25</v>
      </c>
      <c r="N2639">
        <v>299540.8125</v>
      </c>
      <c r="O2639">
        <v>285087.1875</v>
      </c>
      <c r="P2639">
        <v>228980.421875</v>
      </c>
      <c r="Q2639" s="5">
        <v>290457.625</v>
      </c>
    </row>
    <row r="2640" spans="1:17" x14ac:dyDescent="0.2">
      <c r="A2640" s="5" t="s">
        <v>5254</v>
      </c>
      <c r="B2640">
        <v>825409.0625</v>
      </c>
      <c r="C2640">
        <v>555489.1875</v>
      </c>
      <c r="D2640">
        <v>709766.875</v>
      </c>
      <c r="E2640">
        <v>759769.3125</v>
      </c>
      <c r="F2640">
        <v>648408.0625</v>
      </c>
      <c r="G2640">
        <v>602332.5</v>
      </c>
      <c r="H2640">
        <v>569950.25</v>
      </c>
      <c r="I2640" s="5">
        <v>622144</v>
      </c>
      <c r="J2640">
        <v>707196.1875</v>
      </c>
      <c r="K2640">
        <v>752290.3125</v>
      </c>
      <c r="L2640">
        <v>783802.25</v>
      </c>
      <c r="M2640">
        <v>671794.3125</v>
      </c>
      <c r="N2640">
        <v>703255.3125</v>
      </c>
      <c r="O2640">
        <v>670849.6875</v>
      </c>
      <c r="P2640">
        <v>745560.375</v>
      </c>
      <c r="Q2640" s="5">
        <v>720052.625</v>
      </c>
    </row>
    <row r="2641" spans="1:17" x14ac:dyDescent="0.2">
      <c r="A2641" s="5" t="s">
        <v>1297</v>
      </c>
      <c r="B2641">
        <v>79250.203125</v>
      </c>
      <c r="C2641">
        <v>61155.4140625</v>
      </c>
      <c r="D2641">
        <v>90431.1171875</v>
      </c>
      <c r="E2641">
        <v>101641.359375</v>
      </c>
      <c r="F2641">
        <v>63363.3046875</v>
      </c>
      <c r="G2641">
        <v>87835.4296875</v>
      </c>
      <c r="H2641">
        <v>40782.59765625</v>
      </c>
      <c r="I2641" s="5">
        <v>57629.55859375</v>
      </c>
      <c r="J2641">
        <v>89919.0390625</v>
      </c>
      <c r="K2641">
        <v>79514.234375</v>
      </c>
      <c r="L2641">
        <v>80233.1953125</v>
      </c>
      <c r="M2641">
        <v>76109.5078125</v>
      </c>
      <c r="N2641">
        <v>68260.6484375</v>
      </c>
      <c r="O2641">
        <v>65121.58203125</v>
      </c>
      <c r="P2641">
        <v>69668.7734375</v>
      </c>
      <c r="Q2641" s="5">
        <v>72265.625</v>
      </c>
    </row>
    <row r="2642" spans="1:17" x14ac:dyDescent="0.2">
      <c r="A2642" s="5" t="s">
        <v>3219</v>
      </c>
      <c r="B2642">
        <v>132083.546875</v>
      </c>
      <c r="C2642">
        <v>118124.8125</v>
      </c>
      <c r="D2642">
        <v>168600.171875</v>
      </c>
      <c r="E2642">
        <v>82196.53125</v>
      </c>
      <c r="F2642">
        <v>68593.625</v>
      </c>
      <c r="G2642">
        <v>71211.640625</v>
      </c>
      <c r="H2642">
        <v>74398.2109375</v>
      </c>
      <c r="I2642" s="5">
        <v>83617.125</v>
      </c>
      <c r="J2642">
        <v>90930.65625</v>
      </c>
      <c r="K2642">
        <v>77670.40625</v>
      </c>
      <c r="L2642">
        <v>104655.328125</v>
      </c>
      <c r="M2642">
        <v>104542.3671875</v>
      </c>
      <c r="N2642">
        <v>114398.6328125</v>
      </c>
      <c r="O2642">
        <v>91641.1953125</v>
      </c>
      <c r="P2642">
        <v>63664.5859375</v>
      </c>
      <c r="Q2642" s="5">
        <v>88975.921875</v>
      </c>
    </row>
    <row r="2643" spans="1:17" x14ac:dyDescent="0.2">
      <c r="A2643" s="5" t="s">
        <v>4193</v>
      </c>
      <c r="B2643">
        <v>78462.1953125</v>
      </c>
      <c r="C2643">
        <v>108903.171875</v>
      </c>
      <c r="D2643">
        <v>69895.1015625</v>
      </c>
      <c r="E2643">
        <v>60200.83984375</v>
      </c>
      <c r="F2643">
        <v>102023.2265625</v>
      </c>
      <c r="G2643">
        <v>52979.1640625</v>
      </c>
      <c r="H2643">
        <v>61982.0078125</v>
      </c>
      <c r="I2643" s="5">
        <v>63467.0625</v>
      </c>
      <c r="J2643">
        <v>72870.046875</v>
      </c>
      <c r="K2643">
        <v>76795.484375</v>
      </c>
      <c r="L2643">
        <v>56315.94140625</v>
      </c>
      <c r="M2643">
        <v>38226.39453125</v>
      </c>
      <c r="N2643">
        <v>81960.984375</v>
      </c>
      <c r="O2643">
        <v>59018.6484375</v>
      </c>
      <c r="P2643">
        <v>59939.10546875</v>
      </c>
      <c r="Q2643" s="5">
        <v>65579.7109375</v>
      </c>
    </row>
    <row r="2644" spans="1:17" x14ac:dyDescent="0.2">
      <c r="A2644" s="5" t="s">
        <v>4906</v>
      </c>
      <c r="B2644">
        <v>0</v>
      </c>
      <c r="C2644">
        <v>0</v>
      </c>
      <c r="D2644">
        <v>17629.826171875</v>
      </c>
      <c r="E2644">
        <v>0</v>
      </c>
      <c r="F2644">
        <v>0</v>
      </c>
      <c r="G2644">
        <v>12256.2373046875</v>
      </c>
      <c r="H2644">
        <v>17763.544921875</v>
      </c>
      <c r="I2644" s="5">
        <v>22028.080078125</v>
      </c>
      <c r="J2644">
        <v>19691.6796875</v>
      </c>
      <c r="K2644">
        <v>29841.330078125</v>
      </c>
      <c r="L2644">
        <v>16579.94140625</v>
      </c>
      <c r="M2644">
        <v>0</v>
      </c>
      <c r="N2644">
        <v>20956.478515625</v>
      </c>
      <c r="O2644">
        <v>0</v>
      </c>
      <c r="P2644">
        <v>35045.29296875</v>
      </c>
      <c r="Q2644" s="5">
        <v>32737.802734375</v>
      </c>
    </row>
    <row r="2645" spans="1:17" x14ac:dyDescent="0.2">
      <c r="A2645" s="5" t="s">
        <v>5012</v>
      </c>
      <c r="B2645">
        <v>52530.1875</v>
      </c>
      <c r="C2645">
        <v>78918.0078125</v>
      </c>
      <c r="D2645">
        <v>86507.0390625</v>
      </c>
      <c r="E2645">
        <v>86777.6171875</v>
      </c>
      <c r="F2645">
        <v>111792.4453125</v>
      </c>
      <c r="G2645">
        <v>85380.421875</v>
      </c>
      <c r="H2645">
        <v>62716.6015625</v>
      </c>
      <c r="I2645" s="5">
        <v>65373.5703125</v>
      </c>
      <c r="J2645">
        <v>97375.984375</v>
      </c>
      <c r="K2645">
        <v>65598.640625</v>
      </c>
      <c r="L2645">
        <v>79260.828125</v>
      </c>
      <c r="M2645">
        <v>65410.046875</v>
      </c>
      <c r="N2645">
        <v>95393.5234375</v>
      </c>
      <c r="O2645">
        <v>96616.9453125</v>
      </c>
      <c r="P2645">
        <v>73196.15625</v>
      </c>
      <c r="Q2645" s="5">
        <v>86018.984375</v>
      </c>
    </row>
    <row r="2646" spans="1:17" x14ac:dyDescent="0.2">
      <c r="A2646" s="5" t="s">
        <v>4174</v>
      </c>
      <c r="B2646">
        <v>0</v>
      </c>
      <c r="C2646">
        <v>6632.64306640625</v>
      </c>
      <c r="D2646">
        <v>0</v>
      </c>
      <c r="E2646">
        <v>2597.43090820312</v>
      </c>
      <c r="F2646">
        <v>20903.744140625</v>
      </c>
      <c r="G2646">
        <v>13823.1279296875</v>
      </c>
      <c r="H2646">
        <v>10913.73046875</v>
      </c>
      <c r="I2646" s="5">
        <v>0</v>
      </c>
      <c r="J2646">
        <v>9160.1806640625</v>
      </c>
      <c r="K2646">
        <v>11276.546875</v>
      </c>
      <c r="L2646">
        <v>8854.1513671875</v>
      </c>
      <c r="M2646">
        <v>7327.49365234375</v>
      </c>
      <c r="N2646">
        <v>40604.875</v>
      </c>
      <c r="O2646">
        <v>37287.88671875</v>
      </c>
      <c r="P2646">
        <v>10012.564453125</v>
      </c>
      <c r="Q2646" s="5">
        <v>10573.3515625</v>
      </c>
    </row>
    <row r="2647" spans="1:17" x14ac:dyDescent="0.2">
      <c r="A2647" s="5" t="s">
        <v>2729</v>
      </c>
      <c r="B2647">
        <v>0</v>
      </c>
      <c r="C2647">
        <v>48958.125</v>
      </c>
      <c r="D2647">
        <v>32318.103515625</v>
      </c>
      <c r="E2647">
        <v>167824.921875</v>
      </c>
      <c r="F2647">
        <v>0</v>
      </c>
      <c r="G2647">
        <v>51628.1875</v>
      </c>
      <c r="H2647">
        <v>76959.65625</v>
      </c>
      <c r="I2647" s="5">
        <v>35120.92578125</v>
      </c>
      <c r="J2647">
        <v>92042.0390625</v>
      </c>
      <c r="K2647">
        <v>113682.453125</v>
      </c>
      <c r="L2647">
        <v>94788.1796875</v>
      </c>
      <c r="M2647">
        <v>71372.6171875</v>
      </c>
      <c r="N2647">
        <v>98656.09375</v>
      </c>
      <c r="O2647">
        <v>116235.453125</v>
      </c>
      <c r="P2647">
        <v>124432.8671875</v>
      </c>
      <c r="Q2647" s="5">
        <v>109332.03125</v>
      </c>
    </row>
    <row r="2648" spans="1:17" x14ac:dyDescent="0.2">
      <c r="A2648" s="5" t="s">
        <v>46</v>
      </c>
      <c r="B2648">
        <v>185599.390625</v>
      </c>
      <c r="C2648">
        <v>233566.71875</v>
      </c>
      <c r="D2648">
        <v>230850.1875</v>
      </c>
      <c r="E2648">
        <v>344195</v>
      </c>
      <c r="F2648">
        <v>168980.90625</v>
      </c>
      <c r="G2648">
        <v>209866.125</v>
      </c>
      <c r="H2648">
        <v>150680</v>
      </c>
      <c r="I2648" s="5">
        <v>172716.234375</v>
      </c>
      <c r="J2648">
        <v>150133.140625</v>
      </c>
      <c r="K2648">
        <v>112440.53125</v>
      </c>
      <c r="L2648">
        <v>114178.796875</v>
      </c>
      <c r="M2648">
        <v>133096.609375</v>
      </c>
      <c r="N2648">
        <v>108334.6640625</v>
      </c>
      <c r="O2648">
        <v>169144.015625</v>
      </c>
      <c r="P2648">
        <v>99937.5703125</v>
      </c>
      <c r="Q2648" s="5">
        <v>112402.03125</v>
      </c>
    </row>
    <row r="2649" spans="1:17" x14ac:dyDescent="0.2">
      <c r="A2649" s="5" t="s">
        <v>3983</v>
      </c>
      <c r="B2649">
        <v>0</v>
      </c>
      <c r="C2649">
        <v>0</v>
      </c>
      <c r="D2649">
        <v>0</v>
      </c>
      <c r="E2649">
        <v>0</v>
      </c>
      <c r="F2649">
        <v>8209.4697265625</v>
      </c>
      <c r="G2649">
        <v>0</v>
      </c>
      <c r="H2649">
        <v>6179.06201171875</v>
      </c>
      <c r="I2649" s="5">
        <v>0</v>
      </c>
      <c r="J2649">
        <v>12412.1669921875</v>
      </c>
      <c r="K2649">
        <v>14531.994140625</v>
      </c>
      <c r="L2649">
        <v>0</v>
      </c>
      <c r="M2649">
        <v>12497.4375</v>
      </c>
      <c r="N2649">
        <v>7211.50927734375</v>
      </c>
      <c r="O2649">
        <v>11592.37890625</v>
      </c>
      <c r="P2649">
        <v>4961.27734375</v>
      </c>
      <c r="Q2649" s="5">
        <v>5620.3701171875</v>
      </c>
    </row>
    <row r="2650" spans="1:17" x14ac:dyDescent="0.2">
      <c r="A2650" s="5" t="s">
        <v>1168</v>
      </c>
      <c r="B2650">
        <v>37549.66015625</v>
      </c>
      <c r="C2650">
        <v>69713.859375</v>
      </c>
      <c r="D2650">
        <v>56807.50390625</v>
      </c>
      <c r="E2650">
        <v>105122.5703125</v>
      </c>
      <c r="F2650">
        <v>89013.84375</v>
      </c>
      <c r="G2650">
        <v>63447.65234375</v>
      </c>
      <c r="H2650">
        <v>88104.1328125</v>
      </c>
      <c r="I2650" s="5">
        <v>63893.46484375</v>
      </c>
      <c r="J2650">
        <v>78012.8046875</v>
      </c>
      <c r="K2650">
        <v>86983.953125</v>
      </c>
      <c r="L2650">
        <v>108176.4765625</v>
      </c>
      <c r="M2650">
        <v>81057.359375</v>
      </c>
      <c r="N2650">
        <v>90743.4375</v>
      </c>
      <c r="O2650">
        <v>80514.109375</v>
      </c>
      <c r="P2650">
        <v>45515.4375</v>
      </c>
      <c r="Q2650" s="5">
        <v>65397.42578125</v>
      </c>
    </row>
    <row r="2651" spans="1:17" x14ac:dyDescent="0.2">
      <c r="A2651" s="5" t="s">
        <v>2556</v>
      </c>
      <c r="B2651">
        <v>772127.1875</v>
      </c>
      <c r="C2651">
        <v>787998.25</v>
      </c>
      <c r="D2651">
        <v>657529</v>
      </c>
      <c r="E2651">
        <v>924948.8125</v>
      </c>
      <c r="F2651">
        <v>889525.1875</v>
      </c>
      <c r="G2651">
        <v>694806.5625</v>
      </c>
      <c r="H2651">
        <v>775811.625</v>
      </c>
      <c r="I2651" s="5">
        <v>754804.1875</v>
      </c>
      <c r="J2651">
        <v>672649.1875</v>
      </c>
      <c r="K2651">
        <v>729646.5625</v>
      </c>
      <c r="L2651">
        <v>743087.0625</v>
      </c>
      <c r="M2651">
        <v>730753.3125</v>
      </c>
      <c r="N2651">
        <v>840354.0625</v>
      </c>
      <c r="O2651">
        <v>755091.125</v>
      </c>
      <c r="P2651">
        <v>710431.5625</v>
      </c>
      <c r="Q2651" s="5">
        <v>776580.3125</v>
      </c>
    </row>
    <row r="2652" spans="1:17" x14ac:dyDescent="0.2">
      <c r="A2652" s="5" t="s">
        <v>2833</v>
      </c>
      <c r="B2652">
        <v>38299.8671875</v>
      </c>
      <c r="C2652">
        <v>81121.21875</v>
      </c>
      <c r="D2652">
        <v>80590.4453125</v>
      </c>
      <c r="E2652">
        <v>85549.828125</v>
      </c>
      <c r="F2652">
        <v>93485.2109375</v>
      </c>
      <c r="G2652">
        <v>54097.51953125</v>
      </c>
      <c r="H2652">
        <v>85401.1875</v>
      </c>
      <c r="I2652" s="5">
        <v>74431.8359375</v>
      </c>
      <c r="J2652">
        <v>53085.859375</v>
      </c>
      <c r="K2652">
        <v>56702.390625</v>
      </c>
      <c r="L2652">
        <v>60880.5078125</v>
      </c>
      <c r="M2652">
        <v>52283.9609375</v>
      </c>
      <c r="N2652">
        <v>45520.19140625</v>
      </c>
      <c r="O2652">
        <v>56633.19921875</v>
      </c>
      <c r="P2652">
        <v>55940.96484375</v>
      </c>
      <c r="Q2652" s="5">
        <v>57061.83984375</v>
      </c>
    </row>
    <row r="2653" spans="1:17" x14ac:dyDescent="0.2">
      <c r="A2653" s="5" t="s">
        <v>3864</v>
      </c>
      <c r="B2653">
        <v>34394.34375</v>
      </c>
      <c r="C2653">
        <v>17768.650390625</v>
      </c>
      <c r="D2653">
        <v>19222.71484375</v>
      </c>
      <c r="E2653">
        <v>45107.75</v>
      </c>
      <c r="F2653">
        <v>35623.16015625</v>
      </c>
      <c r="G2653">
        <v>29922.177734375</v>
      </c>
      <c r="H2653">
        <v>34393.53125</v>
      </c>
      <c r="I2653" s="5">
        <v>27175.87890625</v>
      </c>
      <c r="J2653">
        <v>33874.87109375</v>
      </c>
      <c r="K2653">
        <v>34965.21484375</v>
      </c>
      <c r="L2653">
        <v>39146.8984375</v>
      </c>
      <c r="M2653">
        <v>24364.7265625</v>
      </c>
      <c r="N2653">
        <v>26337.474609375</v>
      </c>
      <c r="O2653">
        <v>36687.98046875</v>
      </c>
      <c r="P2653">
        <v>26492.646484375</v>
      </c>
      <c r="Q2653" s="5">
        <v>36195.546875</v>
      </c>
    </row>
    <row r="2654" spans="1:17" x14ac:dyDescent="0.2">
      <c r="A2654" s="5" t="s">
        <v>267</v>
      </c>
      <c r="B2654">
        <v>92129.8828125</v>
      </c>
      <c r="C2654">
        <v>95121.046875</v>
      </c>
      <c r="D2654">
        <v>108045.453125</v>
      </c>
      <c r="E2654">
        <v>91734.09375</v>
      </c>
      <c r="F2654">
        <v>90710.3125</v>
      </c>
      <c r="G2654">
        <v>95134.453125</v>
      </c>
      <c r="H2654">
        <v>93566.078125</v>
      </c>
      <c r="I2654" s="5">
        <v>87953.84375</v>
      </c>
      <c r="J2654">
        <v>80194.28125</v>
      </c>
      <c r="K2654">
        <v>96767.7734375</v>
      </c>
      <c r="L2654">
        <v>87956.8984375</v>
      </c>
      <c r="M2654">
        <v>72572.8984375</v>
      </c>
      <c r="N2654">
        <v>113555.890625</v>
      </c>
      <c r="O2654">
        <v>100892.296875</v>
      </c>
      <c r="P2654">
        <v>148671.25</v>
      </c>
      <c r="Q2654" s="5">
        <v>115551.5390625</v>
      </c>
    </row>
    <row r="2655" spans="1:17" x14ac:dyDescent="0.2">
      <c r="A2655" s="5" t="s">
        <v>5028</v>
      </c>
      <c r="B2655">
        <v>76647.3515625</v>
      </c>
      <c r="C2655">
        <v>48242.04296875</v>
      </c>
      <c r="D2655">
        <v>57094.921875</v>
      </c>
      <c r="E2655">
        <v>79214.96875</v>
      </c>
      <c r="F2655">
        <v>128875.109375</v>
      </c>
      <c r="G2655">
        <v>53673.07421875</v>
      </c>
      <c r="H2655">
        <v>86767.328125</v>
      </c>
      <c r="I2655" s="5">
        <v>53806.4140625</v>
      </c>
      <c r="J2655">
        <v>45672.65625</v>
      </c>
      <c r="K2655">
        <v>49502.51171875</v>
      </c>
      <c r="L2655">
        <v>44151.1875</v>
      </c>
      <c r="M2655">
        <v>44360.83203125</v>
      </c>
      <c r="N2655">
        <v>61845.23828125</v>
      </c>
      <c r="O2655">
        <v>67303.3125</v>
      </c>
      <c r="P2655">
        <v>90563.4609375</v>
      </c>
      <c r="Q2655" s="5">
        <v>63431.57421875</v>
      </c>
    </row>
    <row r="2656" spans="1:17" x14ac:dyDescent="0.2">
      <c r="A2656" s="5" t="s">
        <v>1968</v>
      </c>
      <c r="B2656">
        <v>169867.921875</v>
      </c>
      <c r="C2656">
        <v>0</v>
      </c>
      <c r="D2656">
        <v>147474.703125</v>
      </c>
      <c r="E2656">
        <v>319245.1875</v>
      </c>
      <c r="F2656">
        <v>0</v>
      </c>
      <c r="G2656">
        <v>136622.140625</v>
      </c>
      <c r="H2656">
        <v>55752.19140625</v>
      </c>
      <c r="I2656" s="5">
        <v>83703.0703125</v>
      </c>
      <c r="J2656">
        <v>71190.6171875</v>
      </c>
      <c r="K2656">
        <v>16149.533203125</v>
      </c>
      <c r="L2656">
        <v>0</v>
      </c>
      <c r="M2656">
        <v>46760.6484375</v>
      </c>
      <c r="N2656">
        <v>37660.6171875</v>
      </c>
      <c r="O2656">
        <v>64198.88671875</v>
      </c>
      <c r="P2656">
        <v>35809.7109375</v>
      </c>
      <c r="Q2656" s="5">
        <v>57477.46484375</v>
      </c>
    </row>
    <row r="2657" spans="1:17" x14ac:dyDescent="0.2">
      <c r="A2657" s="5" t="s">
        <v>3884</v>
      </c>
      <c r="B2657">
        <v>34700.109375</v>
      </c>
      <c r="C2657">
        <v>0</v>
      </c>
      <c r="D2657">
        <v>50465.4375</v>
      </c>
      <c r="E2657">
        <v>192548.21875</v>
      </c>
      <c r="F2657">
        <v>136488.390625</v>
      </c>
      <c r="G2657">
        <v>0</v>
      </c>
      <c r="H2657">
        <v>87966.078125</v>
      </c>
      <c r="I2657" s="5">
        <v>88860.6953125</v>
      </c>
      <c r="J2657">
        <v>79461.015625</v>
      </c>
      <c r="K2657">
        <v>40843.359375</v>
      </c>
      <c r="L2657">
        <v>18381.7734375</v>
      </c>
      <c r="M2657">
        <v>65160.51171875</v>
      </c>
      <c r="N2657">
        <v>46762.76953125</v>
      </c>
      <c r="O2657">
        <v>0</v>
      </c>
      <c r="P2657">
        <v>53369.76171875</v>
      </c>
      <c r="Q2657" s="5">
        <v>0</v>
      </c>
    </row>
    <row r="2658" spans="1:17" x14ac:dyDescent="0.2">
      <c r="A2658" s="5" t="s">
        <v>4625</v>
      </c>
      <c r="B2658">
        <v>101654.4375</v>
      </c>
      <c r="C2658">
        <v>89775.1875</v>
      </c>
      <c r="D2658">
        <v>88929.1484375</v>
      </c>
      <c r="E2658">
        <v>172713.78125</v>
      </c>
      <c r="F2658">
        <v>102949.09375</v>
      </c>
      <c r="G2658">
        <v>76253.8203125</v>
      </c>
      <c r="H2658">
        <v>74320.6796875</v>
      </c>
      <c r="I2658" s="5">
        <v>75754.09375</v>
      </c>
      <c r="J2658">
        <v>80073.9140625</v>
      </c>
      <c r="K2658">
        <v>68015.65625</v>
      </c>
      <c r="L2658">
        <v>77870.65625</v>
      </c>
      <c r="M2658">
        <v>80758.1796875</v>
      </c>
      <c r="N2658">
        <v>61979.7578125</v>
      </c>
      <c r="O2658">
        <v>64144.72265625</v>
      </c>
      <c r="P2658">
        <v>61767.45703125</v>
      </c>
      <c r="Q2658" s="5">
        <v>66258.859375</v>
      </c>
    </row>
    <row r="2659" spans="1:17" x14ac:dyDescent="0.2">
      <c r="A2659" s="5" t="s">
        <v>3608</v>
      </c>
      <c r="B2659">
        <v>44889.3984375</v>
      </c>
      <c r="C2659">
        <v>12389.7314453125</v>
      </c>
      <c r="D2659">
        <v>24724.75</v>
      </c>
      <c r="E2659">
        <v>100068.59375</v>
      </c>
      <c r="F2659">
        <v>0</v>
      </c>
      <c r="G2659">
        <v>25830.435546875</v>
      </c>
      <c r="H2659">
        <v>20992.931640625</v>
      </c>
      <c r="I2659" s="5">
        <v>26699.67578125</v>
      </c>
      <c r="J2659">
        <v>15182.6884765625</v>
      </c>
      <c r="K2659">
        <v>19881.55078125</v>
      </c>
      <c r="L2659">
        <v>19901.615234375</v>
      </c>
      <c r="M2659">
        <v>20231.380859375</v>
      </c>
      <c r="N2659">
        <v>23425.47265625</v>
      </c>
      <c r="O2659">
        <v>19099.845703125</v>
      </c>
      <c r="P2659">
        <v>18464.892578125</v>
      </c>
      <c r="Q2659" s="5">
        <v>19491.3359375</v>
      </c>
    </row>
    <row r="2660" spans="1:17" x14ac:dyDescent="0.2">
      <c r="A2660" s="5" t="s">
        <v>3547</v>
      </c>
      <c r="B2660">
        <v>515986.3125</v>
      </c>
      <c r="C2660">
        <v>476453.5625</v>
      </c>
      <c r="D2660">
        <v>463349.53125</v>
      </c>
      <c r="E2660">
        <v>701979.875</v>
      </c>
      <c r="F2660">
        <v>775413.8125</v>
      </c>
      <c r="G2660">
        <v>539639.125</v>
      </c>
      <c r="H2660">
        <v>626409.625</v>
      </c>
      <c r="I2660" s="5">
        <v>592641.875</v>
      </c>
      <c r="J2660">
        <v>520881.96875</v>
      </c>
      <c r="K2660">
        <v>613630.875</v>
      </c>
      <c r="L2660">
        <v>489943</v>
      </c>
      <c r="M2660">
        <v>456595.28125</v>
      </c>
      <c r="N2660">
        <v>719569.0625</v>
      </c>
      <c r="O2660">
        <v>668910.375</v>
      </c>
      <c r="P2660">
        <v>770183.0625</v>
      </c>
      <c r="Q2660" s="5">
        <v>644288.1875</v>
      </c>
    </row>
    <row r="2661" spans="1:17" x14ac:dyDescent="0.2">
      <c r="A2661" s="5" t="s">
        <v>2009</v>
      </c>
      <c r="B2661">
        <v>690848.375</v>
      </c>
      <c r="C2661">
        <v>552130.3125</v>
      </c>
      <c r="D2661">
        <v>624582.8125</v>
      </c>
      <c r="E2661">
        <v>699926.8125</v>
      </c>
      <c r="F2661">
        <v>525982.3125</v>
      </c>
      <c r="G2661">
        <v>533568.6875</v>
      </c>
      <c r="H2661">
        <v>473224.21875</v>
      </c>
      <c r="I2661" s="5">
        <v>553823.375</v>
      </c>
      <c r="J2661">
        <v>538963.0625</v>
      </c>
      <c r="K2661">
        <v>498354.125</v>
      </c>
      <c r="L2661">
        <v>562983.125</v>
      </c>
      <c r="M2661">
        <v>468257.125</v>
      </c>
      <c r="N2661">
        <v>482747</v>
      </c>
      <c r="O2661">
        <v>512216.15625</v>
      </c>
      <c r="P2661">
        <v>512252.125</v>
      </c>
      <c r="Q2661" s="5">
        <v>515826.90625</v>
      </c>
    </row>
    <row r="2662" spans="1:17" x14ac:dyDescent="0.2">
      <c r="A2662" s="5" t="s">
        <v>1859</v>
      </c>
      <c r="B2662">
        <v>84315.4140625</v>
      </c>
      <c r="C2662">
        <v>120957.046875</v>
      </c>
      <c r="D2662">
        <v>61357.37890625</v>
      </c>
      <c r="E2662">
        <v>26186.26171875</v>
      </c>
      <c r="F2662">
        <v>50031.01171875</v>
      </c>
      <c r="G2662">
        <v>42786.98046875</v>
      </c>
      <c r="H2662">
        <v>50314.54296875</v>
      </c>
      <c r="I2662" s="5">
        <v>40551.7265625</v>
      </c>
      <c r="J2662">
        <v>16257.20703125</v>
      </c>
      <c r="K2662">
        <v>21060.486328125</v>
      </c>
      <c r="L2662">
        <v>12280.6806640625</v>
      </c>
      <c r="M2662">
        <v>17045.208984375</v>
      </c>
      <c r="N2662">
        <v>9115.734375</v>
      </c>
      <c r="O2662">
        <v>12141.2822265625</v>
      </c>
      <c r="P2662">
        <v>26065.94921875</v>
      </c>
      <c r="Q2662" s="5">
        <v>13667.5068359375</v>
      </c>
    </row>
    <row r="2663" spans="1:17" x14ac:dyDescent="0.2">
      <c r="A2663" s="5" t="s">
        <v>4238</v>
      </c>
      <c r="B2663">
        <v>1177451.5</v>
      </c>
      <c r="C2663">
        <v>1509309.625</v>
      </c>
      <c r="D2663">
        <v>1167505.625</v>
      </c>
      <c r="E2663">
        <v>1718982.125</v>
      </c>
      <c r="F2663">
        <v>4745108.5</v>
      </c>
      <c r="G2663">
        <v>1338167.875</v>
      </c>
      <c r="H2663">
        <v>2674292.75</v>
      </c>
      <c r="I2663" s="5">
        <v>1671494.875</v>
      </c>
      <c r="J2663">
        <v>2695614</v>
      </c>
      <c r="K2663">
        <v>2509223.5</v>
      </c>
      <c r="L2663">
        <v>1691124.75</v>
      </c>
      <c r="M2663">
        <v>2002687.875</v>
      </c>
      <c r="N2663">
        <v>4158986.75</v>
      </c>
      <c r="O2663">
        <v>2791927</v>
      </c>
      <c r="P2663">
        <v>2667906.25</v>
      </c>
      <c r="Q2663" s="5">
        <v>2401608.75</v>
      </c>
    </row>
    <row r="2664" spans="1:17" x14ac:dyDescent="0.2">
      <c r="A2664" s="5" t="s">
        <v>4891</v>
      </c>
      <c r="B2664">
        <v>91346.390625</v>
      </c>
      <c r="C2664">
        <v>91125.5859375</v>
      </c>
      <c r="D2664">
        <v>88924.9765625</v>
      </c>
      <c r="E2664">
        <v>478966.59375</v>
      </c>
      <c r="F2664">
        <v>217345.3125</v>
      </c>
      <c r="G2664">
        <v>72198.234375</v>
      </c>
      <c r="H2664">
        <v>77996.421875</v>
      </c>
      <c r="I2664" s="5">
        <v>90280.65625</v>
      </c>
      <c r="J2664">
        <v>74501.0390625</v>
      </c>
      <c r="K2664">
        <v>101115.6796875</v>
      </c>
      <c r="L2664">
        <v>79462.9609375</v>
      </c>
      <c r="M2664">
        <v>80793.5234375</v>
      </c>
      <c r="N2664">
        <v>114217.71875</v>
      </c>
      <c r="O2664">
        <v>106244.9453125</v>
      </c>
      <c r="P2664">
        <v>136962.734375</v>
      </c>
      <c r="Q2664" s="5">
        <v>115879.09375</v>
      </c>
    </row>
    <row r="2665" spans="1:17" x14ac:dyDescent="0.2">
      <c r="A2665" s="5" t="s">
        <v>1714</v>
      </c>
      <c r="B2665">
        <v>20753.1640625</v>
      </c>
      <c r="C2665">
        <v>0</v>
      </c>
      <c r="D2665">
        <v>34087.125</v>
      </c>
      <c r="E2665">
        <v>55185.0078125</v>
      </c>
      <c r="F2665">
        <v>76557.015625</v>
      </c>
      <c r="G2665">
        <v>50146.7734375</v>
      </c>
      <c r="H2665">
        <v>39162.3984375</v>
      </c>
      <c r="I2665" s="5">
        <v>44553.6796875</v>
      </c>
      <c r="J2665">
        <v>39868.12890625</v>
      </c>
      <c r="K2665">
        <v>53983.22265625</v>
      </c>
      <c r="L2665">
        <v>46741.91015625</v>
      </c>
      <c r="M2665">
        <v>35587.53515625</v>
      </c>
      <c r="N2665">
        <v>63600.82421875</v>
      </c>
      <c r="O2665">
        <v>61924.30859375</v>
      </c>
      <c r="P2665">
        <v>87715.0625</v>
      </c>
      <c r="Q2665" s="5">
        <v>55569.21875</v>
      </c>
    </row>
    <row r="2666" spans="1:17" x14ac:dyDescent="0.2">
      <c r="A2666" s="5" t="s">
        <v>3838</v>
      </c>
      <c r="B2666">
        <v>46152.46875</v>
      </c>
      <c r="C2666">
        <v>55579.65234375</v>
      </c>
      <c r="D2666">
        <v>58868.6484375</v>
      </c>
      <c r="E2666">
        <v>111770.3125</v>
      </c>
      <c r="F2666">
        <v>126895.8046875</v>
      </c>
      <c r="G2666">
        <v>59557.984375</v>
      </c>
      <c r="H2666">
        <v>63949.05859375</v>
      </c>
      <c r="I2666" s="5">
        <v>60500.375</v>
      </c>
      <c r="J2666">
        <v>84137.3984375</v>
      </c>
      <c r="K2666">
        <v>63879.79296875</v>
      </c>
      <c r="L2666">
        <v>40722.9296875</v>
      </c>
      <c r="M2666">
        <v>99124.1796875</v>
      </c>
      <c r="N2666">
        <v>85068.90625</v>
      </c>
      <c r="O2666">
        <v>118248.515625</v>
      </c>
      <c r="P2666">
        <v>51038.7890625</v>
      </c>
      <c r="Q2666" s="5">
        <v>53968.57421875</v>
      </c>
    </row>
    <row r="2667" spans="1:17" x14ac:dyDescent="0.2">
      <c r="A2667" s="5" t="s">
        <v>2970</v>
      </c>
      <c r="B2667">
        <v>4182.61865234375</v>
      </c>
      <c r="C2667">
        <v>6186.14892578125</v>
      </c>
      <c r="D2667">
        <v>0</v>
      </c>
      <c r="E2667">
        <v>0</v>
      </c>
      <c r="F2667">
        <v>16417.193359375</v>
      </c>
      <c r="G2667">
        <v>4580.77978515625</v>
      </c>
      <c r="H2667">
        <v>8934.8701171875</v>
      </c>
      <c r="I2667" s="5">
        <v>5811.533203125</v>
      </c>
      <c r="J2667">
        <v>9339.060546875</v>
      </c>
      <c r="K2667">
        <v>5508.76611328125</v>
      </c>
      <c r="L2667">
        <v>6138.2919921875</v>
      </c>
      <c r="M2667">
        <v>0</v>
      </c>
      <c r="N2667">
        <v>0</v>
      </c>
      <c r="O2667">
        <v>12177.1015625</v>
      </c>
      <c r="P2667">
        <v>9970.029296875</v>
      </c>
      <c r="Q2667" s="5">
        <v>0</v>
      </c>
    </row>
    <row r="2668" spans="1:17" x14ac:dyDescent="0.2">
      <c r="A2668" s="5" t="s">
        <v>2411</v>
      </c>
      <c r="B2668">
        <v>44393.171875</v>
      </c>
      <c r="C2668">
        <v>55822.19921875</v>
      </c>
      <c r="D2668">
        <v>31559.140625</v>
      </c>
      <c r="E2668">
        <v>25040.830078125</v>
      </c>
      <c r="F2668">
        <v>54102.59765625</v>
      </c>
      <c r="G2668">
        <v>34100.015625</v>
      </c>
      <c r="H2668">
        <v>59774.8046875</v>
      </c>
      <c r="I2668" s="5">
        <v>42332.28125</v>
      </c>
      <c r="J2668">
        <v>53988.2890625</v>
      </c>
      <c r="K2668">
        <v>53143.1640625</v>
      </c>
      <c r="L2668">
        <v>29032.2109375</v>
      </c>
      <c r="M2668">
        <v>63712.88671875</v>
      </c>
      <c r="N2668">
        <v>38825.7421875</v>
      </c>
      <c r="O2668">
        <v>66471.359375</v>
      </c>
      <c r="P2668">
        <v>27328.115234375</v>
      </c>
      <c r="Q2668" s="5">
        <v>50967.96875</v>
      </c>
    </row>
    <row r="2669" spans="1:17" x14ac:dyDescent="0.2">
      <c r="A2669" s="5" t="s">
        <v>1959</v>
      </c>
      <c r="B2669">
        <v>476048.25</v>
      </c>
      <c r="C2669">
        <v>416813.0625</v>
      </c>
      <c r="D2669">
        <v>392394.59375</v>
      </c>
      <c r="E2669">
        <v>346520.125</v>
      </c>
      <c r="F2669">
        <v>334931.75</v>
      </c>
      <c r="G2669">
        <v>352669.21875</v>
      </c>
      <c r="H2669">
        <v>442058.9375</v>
      </c>
      <c r="I2669" s="5">
        <v>368457.1875</v>
      </c>
      <c r="J2669">
        <v>398003.53125</v>
      </c>
      <c r="K2669">
        <v>337397.28125</v>
      </c>
      <c r="L2669">
        <v>408603.25</v>
      </c>
      <c r="M2669">
        <v>379286.15625</v>
      </c>
      <c r="N2669">
        <v>421804.25</v>
      </c>
      <c r="O2669">
        <v>333874.71875</v>
      </c>
      <c r="P2669">
        <v>224272.359375</v>
      </c>
      <c r="Q2669" s="5">
        <v>376478.0625</v>
      </c>
    </row>
    <row r="2670" spans="1:17" x14ac:dyDescent="0.2">
      <c r="A2670" s="5" t="s">
        <v>4068</v>
      </c>
      <c r="B2670">
        <v>111122.8125</v>
      </c>
      <c r="C2670">
        <v>167010.25</v>
      </c>
      <c r="D2670">
        <v>169705.5</v>
      </c>
      <c r="E2670">
        <v>83346.1171875</v>
      </c>
      <c r="F2670">
        <v>83930.3671875</v>
      </c>
      <c r="G2670">
        <v>141303.125</v>
      </c>
      <c r="H2670">
        <v>129954.8125</v>
      </c>
      <c r="I2670" s="5">
        <v>119636.75</v>
      </c>
      <c r="J2670">
        <v>137262.75</v>
      </c>
      <c r="K2670">
        <v>143566.8125</v>
      </c>
      <c r="L2670">
        <v>157706.71875</v>
      </c>
      <c r="M2670">
        <v>139164.59375</v>
      </c>
      <c r="N2670">
        <v>133379.421875</v>
      </c>
      <c r="O2670">
        <v>127938.4921875</v>
      </c>
      <c r="P2670">
        <v>80561.328125</v>
      </c>
      <c r="Q2670" s="5">
        <v>125503.9765625</v>
      </c>
    </row>
    <row r="2671" spans="1:17" x14ac:dyDescent="0.2">
      <c r="A2671" s="5" t="s">
        <v>1867</v>
      </c>
      <c r="B2671">
        <v>31534.845703125</v>
      </c>
      <c r="C2671">
        <v>56066.796875</v>
      </c>
      <c r="D2671">
        <v>54413.015625</v>
      </c>
      <c r="E2671">
        <v>21848.853515625</v>
      </c>
      <c r="F2671">
        <v>0</v>
      </c>
      <c r="G2671">
        <v>16631.357421875</v>
      </c>
      <c r="H2671">
        <v>1770.76245117187</v>
      </c>
      <c r="I2671" s="5">
        <v>17085.2734375</v>
      </c>
      <c r="J2671">
        <v>24373.97265625</v>
      </c>
      <c r="K2671">
        <v>50164.13671875</v>
      </c>
      <c r="L2671">
        <v>28070.498046875</v>
      </c>
      <c r="M2671">
        <v>24793.41015625</v>
      </c>
      <c r="N2671">
        <v>19766.734375</v>
      </c>
      <c r="O2671">
        <v>26670.115234375</v>
      </c>
      <c r="P2671">
        <v>13704.2685546875</v>
      </c>
      <c r="Q2671" s="5">
        <v>26403.451171875</v>
      </c>
    </row>
    <row r="2672" spans="1:17" x14ac:dyDescent="0.2">
      <c r="A2672" s="5" t="s">
        <v>2062</v>
      </c>
      <c r="B2672">
        <v>353882.78125</v>
      </c>
      <c r="C2672">
        <v>341115.5</v>
      </c>
      <c r="D2672">
        <v>379452.21875</v>
      </c>
      <c r="E2672">
        <v>499719.71875</v>
      </c>
      <c r="F2672">
        <v>171942.171875</v>
      </c>
      <c r="G2672">
        <v>406085.625</v>
      </c>
      <c r="H2672">
        <v>268367.03125</v>
      </c>
      <c r="I2672" s="5">
        <v>335125.8125</v>
      </c>
      <c r="J2672">
        <v>373270.5</v>
      </c>
      <c r="K2672">
        <v>310748.6875</v>
      </c>
      <c r="L2672">
        <v>393809.28125</v>
      </c>
      <c r="M2672">
        <v>343770.96875</v>
      </c>
      <c r="N2672">
        <v>222086.0625</v>
      </c>
      <c r="O2672">
        <v>310727</v>
      </c>
      <c r="P2672">
        <v>278764.375</v>
      </c>
      <c r="Q2672" s="5">
        <v>311808.5</v>
      </c>
    </row>
    <row r="2673" spans="1:17" x14ac:dyDescent="0.2">
      <c r="A2673" s="5" t="s">
        <v>2949</v>
      </c>
      <c r="B2673">
        <v>19091.560546875</v>
      </c>
      <c r="C2673">
        <v>0</v>
      </c>
      <c r="D2673">
        <v>0</v>
      </c>
      <c r="E2673">
        <v>0</v>
      </c>
      <c r="F2673">
        <v>122368.5390625</v>
      </c>
      <c r="G2673">
        <v>125727.3125</v>
      </c>
      <c r="H2673">
        <v>138219.640625</v>
      </c>
      <c r="I2673" s="5">
        <v>85676.6953125</v>
      </c>
      <c r="J2673">
        <v>76110.421875</v>
      </c>
      <c r="K2673">
        <v>92953.25</v>
      </c>
      <c r="L2673">
        <v>78725.4609375</v>
      </c>
      <c r="M2673">
        <v>18053.736328125</v>
      </c>
      <c r="N2673">
        <v>157549.09375</v>
      </c>
      <c r="O2673">
        <v>151256.390625</v>
      </c>
      <c r="P2673">
        <v>5685.3076171875</v>
      </c>
      <c r="Q2673" s="5">
        <v>145554.59375</v>
      </c>
    </row>
    <row r="2674" spans="1:17" x14ac:dyDescent="0.2">
      <c r="A2674" s="5" t="s">
        <v>2897</v>
      </c>
      <c r="B2674">
        <v>30356.849609375</v>
      </c>
      <c r="C2674">
        <v>17015.537109375</v>
      </c>
      <c r="D2674">
        <v>31408.82421875</v>
      </c>
      <c r="E2674">
        <v>34322.28125</v>
      </c>
      <c r="F2674">
        <v>24271.724609375</v>
      </c>
      <c r="G2674">
        <v>21323.734375</v>
      </c>
      <c r="H2674">
        <v>20666.7734375</v>
      </c>
      <c r="I2674" s="5">
        <v>19260.033203125</v>
      </c>
      <c r="J2674">
        <v>18182.69140625</v>
      </c>
      <c r="K2674">
        <v>25282.67578125</v>
      </c>
      <c r="L2674">
        <v>20398.453125</v>
      </c>
      <c r="M2674">
        <v>21111.572265625</v>
      </c>
      <c r="N2674">
        <v>25106.755859375</v>
      </c>
      <c r="O2674">
        <v>21769.486328125</v>
      </c>
      <c r="P2674">
        <v>28187.068359375</v>
      </c>
      <c r="Q2674" s="5">
        <v>26298.232421875</v>
      </c>
    </row>
    <row r="2675" spans="1:17" x14ac:dyDescent="0.2">
      <c r="A2675" s="5" t="s">
        <v>3196</v>
      </c>
      <c r="B2675">
        <v>47993.33984375</v>
      </c>
      <c r="C2675">
        <v>15564.6826171875</v>
      </c>
      <c r="D2675">
        <v>126297.4375</v>
      </c>
      <c r="E2675">
        <v>118195.7265625</v>
      </c>
      <c r="F2675">
        <v>121749.125</v>
      </c>
      <c r="G2675">
        <v>0</v>
      </c>
      <c r="H2675">
        <v>74295.1875</v>
      </c>
      <c r="I2675" s="5">
        <v>148696.375</v>
      </c>
      <c r="J2675">
        <v>105070.5234375</v>
      </c>
      <c r="K2675">
        <v>59011.10546875</v>
      </c>
      <c r="L2675">
        <v>70369.640625</v>
      </c>
      <c r="M2675">
        <v>83146.6640625</v>
      </c>
      <c r="N2675">
        <v>78733.125</v>
      </c>
      <c r="O2675">
        <v>68162.796875</v>
      </c>
      <c r="P2675">
        <v>78971.2265625</v>
      </c>
      <c r="Q2675" s="5">
        <v>80022.65625</v>
      </c>
    </row>
    <row r="2676" spans="1:17" x14ac:dyDescent="0.2">
      <c r="A2676" s="5" t="s">
        <v>1898</v>
      </c>
      <c r="B2676">
        <v>66465.1171875</v>
      </c>
      <c r="C2676">
        <v>41831.4375</v>
      </c>
      <c r="D2676">
        <v>56424.75390625</v>
      </c>
      <c r="E2676">
        <v>0</v>
      </c>
      <c r="F2676">
        <v>16737.341796875</v>
      </c>
      <c r="G2676">
        <v>5292.33447265625</v>
      </c>
      <c r="H2676">
        <v>37851.0703125</v>
      </c>
      <c r="I2676" s="5">
        <v>53228.91796875</v>
      </c>
      <c r="J2676">
        <v>48710.57421875</v>
      </c>
      <c r="K2676">
        <v>37499.3515625</v>
      </c>
      <c r="L2676">
        <v>33536.72265625</v>
      </c>
      <c r="M2676">
        <v>46070.4609375</v>
      </c>
      <c r="N2676">
        <v>59335.51171875</v>
      </c>
      <c r="O2676">
        <v>59660.1796875</v>
      </c>
      <c r="P2676">
        <v>41291.5859375</v>
      </c>
      <c r="Q2676" s="5">
        <v>43470.8125</v>
      </c>
    </row>
    <row r="2677" spans="1:17" x14ac:dyDescent="0.2">
      <c r="A2677" s="5" t="s">
        <v>3871</v>
      </c>
      <c r="B2677">
        <v>63080.2578125</v>
      </c>
      <c r="C2677">
        <v>65134.6484375</v>
      </c>
      <c r="D2677">
        <v>71706.6328125</v>
      </c>
      <c r="E2677">
        <v>88498.640625</v>
      </c>
      <c r="F2677">
        <v>100168.7734375</v>
      </c>
      <c r="G2677">
        <v>45904.2421875</v>
      </c>
      <c r="H2677">
        <v>47830.64453125</v>
      </c>
      <c r="I2677" s="5">
        <v>50513.3984375</v>
      </c>
      <c r="J2677">
        <v>59512.30859375</v>
      </c>
      <c r="K2677">
        <v>60631.50390625</v>
      </c>
      <c r="L2677">
        <v>74939.640625</v>
      </c>
      <c r="M2677">
        <v>51958.40625</v>
      </c>
      <c r="N2677">
        <v>64833.09765625</v>
      </c>
      <c r="O2677">
        <v>41362.0703125</v>
      </c>
      <c r="P2677">
        <v>54998.1640625</v>
      </c>
      <c r="Q2677" s="5">
        <v>87134.828125</v>
      </c>
    </row>
    <row r="2678" spans="1:17" x14ac:dyDescent="0.2">
      <c r="A2678" s="5" t="s">
        <v>3643</v>
      </c>
      <c r="B2678">
        <v>51097.47265625</v>
      </c>
      <c r="C2678">
        <v>91335.515625</v>
      </c>
      <c r="D2678">
        <v>82314.0546875</v>
      </c>
      <c r="E2678">
        <v>202144.4375</v>
      </c>
      <c r="F2678">
        <v>58837.046875</v>
      </c>
      <c r="G2678">
        <v>81063.078125</v>
      </c>
      <c r="H2678">
        <v>71062.1640625</v>
      </c>
      <c r="I2678" s="5">
        <v>76645.171875</v>
      </c>
      <c r="J2678">
        <v>53673.48046875</v>
      </c>
      <c r="K2678">
        <v>34364.8828125</v>
      </c>
      <c r="L2678">
        <v>61849.56640625</v>
      </c>
      <c r="M2678">
        <v>51925.33203125</v>
      </c>
      <c r="N2678">
        <v>47241.921875</v>
      </c>
      <c r="O2678">
        <v>42072.6171875</v>
      </c>
      <c r="P2678">
        <v>37871.8671875</v>
      </c>
      <c r="Q2678" s="5">
        <v>61067.5078125</v>
      </c>
    </row>
    <row r="2679" spans="1:17" x14ac:dyDescent="0.2">
      <c r="A2679" s="5" t="s">
        <v>3491</v>
      </c>
      <c r="B2679">
        <v>125438.25</v>
      </c>
      <c r="C2679">
        <v>80111.4296875</v>
      </c>
      <c r="D2679">
        <v>131668.78125</v>
      </c>
      <c r="E2679">
        <v>4019.86450195312</v>
      </c>
      <c r="F2679">
        <v>50891.75390625</v>
      </c>
      <c r="G2679">
        <v>68551.9609375</v>
      </c>
      <c r="H2679">
        <v>73088.2421875</v>
      </c>
      <c r="I2679" s="5">
        <v>70694.640625</v>
      </c>
      <c r="J2679">
        <v>51837.2109375</v>
      </c>
      <c r="K2679">
        <v>53560.4140625</v>
      </c>
      <c r="L2679">
        <v>51191.28125</v>
      </c>
      <c r="M2679">
        <v>47768.4765625</v>
      </c>
      <c r="N2679">
        <v>62583.4375</v>
      </c>
      <c r="O2679">
        <v>60804.25</v>
      </c>
      <c r="P2679">
        <v>76258.9453125</v>
      </c>
      <c r="Q2679" s="5">
        <v>53882.59765625</v>
      </c>
    </row>
    <row r="2680" spans="1:17" x14ac:dyDescent="0.2">
      <c r="A2680" s="5" t="s">
        <v>337</v>
      </c>
      <c r="B2680">
        <v>413938.3125</v>
      </c>
      <c r="C2680">
        <v>308963.03125</v>
      </c>
      <c r="D2680">
        <v>266941.78125</v>
      </c>
      <c r="E2680">
        <v>193051.796875</v>
      </c>
      <c r="F2680">
        <v>154953.359375</v>
      </c>
      <c r="G2680">
        <v>221627.828125</v>
      </c>
      <c r="H2680">
        <v>268632.34375</v>
      </c>
      <c r="I2680" s="5">
        <v>391597.84375</v>
      </c>
      <c r="J2680">
        <v>352495.9375</v>
      </c>
      <c r="K2680">
        <v>343993.6875</v>
      </c>
      <c r="L2680">
        <v>345431.125</v>
      </c>
      <c r="M2680">
        <v>260621.84375</v>
      </c>
      <c r="N2680">
        <v>423584.96875</v>
      </c>
      <c r="O2680">
        <v>407921.125</v>
      </c>
      <c r="P2680">
        <v>362789.21875</v>
      </c>
      <c r="Q2680" s="5">
        <v>449943</v>
      </c>
    </row>
    <row r="2681" spans="1:17" x14ac:dyDescent="0.2">
      <c r="A2681" s="5" t="s">
        <v>1320</v>
      </c>
      <c r="B2681">
        <v>357930.84375</v>
      </c>
      <c r="C2681">
        <v>335653.59375</v>
      </c>
      <c r="D2681">
        <v>447091.0625</v>
      </c>
      <c r="E2681">
        <v>432331.40625</v>
      </c>
      <c r="F2681">
        <v>302283.65625</v>
      </c>
      <c r="G2681">
        <v>262264.09375</v>
      </c>
      <c r="H2681">
        <v>267570.96875</v>
      </c>
      <c r="I2681" s="5">
        <v>217315.65625</v>
      </c>
      <c r="J2681">
        <v>182730.921875</v>
      </c>
      <c r="K2681">
        <v>252689.953125</v>
      </c>
      <c r="L2681">
        <v>293102.875</v>
      </c>
      <c r="M2681">
        <v>190978.515625</v>
      </c>
      <c r="N2681">
        <v>256450.609375</v>
      </c>
      <c r="O2681">
        <v>194245</v>
      </c>
      <c r="P2681">
        <v>190136.4375</v>
      </c>
      <c r="Q2681" s="5">
        <v>186533.1875</v>
      </c>
    </row>
    <row r="2682" spans="1:17" x14ac:dyDescent="0.2">
      <c r="A2682" s="5" t="s">
        <v>5436</v>
      </c>
      <c r="B2682">
        <v>151352.53125</v>
      </c>
      <c r="C2682">
        <v>150908.046875</v>
      </c>
      <c r="D2682">
        <v>104090.4140625</v>
      </c>
      <c r="E2682">
        <v>162481.484375</v>
      </c>
      <c r="F2682">
        <v>123705.125</v>
      </c>
      <c r="G2682">
        <v>106999.9921875</v>
      </c>
      <c r="H2682">
        <v>103638.375</v>
      </c>
      <c r="I2682" s="5">
        <v>82988.4375</v>
      </c>
      <c r="J2682">
        <v>106110.828125</v>
      </c>
      <c r="K2682">
        <v>121191.5625</v>
      </c>
      <c r="L2682">
        <v>163482.234375</v>
      </c>
      <c r="M2682">
        <v>121205.6640625</v>
      </c>
      <c r="N2682">
        <v>235508.21875</v>
      </c>
      <c r="O2682">
        <v>159483.828125</v>
      </c>
      <c r="P2682">
        <v>182743.5625</v>
      </c>
      <c r="Q2682" s="5">
        <v>164548.28125</v>
      </c>
    </row>
    <row r="2683" spans="1:17" x14ac:dyDescent="0.2">
      <c r="A2683" s="5" t="s">
        <v>1325</v>
      </c>
      <c r="B2683">
        <v>66478.421875</v>
      </c>
      <c r="C2683">
        <v>157857.9375</v>
      </c>
      <c r="D2683">
        <v>201992.0625</v>
      </c>
      <c r="E2683">
        <v>0</v>
      </c>
      <c r="F2683">
        <v>0</v>
      </c>
      <c r="G2683">
        <v>0</v>
      </c>
      <c r="H2683">
        <v>100510.609375</v>
      </c>
      <c r="I2683" s="5">
        <v>65669.625</v>
      </c>
      <c r="J2683">
        <v>53302.21875</v>
      </c>
      <c r="K2683">
        <v>72644.5078125</v>
      </c>
      <c r="L2683">
        <v>60856.3828125</v>
      </c>
      <c r="M2683">
        <v>58566.62890625</v>
      </c>
      <c r="N2683">
        <v>46004.421875</v>
      </c>
      <c r="O2683">
        <v>41422.6953125</v>
      </c>
      <c r="P2683">
        <v>38833.8359375</v>
      </c>
      <c r="Q2683" s="5">
        <v>46316.2578125</v>
      </c>
    </row>
    <row r="2684" spans="1:17" x14ac:dyDescent="0.2">
      <c r="A2684" s="5" t="s">
        <v>1321</v>
      </c>
      <c r="B2684">
        <v>191253.6875</v>
      </c>
      <c r="C2684">
        <v>219345.125</v>
      </c>
      <c r="D2684">
        <v>242394.546875</v>
      </c>
      <c r="E2684">
        <v>99805.6640625</v>
      </c>
      <c r="F2684">
        <v>185352.625</v>
      </c>
      <c r="G2684">
        <v>206171.40625</v>
      </c>
      <c r="H2684">
        <v>160914.125</v>
      </c>
      <c r="I2684" s="5">
        <v>206068.546875</v>
      </c>
      <c r="J2684">
        <v>197270.5625</v>
      </c>
      <c r="K2684">
        <v>224453.765625</v>
      </c>
      <c r="L2684">
        <v>211866.515625</v>
      </c>
      <c r="M2684">
        <v>162617.53125</v>
      </c>
      <c r="N2684">
        <v>247018.75</v>
      </c>
      <c r="O2684">
        <v>271346.875</v>
      </c>
      <c r="P2684">
        <v>313895.21875</v>
      </c>
      <c r="Q2684" s="5">
        <v>254857.796875</v>
      </c>
    </row>
    <row r="2685" spans="1:17" x14ac:dyDescent="0.2">
      <c r="A2685" s="5" t="s">
        <v>4563</v>
      </c>
      <c r="B2685">
        <v>265670.5</v>
      </c>
      <c r="C2685">
        <v>518223.46875</v>
      </c>
      <c r="D2685">
        <v>274737</v>
      </c>
      <c r="E2685">
        <v>265480.65625</v>
      </c>
      <c r="F2685">
        <v>264504.46875</v>
      </c>
      <c r="G2685">
        <v>394953.3125</v>
      </c>
      <c r="H2685">
        <v>218145.90625</v>
      </c>
      <c r="I2685" s="5">
        <v>270734.75</v>
      </c>
      <c r="J2685">
        <v>250318.1875</v>
      </c>
      <c r="K2685">
        <v>248432.21875</v>
      </c>
      <c r="L2685">
        <v>231455.59375</v>
      </c>
      <c r="M2685">
        <v>224067.96875</v>
      </c>
      <c r="N2685">
        <v>272457.3125</v>
      </c>
      <c r="O2685">
        <v>264845.3125</v>
      </c>
      <c r="P2685">
        <v>327164.125</v>
      </c>
      <c r="Q2685" s="5">
        <v>251407.390625</v>
      </c>
    </row>
    <row r="2686" spans="1:17" x14ac:dyDescent="0.2">
      <c r="A2686" s="5" t="s">
        <v>2651</v>
      </c>
      <c r="B2686">
        <v>600258.1875</v>
      </c>
      <c r="C2686">
        <v>545528.3125</v>
      </c>
      <c r="D2686">
        <v>585941.0625</v>
      </c>
      <c r="E2686">
        <v>380844.5</v>
      </c>
      <c r="F2686">
        <v>438580.625</v>
      </c>
      <c r="G2686">
        <v>581881.4375</v>
      </c>
      <c r="H2686">
        <v>595799.625</v>
      </c>
      <c r="I2686" s="5">
        <v>488709.3125</v>
      </c>
      <c r="J2686">
        <v>566598.25</v>
      </c>
      <c r="K2686">
        <v>650461.25</v>
      </c>
      <c r="L2686">
        <v>695886.8125</v>
      </c>
      <c r="M2686">
        <v>571978.25</v>
      </c>
      <c r="N2686">
        <v>489089.25</v>
      </c>
      <c r="O2686">
        <v>490961.90625</v>
      </c>
      <c r="P2686">
        <v>506986.96875</v>
      </c>
      <c r="Q2686" s="5">
        <v>534186.0625</v>
      </c>
    </row>
    <row r="2687" spans="1:17" x14ac:dyDescent="0.2">
      <c r="A2687" s="5" t="s">
        <v>756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 s="5">
        <v>0</v>
      </c>
      <c r="J2687">
        <v>15826.638671875</v>
      </c>
      <c r="K2687">
        <v>11265.01171875</v>
      </c>
      <c r="L2687">
        <v>5130.556640625</v>
      </c>
      <c r="M2687">
        <v>2761.51586914062</v>
      </c>
      <c r="N2687">
        <v>240169.765625</v>
      </c>
      <c r="O2687">
        <v>177055.4375</v>
      </c>
      <c r="P2687">
        <v>0</v>
      </c>
      <c r="Q2687" s="5">
        <v>74114.28125</v>
      </c>
    </row>
    <row r="2688" spans="1:17" x14ac:dyDescent="0.2">
      <c r="A2688" s="5" t="s">
        <v>3098</v>
      </c>
      <c r="B2688">
        <v>390334.09375</v>
      </c>
      <c r="C2688">
        <v>378084.75</v>
      </c>
      <c r="D2688">
        <v>372983.53125</v>
      </c>
      <c r="E2688">
        <v>637075.1875</v>
      </c>
      <c r="F2688">
        <v>287627.84375</v>
      </c>
      <c r="G2688">
        <v>418497.65625</v>
      </c>
      <c r="H2688">
        <v>325668.5</v>
      </c>
      <c r="I2688" s="5">
        <v>399774.375</v>
      </c>
      <c r="J2688">
        <v>811234.0625</v>
      </c>
      <c r="K2688">
        <v>725759.3125</v>
      </c>
      <c r="L2688">
        <v>785217.5</v>
      </c>
      <c r="M2688">
        <v>808805.625</v>
      </c>
      <c r="N2688">
        <v>582928.1875</v>
      </c>
      <c r="O2688">
        <v>608273.125</v>
      </c>
      <c r="P2688">
        <v>557929.0625</v>
      </c>
      <c r="Q2688" s="5">
        <v>732902.6875</v>
      </c>
    </row>
    <row r="2689" spans="1:17" x14ac:dyDescent="0.2">
      <c r="A2689" s="5" t="s">
        <v>799</v>
      </c>
      <c r="B2689">
        <v>2472066.5</v>
      </c>
      <c r="C2689">
        <v>2285576.75</v>
      </c>
      <c r="D2689">
        <v>2429461.5</v>
      </c>
      <c r="E2689">
        <v>2517672.5</v>
      </c>
      <c r="F2689">
        <v>1846709</v>
      </c>
      <c r="G2689">
        <v>2316899</v>
      </c>
      <c r="H2689">
        <v>2103737.75</v>
      </c>
      <c r="I2689" s="5">
        <v>2612905.75</v>
      </c>
      <c r="J2689">
        <v>2005037.625</v>
      </c>
      <c r="K2689">
        <v>2143933.75</v>
      </c>
      <c r="L2689">
        <v>2215974.5</v>
      </c>
      <c r="M2689">
        <v>1992258</v>
      </c>
      <c r="N2689">
        <v>1855987</v>
      </c>
      <c r="O2689">
        <v>1819018.25</v>
      </c>
      <c r="P2689">
        <v>2135575</v>
      </c>
      <c r="Q2689" s="5">
        <v>1911895.75</v>
      </c>
    </row>
    <row r="2690" spans="1:17" x14ac:dyDescent="0.2">
      <c r="A2690" s="5" t="s">
        <v>2273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 s="5">
        <v>7672.6904296875</v>
      </c>
      <c r="J2690">
        <v>8016.84375</v>
      </c>
      <c r="K2690">
        <v>7896.740234375</v>
      </c>
      <c r="L2690">
        <v>11982.509765625</v>
      </c>
      <c r="M2690">
        <v>7255.14892578125</v>
      </c>
      <c r="N2690">
        <v>4448.19140625</v>
      </c>
      <c r="O2690">
        <v>3886.78100585937</v>
      </c>
      <c r="P2690">
        <v>0</v>
      </c>
      <c r="Q2690" s="5">
        <v>4934.20654296875</v>
      </c>
    </row>
    <row r="2691" spans="1:17" x14ac:dyDescent="0.2">
      <c r="A2691" s="5" t="s">
        <v>594</v>
      </c>
      <c r="B2691">
        <v>65947.4921875</v>
      </c>
      <c r="C2691">
        <v>159015.25</v>
      </c>
      <c r="D2691">
        <v>54380.515625</v>
      </c>
      <c r="E2691">
        <v>75792.6796875</v>
      </c>
      <c r="F2691">
        <v>323473.28125</v>
      </c>
      <c r="G2691">
        <v>129367.5625</v>
      </c>
      <c r="H2691">
        <v>312363.71875</v>
      </c>
      <c r="I2691" s="5">
        <v>86540.3359375</v>
      </c>
      <c r="J2691">
        <v>323704.71875</v>
      </c>
      <c r="K2691">
        <v>258291.21875</v>
      </c>
      <c r="L2691">
        <v>136265.78125</v>
      </c>
      <c r="M2691">
        <v>177401.21875</v>
      </c>
      <c r="N2691">
        <v>327660.78125</v>
      </c>
      <c r="O2691">
        <v>507453.65625</v>
      </c>
      <c r="P2691">
        <v>183663.6875</v>
      </c>
      <c r="Q2691" s="5">
        <v>127828.7265625</v>
      </c>
    </row>
    <row r="2692" spans="1:17" x14ac:dyDescent="0.2">
      <c r="A2692" s="5" t="s">
        <v>2440</v>
      </c>
      <c r="B2692">
        <v>113861.4296875</v>
      </c>
      <c r="C2692">
        <v>76972.5546875</v>
      </c>
      <c r="D2692">
        <v>116247.3515625</v>
      </c>
      <c r="E2692">
        <v>162360.234375</v>
      </c>
      <c r="F2692">
        <v>105962.71875</v>
      </c>
      <c r="G2692">
        <v>71667.5703125</v>
      </c>
      <c r="H2692">
        <v>61765.1875</v>
      </c>
      <c r="I2692" s="5">
        <v>80736.1953125</v>
      </c>
      <c r="J2692">
        <v>79448.2265625</v>
      </c>
      <c r="K2692">
        <v>84436.0625</v>
      </c>
      <c r="L2692">
        <v>104697.8828125</v>
      </c>
      <c r="M2692">
        <v>82968.1640625</v>
      </c>
      <c r="N2692">
        <v>82538.171875</v>
      </c>
      <c r="O2692">
        <v>82231.9375</v>
      </c>
      <c r="P2692">
        <v>86536.1875</v>
      </c>
      <c r="Q2692" s="5">
        <v>89626.203125</v>
      </c>
    </row>
    <row r="2693" spans="1:17" x14ac:dyDescent="0.2">
      <c r="A2693" s="5" t="s">
        <v>4724</v>
      </c>
      <c r="B2693">
        <v>20546.603515625</v>
      </c>
      <c r="C2693">
        <v>80885.9375</v>
      </c>
      <c r="D2693">
        <v>38814.07421875</v>
      </c>
      <c r="E2693">
        <v>63525.28125</v>
      </c>
      <c r="F2693">
        <v>34156.80859375</v>
      </c>
      <c r="G2693">
        <v>87809.171875</v>
      </c>
      <c r="H2693">
        <v>37349.3125</v>
      </c>
      <c r="I2693" s="5">
        <v>58251.28125</v>
      </c>
      <c r="J2693">
        <v>48533.5859375</v>
      </c>
      <c r="K2693">
        <v>38362.7890625</v>
      </c>
      <c r="L2693">
        <v>37305.62890625</v>
      </c>
      <c r="M2693">
        <v>32510.505859375</v>
      </c>
      <c r="N2693">
        <v>53692.86328125</v>
      </c>
      <c r="O2693">
        <v>42273.48046875</v>
      </c>
      <c r="P2693">
        <v>38363.7421875</v>
      </c>
      <c r="Q2693" s="5">
        <v>11038.443359375</v>
      </c>
    </row>
    <row r="2694" spans="1:17" x14ac:dyDescent="0.2">
      <c r="A2694" s="5" t="s">
        <v>2705</v>
      </c>
      <c r="B2694">
        <v>391711.21875</v>
      </c>
      <c r="C2694">
        <v>380108.28125</v>
      </c>
      <c r="D2694">
        <v>409967.3125</v>
      </c>
      <c r="E2694">
        <v>397044.96875</v>
      </c>
      <c r="F2694">
        <v>310512.96875</v>
      </c>
      <c r="G2694">
        <v>423227.75</v>
      </c>
      <c r="H2694">
        <v>480051.9375</v>
      </c>
      <c r="I2694" s="5">
        <v>552827.4375</v>
      </c>
      <c r="J2694">
        <v>416206.59375</v>
      </c>
      <c r="K2694">
        <v>432897.03125</v>
      </c>
      <c r="L2694">
        <v>415536.8125</v>
      </c>
      <c r="M2694">
        <v>392322.0625</v>
      </c>
      <c r="N2694">
        <v>550637.8125</v>
      </c>
      <c r="O2694">
        <v>506453.71875</v>
      </c>
      <c r="P2694">
        <v>582798.6875</v>
      </c>
      <c r="Q2694" s="5">
        <v>505891.5</v>
      </c>
    </row>
    <row r="2695" spans="1:17" x14ac:dyDescent="0.2">
      <c r="A2695" s="5" t="s">
        <v>2083</v>
      </c>
      <c r="B2695">
        <v>36994.98046875</v>
      </c>
      <c r="C2695">
        <v>148692.09375</v>
      </c>
      <c r="D2695">
        <v>119646.5546875</v>
      </c>
      <c r="E2695">
        <v>291143.0625</v>
      </c>
      <c r="F2695">
        <v>105888.2109375</v>
      </c>
      <c r="G2695">
        <v>115216.09375</v>
      </c>
      <c r="H2695">
        <v>124525.40625</v>
      </c>
      <c r="I2695" s="5">
        <v>112438.703125</v>
      </c>
      <c r="J2695">
        <v>89484.09375</v>
      </c>
      <c r="K2695">
        <v>76502.125</v>
      </c>
      <c r="L2695">
        <v>104614.65625</v>
      </c>
      <c r="M2695">
        <v>88248.5</v>
      </c>
      <c r="N2695">
        <v>99510.6171875</v>
      </c>
      <c r="O2695">
        <v>105747.8671875</v>
      </c>
      <c r="P2695">
        <v>73265.671875</v>
      </c>
      <c r="Q2695" s="5">
        <v>89665.2421875</v>
      </c>
    </row>
    <row r="2696" spans="1:17" x14ac:dyDescent="0.2">
      <c r="A2696" s="5" t="s">
        <v>1110</v>
      </c>
      <c r="B2696">
        <v>239400.140625</v>
      </c>
      <c r="C2696">
        <v>164559.84375</v>
      </c>
      <c r="D2696">
        <v>94395.5859375</v>
      </c>
      <c r="E2696">
        <v>148917.859375</v>
      </c>
      <c r="F2696">
        <v>277397.125</v>
      </c>
      <c r="G2696">
        <v>94175.46875</v>
      </c>
      <c r="H2696">
        <v>196128.734375</v>
      </c>
      <c r="I2696" s="5">
        <v>162456.828125</v>
      </c>
      <c r="J2696">
        <v>111071.1640625</v>
      </c>
      <c r="K2696">
        <v>93639.84375</v>
      </c>
      <c r="L2696">
        <v>89443.1015625</v>
      </c>
      <c r="M2696">
        <v>76229.59375</v>
      </c>
      <c r="N2696">
        <v>173680.296875</v>
      </c>
      <c r="O2696">
        <v>77354</v>
      </c>
      <c r="P2696">
        <v>164421.671875</v>
      </c>
      <c r="Q2696" s="5">
        <v>159321.9375</v>
      </c>
    </row>
    <row r="2697" spans="1:17" x14ac:dyDescent="0.2">
      <c r="A2697" s="5" t="s">
        <v>1429</v>
      </c>
      <c r="B2697">
        <v>363286.96875</v>
      </c>
      <c r="C2697">
        <v>344616.375</v>
      </c>
      <c r="D2697">
        <v>466937.34375</v>
      </c>
      <c r="E2697">
        <v>161126.46875</v>
      </c>
      <c r="F2697">
        <v>323345.40625</v>
      </c>
      <c r="G2697">
        <v>386697.40625</v>
      </c>
      <c r="H2697">
        <v>374931.625</v>
      </c>
      <c r="I2697" s="5">
        <v>334415.34375</v>
      </c>
      <c r="J2697">
        <v>392224.84375</v>
      </c>
      <c r="K2697">
        <v>378215.03125</v>
      </c>
      <c r="L2697">
        <v>402309.8125</v>
      </c>
      <c r="M2697">
        <v>333790.75</v>
      </c>
      <c r="N2697">
        <v>323746.65625</v>
      </c>
      <c r="O2697">
        <v>368748.5</v>
      </c>
      <c r="P2697">
        <v>283649.71875</v>
      </c>
      <c r="Q2697" s="5">
        <v>359097.125</v>
      </c>
    </row>
    <row r="2698" spans="1:17" x14ac:dyDescent="0.2">
      <c r="A2698" s="5" t="s">
        <v>810</v>
      </c>
      <c r="B2698">
        <v>69293.171875</v>
      </c>
      <c r="C2698">
        <v>71462.203125</v>
      </c>
      <c r="D2698">
        <v>80316.03125</v>
      </c>
      <c r="E2698">
        <v>48487.84375</v>
      </c>
      <c r="F2698">
        <v>103484.2421875</v>
      </c>
      <c r="G2698">
        <v>28095.15234375</v>
      </c>
      <c r="H2698">
        <v>54494.6015625</v>
      </c>
      <c r="I2698" s="5">
        <v>87625.8203125</v>
      </c>
      <c r="J2698">
        <v>93654.046875</v>
      </c>
      <c r="K2698">
        <v>120203.7890625</v>
      </c>
      <c r="L2698">
        <v>94399.1796875</v>
      </c>
      <c r="M2698">
        <v>103674.6171875</v>
      </c>
      <c r="N2698">
        <v>93839.546875</v>
      </c>
      <c r="O2698">
        <v>118967.9296875</v>
      </c>
      <c r="P2698">
        <v>86918.296875</v>
      </c>
      <c r="Q2698" s="5">
        <v>92761.25</v>
      </c>
    </row>
    <row r="2699" spans="1:17" x14ac:dyDescent="0.2">
      <c r="A2699" s="5" t="s">
        <v>1578</v>
      </c>
      <c r="B2699">
        <v>1021426.8125</v>
      </c>
      <c r="C2699">
        <v>1242383.75</v>
      </c>
      <c r="D2699">
        <v>1024465.5625</v>
      </c>
      <c r="E2699">
        <v>678980.25</v>
      </c>
      <c r="F2699">
        <v>803805.125</v>
      </c>
      <c r="G2699">
        <v>998949.875</v>
      </c>
      <c r="H2699">
        <v>695364</v>
      </c>
      <c r="I2699" s="5">
        <v>871401.4375</v>
      </c>
      <c r="J2699">
        <v>1038157.8125</v>
      </c>
      <c r="K2699">
        <v>1044828.3125</v>
      </c>
      <c r="L2699">
        <v>906009.5</v>
      </c>
      <c r="M2699">
        <v>849497.1875</v>
      </c>
      <c r="N2699">
        <v>1025082.75</v>
      </c>
      <c r="O2699">
        <v>1031134.0625</v>
      </c>
      <c r="P2699">
        <v>1109430.625</v>
      </c>
      <c r="Q2699" s="5">
        <v>1024785.5</v>
      </c>
    </row>
    <row r="2700" spans="1:17" x14ac:dyDescent="0.2">
      <c r="A2700" s="5" t="s">
        <v>5587</v>
      </c>
      <c r="B2700">
        <v>441909.28125</v>
      </c>
      <c r="C2700">
        <v>448116.90625</v>
      </c>
      <c r="D2700">
        <v>463158.53125</v>
      </c>
      <c r="E2700">
        <v>355263.0625</v>
      </c>
      <c r="F2700">
        <v>301284.09375</v>
      </c>
      <c r="G2700">
        <v>483841</v>
      </c>
      <c r="H2700">
        <v>559056</v>
      </c>
      <c r="I2700" s="5">
        <v>397503.5</v>
      </c>
      <c r="J2700">
        <v>573533.6875</v>
      </c>
      <c r="K2700">
        <v>714434.1875</v>
      </c>
      <c r="L2700">
        <v>926141.875</v>
      </c>
      <c r="M2700">
        <v>658404.9375</v>
      </c>
      <c r="N2700">
        <v>773279.875</v>
      </c>
      <c r="O2700">
        <v>704771.4375</v>
      </c>
      <c r="P2700">
        <v>704218.8125</v>
      </c>
      <c r="Q2700" s="5">
        <v>692246.3125</v>
      </c>
    </row>
    <row r="2701" spans="1:17" x14ac:dyDescent="0.2">
      <c r="A2701" s="5" t="s">
        <v>1848</v>
      </c>
      <c r="B2701">
        <v>648320.125</v>
      </c>
      <c r="C2701">
        <v>276549.9375</v>
      </c>
      <c r="D2701">
        <v>298982.21875</v>
      </c>
      <c r="E2701">
        <v>141331.015625</v>
      </c>
      <c r="F2701">
        <v>372243.5</v>
      </c>
      <c r="G2701">
        <v>270593.40625</v>
      </c>
      <c r="H2701">
        <v>352530.03125</v>
      </c>
      <c r="I2701" s="5">
        <v>314783.46875</v>
      </c>
      <c r="J2701">
        <v>430298.625</v>
      </c>
      <c r="K2701">
        <v>473524.4375</v>
      </c>
      <c r="L2701">
        <v>433429.53125</v>
      </c>
      <c r="M2701">
        <v>332982.4375</v>
      </c>
      <c r="N2701">
        <v>423543.5625</v>
      </c>
      <c r="O2701">
        <v>302159.4375</v>
      </c>
      <c r="P2701">
        <v>337027.8125</v>
      </c>
      <c r="Q2701" s="5">
        <v>341804.71875</v>
      </c>
    </row>
    <row r="2702" spans="1:17" x14ac:dyDescent="0.2">
      <c r="A2702" s="5" t="s">
        <v>3723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21641.98828125</v>
      </c>
      <c r="H2702">
        <v>16729.951171875</v>
      </c>
      <c r="I2702" s="5">
        <v>13787.474609375</v>
      </c>
      <c r="J2702">
        <v>15056.0439453125</v>
      </c>
      <c r="K2702">
        <v>27490.916015625</v>
      </c>
      <c r="L2702">
        <v>26001.25390625</v>
      </c>
      <c r="M2702">
        <v>19789.89453125</v>
      </c>
      <c r="N2702">
        <v>21920.259765625</v>
      </c>
      <c r="O2702">
        <v>34448.0703125</v>
      </c>
      <c r="P2702">
        <v>22504.052734375</v>
      </c>
      <c r="Q2702" s="5">
        <v>30433.619140625</v>
      </c>
    </row>
    <row r="2703" spans="1:17" x14ac:dyDescent="0.2">
      <c r="A2703" s="5" t="s">
        <v>3627</v>
      </c>
      <c r="B2703">
        <v>258326.765625</v>
      </c>
      <c r="C2703">
        <v>263263.5625</v>
      </c>
      <c r="D2703">
        <v>276408</v>
      </c>
      <c r="E2703">
        <v>222011.84375</v>
      </c>
      <c r="F2703">
        <v>375041.6875</v>
      </c>
      <c r="G2703">
        <v>273492.75</v>
      </c>
      <c r="H2703">
        <v>229057.015625</v>
      </c>
      <c r="I2703" s="5">
        <v>220549.75</v>
      </c>
      <c r="J2703">
        <v>197678.515625</v>
      </c>
      <c r="K2703">
        <v>262690.46875</v>
      </c>
      <c r="L2703">
        <v>275489.28125</v>
      </c>
      <c r="M2703">
        <v>223876.171875</v>
      </c>
      <c r="N2703">
        <v>349796.40625</v>
      </c>
      <c r="O2703">
        <v>374945.375</v>
      </c>
      <c r="P2703">
        <v>349921.78125</v>
      </c>
      <c r="Q2703" s="5">
        <v>393741.21875</v>
      </c>
    </row>
    <row r="2704" spans="1:17" x14ac:dyDescent="0.2">
      <c r="A2704" s="5" t="s">
        <v>1540</v>
      </c>
      <c r="B2704">
        <v>53027.30859375</v>
      </c>
      <c r="C2704">
        <v>34173.78125</v>
      </c>
      <c r="D2704">
        <v>25010.70703125</v>
      </c>
      <c r="E2704">
        <v>43341.85546875</v>
      </c>
      <c r="F2704">
        <v>0</v>
      </c>
      <c r="G2704">
        <v>25943.255859375</v>
      </c>
      <c r="H2704">
        <v>28086.28515625</v>
      </c>
      <c r="I2704" s="5">
        <v>22596.4140625</v>
      </c>
      <c r="J2704">
        <v>25589.00390625</v>
      </c>
      <c r="K2704">
        <v>24163.025390625</v>
      </c>
      <c r="L2704">
        <v>26713.044921875</v>
      </c>
      <c r="M2704">
        <v>20798.568359375</v>
      </c>
      <c r="N2704">
        <v>21502.267578125</v>
      </c>
      <c r="O2704">
        <v>28073.236328125</v>
      </c>
      <c r="P2704">
        <v>25999.876953125</v>
      </c>
      <c r="Q2704" s="5">
        <v>23865.2109375</v>
      </c>
    </row>
    <row r="2705" spans="1:17" x14ac:dyDescent="0.2">
      <c r="A2705" s="5" t="s">
        <v>736</v>
      </c>
      <c r="B2705">
        <v>746939.5</v>
      </c>
      <c r="C2705">
        <v>910504.875</v>
      </c>
      <c r="D2705">
        <v>1630817.125</v>
      </c>
      <c r="E2705">
        <v>1757255.625</v>
      </c>
      <c r="F2705">
        <v>473580.4375</v>
      </c>
      <c r="G2705">
        <v>1392388.875</v>
      </c>
      <c r="H2705">
        <v>733733.5625</v>
      </c>
      <c r="I2705" s="5">
        <v>612747.875</v>
      </c>
      <c r="J2705">
        <v>255461.265625</v>
      </c>
      <c r="K2705">
        <v>292290.65625</v>
      </c>
      <c r="L2705">
        <v>400164.8125</v>
      </c>
      <c r="M2705">
        <v>208166.1875</v>
      </c>
      <c r="N2705">
        <v>243670.453125</v>
      </c>
      <c r="O2705">
        <v>701880.3125</v>
      </c>
      <c r="P2705">
        <v>514598.34375</v>
      </c>
      <c r="Q2705" s="5">
        <v>408545.5</v>
      </c>
    </row>
    <row r="2706" spans="1:17" x14ac:dyDescent="0.2">
      <c r="A2706" s="5" t="s">
        <v>604</v>
      </c>
      <c r="B2706">
        <v>5366741.5</v>
      </c>
      <c r="C2706">
        <v>5437766.5</v>
      </c>
      <c r="D2706">
        <v>8514896</v>
      </c>
      <c r="E2706">
        <v>9224109</v>
      </c>
      <c r="F2706">
        <v>6738832</v>
      </c>
      <c r="G2706">
        <v>9290552</v>
      </c>
      <c r="H2706">
        <v>4837773</v>
      </c>
      <c r="I2706" s="5">
        <v>5848228</v>
      </c>
      <c r="J2706">
        <v>5306938.5</v>
      </c>
      <c r="K2706">
        <v>3351380</v>
      </c>
      <c r="L2706">
        <v>4983138</v>
      </c>
      <c r="M2706">
        <v>4486888.5</v>
      </c>
      <c r="N2706">
        <v>5947094.5</v>
      </c>
      <c r="O2706">
        <v>8039683</v>
      </c>
      <c r="P2706">
        <v>5144811</v>
      </c>
      <c r="Q2706" s="5">
        <v>7208491.5</v>
      </c>
    </row>
    <row r="2707" spans="1:17" x14ac:dyDescent="0.2">
      <c r="A2707" s="5" t="s">
        <v>5287</v>
      </c>
      <c r="B2707">
        <v>250395.375</v>
      </c>
      <c r="C2707">
        <v>408440.65625</v>
      </c>
      <c r="D2707">
        <v>317454.5</v>
      </c>
      <c r="E2707">
        <v>359667.71875</v>
      </c>
      <c r="F2707">
        <v>312187.40625</v>
      </c>
      <c r="G2707">
        <v>309769.78125</v>
      </c>
      <c r="H2707">
        <v>296758.96875</v>
      </c>
      <c r="I2707" s="5">
        <v>289141.75</v>
      </c>
      <c r="J2707">
        <v>299326.21875</v>
      </c>
      <c r="K2707">
        <v>299785.9375</v>
      </c>
      <c r="L2707">
        <v>269907.34375</v>
      </c>
      <c r="M2707">
        <v>278054.8125</v>
      </c>
      <c r="N2707">
        <v>326164.3125</v>
      </c>
      <c r="O2707">
        <v>304338.0625</v>
      </c>
      <c r="P2707">
        <v>488589.15625</v>
      </c>
      <c r="Q2707" s="5">
        <v>332747.3125</v>
      </c>
    </row>
    <row r="2708" spans="1:17" x14ac:dyDescent="0.2">
      <c r="A2708" s="5" t="s">
        <v>4503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4482.91064453125</v>
      </c>
      <c r="H2708">
        <v>0</v>
      </c>
      <c r="I2708" s="5">
        <v>0</v>
      </c>
      <c r="J2708">
        <v>4351.18505859375</v>
      </c>
      <c r="K2708">
        <v>6996.94775390625</v>
      </c>
      <c r="L2708">
        <v>7182.4638671875</v>
      </c>
      <c r="M2708">
        <v>0</v>
      </c>
      <c r="N2708">
        <v>8762.26171875</v>
      </c>
      <c r="O2708">
        <v>11261.3798828125</v>
      </c>
      <c r="P2708">
        <v>11891.314453125</v>
      </c>
      <c r="Q2708" s="5">
        <v>10546.9033203125</v>
      </c>
    </row>
    <row r="2709" spans="1:17" x14ac:dyDescent="0.2">
      <c r="A2709" s="5" t="s">
        <v>4145</v>
      </c>
      <c r="B2709">
        <v>4673.140625</v>
      </c>
      <c r="C2709">
        <v>2147.77001953125</v>
      </c>
      <c r="D2709">
        <v>0</v>
      </c>
      <c r="E2709">
        <v>3500.59057617187</v>
      </c>
      <c r="F2709">
        <v>3244.49462890625</v>
      </c>
      <c r="G2709">
        <v>3507.82739257812</v>
      </c>
      <c r="H2709">
        <v>2606.7890625</v>
      </c>
      <c r="I2709" s="5">
        <v>4149.04345703125</v>
      </c>
      <c r="J2709">
        <v>0</v>
      </c>
      <c r="K2709">
        <v>0</v>
      </c>
      <c r="L2709">
        <v>3478.3046875</v>
      </c>
      <c r="M2709">
        <v>0</v>
      </c>
      <c r="N2709">
        <v>2515.65209960937</v>
      </c>
      <c r="O2709">
        <v>3766.38403320312</v>
      </c>
      <c r="P2709">
        <v>4141.490234375</v>
      </c>
      <c r="Q2709" s="5">
        <v>2244.45581054687</v>
      </c>
    </row>
    <row r="2710" spans="1:17" x14ac:dyDescent="0.2">
      <c r="A2710" s="5" t="s">
        <v>5672</v>
      </c>
      <c r="B2710">
        <v>49919.65234375</v>
      </c>
      <c r="C2710">
        <v>10853.701171875</v>
      </c>
      <c r="D2710">
        <v>29513.830078125</v>
      </c>
      <c r="E2710">
        <v>48365.078125</v>
      </c>
      <c r="F2710">
        <v>8610.9677734375</v>
      </c>
      <c r="G2710">
        <v>23151.009765625</v>
      </c>
      <c r="H2710">
        <v>12681.7255859375</v>
      </c>
      <c r="I2710" s="5">
        <v>25351.49609375</v>
      </c>
      <c r="J2710">
        <v>19640.83203125</v>
      </c>
      <c r="K2710">
        <v>15617.9072265625</v>
      </c>
      <c r="L2710">
        <v>21562.57421875</v>
      </c>
      <c r="M2710">
        <v>23355.955078125</v>
      </c>
      <c r="N2710">
        <v>18716.87109375</v>
      </c>
      <c r="O2710">
        <v>18240.705078125</v>
      </c>
      <c r="P2710">
        <v>16551.326171875</v>
      </c>
      <c r="Q2710" s="5">
        <v>8309.140625</v>
      </c>
    </row>
    <row r="2711" spans="1:17" x14ac:dyDescent="0.2">
      <c r="A2711" s="5" t="s">
        <v>803</v>
      </c>
      <c r="B2711">
        <v>270936.875</v>
      </c>
      <c r="C2711">
        <v>228902.328125</v>
      </c>
      <c r="D2711">
        <v>197006.1875</v>
      </c>
      <c r="E2711">
        <v>168738.59375</v>
      </c>
      <c r="F2711">
        <v>295751.125</v>
      </c>
      <c r="G2711">
        <v>186475.546875</v>
      </c>
      <c r="H2711">
        <v>235347.78125</v>
      </c>
      <c r="I2711" s="5">
        <v>192805.875</v>
      </c>
      <c r="J2711">
        <v>257643.234375</v>
      </c>
      <c r="K2711">
        <v>310841.53125</v>
      </c>
      <c r="L2711">
        <v>212625.296875</v>
      </c>
      <c r="M2711">
        <v>294921.875</v>
      </c>
      <c r="N2711">
        <v>394551.46875</v>
      </c>
      <c r="O2711">
        <v>392366.9375</v>
      </c>
      <c r="P2711">
        <v>231483.859375</v>
      </c>
      <c r="Q2711" s="5">
        <v>280115.25</v>
      </c>
    </row>
    <row r="2712" spans="1:17" x14ac:dyDescent="0.2">
      <c r="A2712" s="5" t="s">
        <v>3470</v>
      </c>
      <c r="B2712">
        <v>175860.046875</v>
      </c>
      <c r="C2712">
        <v>208433.171875</v>
      </c>
      <c r="D2712">
        <v>195016.140625</v>
      </c>
      <c r="E2712">
        <v>106005.3984375</v>
      </c>
      <c r="F2712">
        <v>124401.3828125</v>
      </c>
      <c r="G2712">
        <v>126331.625</v>
      </c>
      <c r="H2712">
        <v>127176.671875</v>
      </c>
      <c r="I2712" s="5">
        <v>144121.65625</v>
      </c>
      <c r="J2712">
        <v>121108.328125</v>
      </c>
      <c r="K2712">
        <v>138167.359375</v>
      </c>
      <c r="L2712">
        <v>113579.09375</v>
      </c>
      <c r="M2712">
        <v>103224.6640625</v>
      </c>
      <c r="N2712">
        <v>103109.0703125</v>
      </c>
      <c r="O2712">
        <v>106240.0703125</v>
      </c>
      <c r="P2712">
        <v>122856.9921875</v>
      </c>
      <c r="Q2712" s="5">
        <v>121480.34375</v>
      </c>
    </row>
    <row r="2713" spans="1:17" x14ac:dyDescent="0.2">
      <c r="A2713" s="5" t="s">
        <v>2439</v>
      </c>
      <c r="B2713">
        <v>562462.8125</v>
      </c>
      <c r="C2713">
        <v>505833.53125</v>
      </c>
      <c r="D2713">
        <v>451179.375</v>
      </c>
      <c r="E2713">
        <v>438218.4375</v>
      </c>
      <c r="F2713">
        <v>365113.6875</v>
      </c>
      <c r="G2713">
        <v>402090.8125</v>
      </c>
      <c r="H2713">
        <v>300266.1875</v>
      </c>
      <c r="I2713" s="5">
        <v>345945.8125</v>
      </c>
      <c r="J2713">
        <v>272580.34375</v>
      </c>
      <c r="K2713">
        <v>299997.65625</v>
      </c>
      <c r="L2713">
        <v>327374.9375</v>
      </c>
      <c r="M2713">
        <v>290970.6875</v>
      </c>
      <c r="N2713">
        <v>275543.125</v>
      </c>
      <c r="O2713">
        <v>292447.4375</v>
      </c>
      <c r="P2713">
        <v>329723.65625</v>
      </c>
      <c r="Q2713" s="5">
        <v>295108.46875</v>
      </c>
    </row>
    <row r="2714" spans="1:17" x14ac:dyDescent="0.2">
      <c r="A2714" s="5" t="s">
        <v>4220</v>
      </c>
      <c r="B2714">
        <v>1346223.125</v>
      </c>
      <c r="C2714">
        <v>1604394.375</v>
      </c>
      <c r="D2714">
        <v>1384041.375</v>
      </c>
      <c r="E2714">
        <v>2535733.5</v>
      </c>
      <c r="F2714">
        <v>2459196</v>
      </c>
      <c r="G2714">
        <v>1755819.5</v>
      </c>
      <c r="H2714">
        <v>1414710</v>
      </c>
      <c r="I2714" s="5">
        <v>1558006.25</v>
      </c>
      <c r="J2714">
        <v>998982.75</v>
      </c>
      <c r="K2714">
        <v>928014.8125</v>
      </c>
      <c r="L2714">
        <v>969067</v>
      </c>
      <c r="M2714">
        <v>854587.6875</v>
      </c>
      <c r="N2714">
        <v>1069910.125</v>
      </c>
      <c r="O2714">
        <v>967960.5</v>
      </c>
      <c r="P2714">
        <v>1086994.25</v>
      </c>
      <c r="Q2714" s="5">
        <v>1000810.5</v>
      </c>
    </row>
    <row r="2715" spans="1:17" x14ac:dyDescent="0.2">
      <c r="A2715" s="5" t="s">
        <v>5515</v>
      </c>
      <c r="B2715">
        <v>106089.7265625</v>
      </c>
      <c r="C2715">
        <v>179100.046875</v>
      </c>
      <c r="D2715">
        <v>114997.3671875</v>
      </c>
      <c r="E2715">
        <v>156117.421875</v>
      </c>
      <c r="F2715">
        <v>308132.84375</v>
      </c>
      <c r="G2715">
        <v>78886.7421875</v>
      </c>
      <c r="H2715">
        <v>76787.25</v>
      </c>
      <c r="I2715" s="5">
        <v>132690.3125</v>
      </c>
      <c r="J2715">
        <v>109280.0546875</v>
      </c>
      <c r="K2715">
        <v>113812.828125</v>
      </c>
      <c r="L2715">
        <v>106044.890625</v>
      </c>
      <c r="M2715">
        <v>196691.390625</v>
      </c>
      <c r="N2715">
        <v>154579.3125</v>
      </c>
      <c r="O2715">
        <v>119083.34375</v>
      </c>
      <c r="P2715">
        <v>137797.140625</v>
      </c>
      <c r="Q2715" s="5">
        <v>109669.7734375</v>
      </c>
    </row>
    <row r="2716" spans="1:17" x14ac:dyDescent="0.2">
      <c r="A2716" s="5" t="s">
        <v>5600</v>
      </c>
      <c r="B2716">
        <v>98720.3046875</v>
      </c>
      <c r="C2716">
        <v>158987.484375</v>
      </c>
      <c r="D2716">
        <v>123788.3046875</v>
      </c>
      <c r="E2716">
        <v>331856.28125</v>
      </c>
      <c r="F2716">
        <v>289918.96875</v>
      </c>
      <c r="G2716">
        <v>98393.390625</v>
      </c>
      <c r="H2716">
        <v>75555.1484375</v>
      </c>
      <c r="I2716" s="5">
        <v>84384.8125</v>
      </c>
      <c r="J2716">
        <v>90392.1328125</v>
      </c>
      <c r="K2716">
        <v>82014.6171875</v>
      </c>
      <c r="L2716">
        <v>82046.546875</v>
      </c>
      <c r="M2716">
        <v>101243.5078125</v>
      </c>
      <c r="N2716">
        <v>76723.5625</v>
      </c>
      <c r="O2716">
        <v>92151.8671875</v>
      </c>
      <c r="P2716">
        <v>105442.3671875</v>
      </c>
      <c r="Q2716" s="5">
        <v>93836.9140625</v>
      </c>
    </row>
    <row r="2717" spans="1:17" x14ac:dyDescent="0.2">
      <c r="A2717" s="5" t="s">
        <v>2781</v>
      </c>
      <c r="B2717">
        <v>47586.140625</v>
      </c>
      <c r="C2717">
        <v>118436.1484375</v>
      </c>
      <c r="D2717">
        <v>53788.7421875</v>
      </c>
      <c r="E2717">
        <v>66546.7890625</v>
      </c>
      <c r="F2717">
        <v>33520.2421875</v>
      </c>
      <c r="G2717">
        <v>22416.591796875</v>
      </c>
      <c r="H2717">
        <v>6253.947265625</v>
      </c>
      <c r="I2717" s="5">
        <v>0</v>
      </c>
      <c r="J2717">
        <v>31467.3046875</v>
      </c>
      <c r="K2717">
        <v>22356.435546875</v>
      </c>
      <c r="L2717">
        <v>23130.68359375</v>
      </c>
      <c r="M2717">
        <v>28257.685546875</v>
      </c>
      <c r="N2717">
        <v>27179.6015625</v>
      </c>
      <c r="O2717">
        <v>27335.529296875</v>
      </c>
      <c r="P2717">
        <v>17405.919921875</v>
      </c>
      <c r="Q2717" s="5">
        <v>24981.322265625</v>
      </c>
    </row>
    <row r="2718" spans="1:17" x14ac:dyDescent="0.2">
      <c r="A2718" s="5" t="s">
        <v>2002</v>
      </c>
      <c r="B2718">
        <v>118036.765625</v>
      </c>
      <c r="C2718">
        <v>143739.078125</v>
      </c>
      <c r="D2718">
        <v>83972.5703125</v>
      </c>
      <c r="E2718">
        <v>41177.28515625</v>
      </c>
      <c r="F2718">
        <v>98474.890625</v>
      </c>
      <c r="G2718">
        <v>168536.53125</v>
      </c>
      <c r="H2718">
        <v>71546.7578125</v>
      </c>
      <c r="I2718" s="5">
        <v>115740.0390625</v>
      </c>
      <c r="J2718">
        <v>115655.1875</v>
      </c>
      <c r="K2718">
        <v>106572.8515625</v>
      </c>
      <c r="L2718">
        <v>86088.6328125</v>
      </c>
      <c r="M2718">
        <v>115907.5</v>
      </c>
      <c r="N2718">
        <v>94397.3359375</v>
      </c>
      <c r="O2718">
        <v>112824.28125</v>
      </c>
      <c r="P2718">
        <v>93436.234375</v>
      </c>
      <c r="Q2718" s="5">
        <v>98657.03125</v>
      </c>
    </row>
    <row r="2719" spans="1:17" x14ac:dyDescent="0.2">
      <c r="A2719" s="5" t="s">
        <v>4810</v>
      </c>
      <c r="B2719">
        <v>21661.888671875</v>
      </c>
      <c r="C2719">
        <v>15196.7392578125</v>
      </c>
      <c r="D2719">
        <v>20651.78125</v>
      </c>
      <c r="E2719">
        <v>8462.5341796875</v>
      </c>
      <c r="F2719">
        <v>11193.9296875</v>
      </c>
      <c r="G2719">
        <v>20658.76953125</v>
      </c>
      <c r="H2719">
        <v>23518.416015625</v>
      </c>
      <c r="I2719" s="5">
        <v>24920.630859375</v>
      </c>
      <c r="J2719">
        <v>29921.099609375</v>
      </c>
      <c r="K2719">
        <v>32301.171875</v>
      </c>
      <c r="L2719">
        <v>25480.98828125</v>
      </c>
      <c r="M2719">
        <v>29579.21875</v>
      </c>
      <c r="N2719">
        <v>33011.5</v>
      </c>
      <c r="O2719">
        <v>24705.802734375</v>
      </c>
      <c r="P2719">
        <v>0</v>
      </c>
      <c r="Q2719" s="5">
        <v>26911.865234375</v>
      </c>
    </row>
    <row r="2720" spans="1:17" x14ac:dyDescent="0.2">
      <c r="A2720" s="5" t="s">
        <v>5479</v>
      </c>
      <c r="B2720">
        <v>78667.40625</v>
      </c>
      <c r="C2720">
        <v>86295.765625</v>
      </c>
      <c r="D2720">
        <v>885077.25</v>
      </c>
      <c r="E2720">
        <v>235686.859375</v>
      </c>
      <c r="F2720">
        <v>22420.330078125</v>
      </c>
      <c r="G2720">
        <v>56991.640625</v>
      </c>
      <c r="H2720">
        <v>42874.6171875</v>
      </c>
      <c r="I2720" s="5">
        <v>46975.1484375</v>
      </c>
      <c r="J2720">
        <v>43781.48828125</v>
      </c>
      <c r="K2720">
        <v>44067.62890625</v>
      </c>
      <c r="L2720">
        <v>37898.21875</v>
      </c>
      <c r="M2720">
        <v>36835.18359375</v>
      </c>
      <c r="N2720">
        <v>35601.66015625</v>
      </c>
      <c r="O2720">
        <v>30237.6953125</v>
      </c>
      <c r="P2720">
        <v>35971.71484375</v>
      </c>
      <c r="Q2720" s="5">
        <v>36968.9140625</v>
      </c>
    </row>
    <row r="2721" spans="1:17" x14ac:dyDescent="0.2">
      <c r="A2721" s="5" t="s">
        <v>2610</v>
      </c>
      <c r="B2721">
        <v>49648.36328125</v>
      </c>
      <c r="C2721">
        <v>33037.8671875</v>
      </c>
      <c r="D2721">
        <v>58196.703125</v>
      </c>
      <c r="E2721">
        <v>64479.265625</v>
      </c>
      <c r="F2721">
        <v>45923.06640625</v>
      </c>
      <c r="G2721">
        <v>69293.21875</v>
      </c>
      <c r="H2721">
        <v>32234.935546875</v>
      </c>
      <c r="I2721" s="5">
        <v>27473.84765625</v>
      </c>
      <c r="J2721">
        <v>14123.2890625</v>
      </c>
      <c r="K2721">
        <v>20816.294921875</v>
      </c>
      <c r="L2721">
        <v>20727.89453125</v>
      </c>
      <c r="M2721">
        <v>16603.263671875</v>
      </c>
      <c r="N2721">
        <v>11640.994140625</v>
      </c>
      <c r="O2721">
        <v>25924.958984375</v>
      </c>
      <c r="P2721">
        <v>25447.486328125</v>
      </c>
      <c r="Q2721" s="5">
        <v>13924.56640625</v>
      </c>
    </row>
    <row r="2722" spans="1:17" x14ac:dyDescent="0.2">
      <c r="A2722" s="5" t="s">
        <v>5208</v>
      </c>
      <c r="B2722">
        <v>2427953</v>
      </c>
      <c r="C2722">
        <v>3392169.5</v>
      </c>
      <c r="D2722">
        <v>1577851.875</v>
      </c>
      <c r="E2722">
        <v>1452116</v>
      </c>
      <c r="F2722">
        <v>1620686.25</v>
      </c>
      <c r="G2722">
        <v>3186988.25</v>
      </c>
      <c r="H2722">
        <v>1612734.75</v>
      </c>
      <c r="I2722" s="5">
        <v>1999850.375</v>
      </c>
      <c r="J2722">
        <v>1410660.5</v>
      </c>
      <c r="K2722">
        <v>1637163</v>
      </c>
      <c r="L2722">
        <v>1334992.375</v>
      </c>
      <c r="M2722">
        <v>1357895.75</v>
      </c>
      <c r="N2722">
        <v>1212096.125</v>
      </c>
      <c r="O2722">
        <v>1736779.125</v>
      </c>
      <c r="P2722">
        <v>1029657.5</v>
      </c>
      <c r="Q2722" s="5">
        <v>1446672.625</v>
      </c>
    </row>
    <row r="2723" spans="1:17" x14ac:dyDescent="0.2">
      <c r="A2723" s="5" t="s">
        <v>1987</v>
      </c>
      <c r="B2723">
        <v>116643.40625</v>
      </c>
      <c r="C2723">
        <v>103680.9140625</v>
      </c>
      <c r="D2723">
        <v>95543.484375</v>
      </c>
      <c r="E2723">
        <v>116317.1484375</v>
      </c>
      <c r="F2723">
        <v>140105.5625</v>
      </c>
      <c r="G2723">
        <v>77691.015625</v>
      </c>
      <c r="H2723">
        <v>73350.2265625</v>
      </c>
      <c r="I2723" s="5">
        <v>68374.3515625</v>
      </c>
      <c r="J2723">
        <v>58234.58203125</v>
      </c>
      <c r="K2723">
        <v>61093.6015625</v>
      </c>
      <c r="L2723">
        <v>70285.0234375</v>
      </c>
      <c r="M2723">
        <v>58366.66796875</v>
      </c>
      <c r="N2723">
        <v>93721.6484375</v>
      </c>
      <c r="O2723">
        <v>92263.484375</v>
      </c>
      <c r="P2723">
        <v>86864.34375</v>
      </c>
      <c r="Q2723" s="5">
        <v>84681.65625</v>
      </c>
    </row>
    <row r="2724" spans="1:17" x14ac:dyDescent="0.2">
      <c r="A2724" s="5" t="s">
        <v>1276</v>
      </c>
      <c r="B2724">
        <v>288583.65625</v>
      </c>
      <c r="C2724">
        <v>277703.4375</v>
      </c>
      <c r="D2724">
        <v>253819.890625</v>
      </c>
      <c r="E2724">
        <v>187154.078125</v>
      </c>
      <c r="F2724">
        <v>274528.03125</v>
      </c>
      <c r="G2724">
        <v>336037.21875</v>
      </c>
      <c r="H2724">
        <v>314740.25</v>
      </c>
      <c r="I2724" s="5">
        <v>344672.46875</v>
      </c>
      <c r="J2724">
        <v>327618.625</v>
      </c>
      <c r="K2724">
        <v>373002.0625</v>
      </c>
      <c r="L2724">
        <v>319750.15625</v>
      </c>
      <c r="M2724">
        <v>326674.78125</v>
      </c>
      <c r="N2724">
        <v>299875.3125</v>
      </c>
      <c r="O2724">
        <v>387059.9375</v>
      </c>
      <c r="P2724">
        <v>417091.75</v>
      </c>
      <c r="Q2724" s="5">
        <v>344138.28125</v>
      </c>
    </row>
    <row r="2725" spans="1:17" x14ac:dyDescent="0.2">
      <c r="A2725" s="5" t="s">
        <v>4585</v>
      </c>
      <c r="B2725">
        <v>102527.328125</v>
      </c>
      <c r="C2725">
        <v>275192.34375</v>
      </c>
      <c r="D2725">
        <v>99496.671875</v>
      </c>
      <c r="E2725">
        <v>140563.921875</v>
      </c>
      <c r="F2725">
        <v>596391.25</v>
      </c>
      <c r="G2725">
        <v>87776.8828125</v>
      </c>
      <c r="H2725">
        <v>222235.734375</v>
      </c>
      <c r="I2725" s="5">
        <v>165281.296875</v>
      </c>
      <c r="J2725">
        <v>173820.765625</v>
      </c>
      <c r="K2725">
        <v>239181.609375</v>
      </c>
      <c r="L2725">
        <v>117682.8203125</v>
      </c>
      <c r="M2725">
        <v>196991.984375</v>
      </c>
      <c r="N2725">
        <v>239391.890625</v>
      </c>
      <c r="O2725">
        <v>197227.140625</v>
      </c>
      <c r="P2725">
        <v>153994.75</v>
      </c>
      <c r="Q2725" s="5">
        <v>136445.078125</v>
      </c>
    </row>
    <row r="2726" spans="1:17" x14ac:dyDescent="0.2">
      <c r="A2726" s="5" t="s">
        <v>3020</v>
      </c>
      <c r="B2726">
        <v>117978.1484375</v>
      </c>
      <c r="C2726">
        <v>116891.796875</v>
      </c>
      <c r="D2726">
        <v>147657.75</v>
      </c>
      <c r="E2726">
        <v>126953.4375</v>
      </c>
      <c r="F2726">
        <v>243221.953125</v>
      </c>
      <c r="G2726">
        <v>126076.609375</v>
      </c>
      <c r="H2726">
        <v>121735.140625</v>
      </c>
      <c r="I2726" s="5">
        <v>120423.4375</v>
      </c>
      <c r="J2726">
        <v>92297.21875</v>
      </c>
      <c r="K2726">
        <v>101201.0234375</v>
      </c>
      <c r="L2726">
        <v>107848.0234375</v>
      </c>
      <c r="M2726">
        <v>111648.9296875</v>
      </c>
      <c r="N2726">
        <v>130678.8359375</v>
      </c>
      <c r="O2726">
        <v>137818.453125</v>
      </c>
      <c r="P2726">
        <v>119841.4140625</v>
      </c>
      <c r="Q2726" s="5">
        <v>132549.28125</v>
      </c>
    </row>
    <row r="2727" spans="1:17" x14ac:dyDescent="0.2">
      <c r="A2727" s="5" t="s">
        <v>3038</v>
      </c>
      <c r="B2727">
        <v>1302548.5</v>
      </c>
      <c r="C2727">
        <v>1973912.5</v>
      </c>
      <c r="D2727">
        <v>2091908.25</v>
      </c>
      <c r="E2727">
        <v>2577066</v>
      </c>
      <c r="F2727">
        <v>6101482</v>
      </c>
      <c r="G2727">
        <v>1241306.75</v>
      </c>
      <c r="H2727">
        <v>2012542.25</v>
      </c>
      <c r="I2727" s="5">
        <v>1393119.75</v>
      </c>
      <c r="J2727">
        <v>1416795.375</v>
      </c>
      <c r="K2727">
        <v>1967842.375</v>
      </c>
      <c r="L2727">
        <v>1445357</v>
      </c>
      <c r="M2727">
        <v>2367535.75</v>
      </c>
      <c r="N2727">
        <v>2613548</v>
      </c>
      <c r="O2727">
        <v>2531511.75</v>
      </c>
      <c r="P2727">
        <v>1457969</v>
      </c>
      <c r="Q2727" s="5">
        <v>1899945</v>
      </c>
    </row>
    <row r="2728" spans="1:17" x14ac:dyDescent="0.2">
      <c r="A2728" s="5" t="s">
        <v>1725</v>
      </c>
      <c r="B2728">
        <v>83563.125</v>
      </c>
      <c r="C2728">
        <v>117889.2578125</v>
      </c>
      <c r="D2728">
        <v>65304.328125</v>
      </c>
      <c r="E2728">
        <v>87383.1875</v>
      </c>
      <c r="F2728">
        <v>108831.1484375</v>
      </c>
      <c r="G2728">
        <v>57298.68359375</v>
      </c>
      <c r="H2728">
        <v>72544.59375</v>
      </c>
      <c r="I2728" s="5">
        <v>54726.1484375</v>
      </c>
      <c r="J2728">
        <v>202691.140625</v>
      </c>
      <c r="K2728">
        <v>129492.3515625</v>
      </c>
      <c r="L2728">
        <v>156709.671875</v>
      </c>
      <c r="M2728">
        <v>184283.390625</v>
      </c>
      <c r="N2728">
        <v>105375.046875</v>
      </c>
      <c r="O2728">
        <v>137220.734375</v>
      </c>
      <c r="P2728">
        <v>137920.8125</v>
      </c>
      <c r="Q2728" s="5">
        <v>152496.171875</v>
      </c>
    </row>
    <row r="2729" spans="1:17" x14ac:dyDescent="0.2">
      <c r="A2729" s="5" t="s">
        <v>994</v>
      </c>
      <c r="B2729">
        <v>110181.46875</v>
      </c>
      <c r="C2729">
        <v>123174.6640625</v>
      </c>
      <c r="D2729">
        <v>84565.75</v>
      </c>
      <c r="E2729">
        <v>129557.171875</v>
      </c>
      <c r="F2729">
        <v>167258.265625</v>
      </c>
      <c r="G2729">
        <v>91138.609375</v>
      </c>
      <c r="H2729">
        <v>106452.890625</v>
      </c>
      <c r="I2729" s="5">
        <v>76639.3046875</v>
      </c>
      <c r="J2729">
        <v>86767.4375</v>
      </c>
      <c r="K2729">
        <v>91403.4140625</v>
      </c>
      <c r="L2729">
        <v>70599.2890625</v>
      </c>
      <c r="M2729">
        <v>95519.6171875</v>
      </c>
      <c r="N2729">
        <v>68005.65625</v>
      </c>
      <c r="O2729">
        <v>101277.6953125</v>
      </c>
      <c r="P2729">
        <v>67575.1796875</v>
      </c>
      <c r="Q2729" s="5">
        <v>79897.578125</v>
      </c>
    </row>
    <row r="2730" spans="1:17" x14ac:dyDescent="0.2">
      <c r="A2730" s="5" t="s">
        <v>947</v>
      </c>
      <c r="B2730">
        <v>108857.484375</v>
      </c>
      <c r="C2730">
        <v>79765.3671875</v>
      </c>
      <c r="D2730">
        <v>60590.72265625</v>
      </c>
      <c r="E2730">
        <v>82662.375</v>
      </c>
      <c r="F2730">
        <v>137626.78125</v>
      </c>
      <c r="G2730">
        <v>32377.298828125</v>
      </c>
      <c r="H2730">
        <v>44534.84375</v>
      </c>
      <c r="I2730" s="5">
        <v>78773.359375</v>
      </c>
      <c r="J2730">
        <v>49939.1875</v>
      </c>
      <c r="K2730">
        <v>60819.8203125</v>
      </c>
      <c r="L2730">
        <v>50932.8671875</v>
      </c>
      <c r="M2730">
        <v>84517.484375</v>
      </c>
      <c r="N2730">
        <v>58686.68359375</v>
      </c>
      <c r="O2730">
        <v>46163.703125</v>
      </c>
      <c r="P2730">
        <v>54732.08203125</v>
      </c>
      <c r="Q2730" s="5">
        <v>51785.11328125</v>
      </c>
    </row>
    <row r="2731" spans="1:17" x14ac:dyDescent="0.2">
      <c r="A2731" s="5" t="s">
        <v>826</v>
      </c>
      <c r="B2731">
        <v>83350.375</v>
      </c>
      <c r="C2731">
        <v>88966.0625</v>
      </c>
      <c r="D2731">
        <v>87651.3515625</v>
      </c>
      <c r="E2731">
        <v>61168.34375</v>
      </c>
      <c r="F2731">
        <v>126062.6640625</v>
      </c>
      <c r="G2731">
        <v>81940.0546875</v>
      </c>
      <c r="H2731">
        <v>88929.4921875</v>
      </c>
      <c r="I2731" s="5">
        <v>69119.6640625</v>
      </c>
      <c r="J2731">
        <v>116248.7734375</v>
      </c>
      <c r="K2731">
        <v>111532.6875</v>
      </c>
      <c r="L2731">
        <v>95149.8125</v>
      </c>
      <c r="M2731">
        <v>163596.234375</v>
      </c>
      <c r="N2731">
        <v>114400.84375</v>
      </c>
      <c r="O2731">
        <v>149000.75</v>
      </c>
      <c r="P2731">
        <v>94952.3046875</v>
      </c>
      <c r="Q2731" s="5">
        <v>106984.9609375</v>
      </c>
    </row>
    <row r="2732" spans="1:17" x14ac:dyDescent="0.2">
      <c r="A2732" s="5" t="s">
        <v>257</v>
      </c>
      <c r="B2732">
        <v>43348.3203125</v>
      </c>
      <c r="C2732">
        <v>29193.341796875</v>
      </c>
      <c r="D2732">
        <v>69285.46875</v>
      </c>
      <c r="E2732">
        <v>47357.07421875</v>
      </c>
      <c r="F2732">
        <v>0</v>
      </c>
      <c r="G2732">
        <v>35971.30078125</v>
      </c>
      <c r="H2732">
        <v>29525.400390625</v>
      </c>
      <c r="I2732" s="5">
        <v>37515.12890625</v>
      </c>
      <c r="J2732">
        <v>37590.7890625</v>
      </c>
      <c r="K2732">
        <v>30235.5546875</v>
      </c>
      <c r="L2732">
        <v>21002.076171875</v>
      </c>
      <c r="M2732">
        <v>21346.3984375</v>
      </c>
      <c r="N2732">
        <v>47524.41796875</v>
      </c>
      <c r="O2732">
        <v>35662.90234375</v>
      </c>
      <c r="P2732">
        <v>22252.3828125</v>
      </c>
      <c r="Q2732" s="5">
        <v>23797.708984375</v>
      </c>
    </row>
    <row r="2733" spans="1:17" x14ac:dyDescent="0.2">
      <c r="A2733" s="5" t="s">
        <v>352</v>
      </c>
      <c r="B2733">
        <v>334190.34375</v>
      </c>
      <c r="C2733">
        <v>302067.53125</v>
      </c>
      <c r="D2733">
        <v>275937.5</v>
      </c>
      <c r="E2733">
        <v>310356.71875</v>
      </c>
      <c r="F2733">
        <v>286407.625</v>
      </c>
      <c r="G2733">
        <v>277364.875</v>
      </c>
      <c r="H2733">
        <v>275886.34375</v>
      </c>
      <c r="I2733" s="5">
        <v>286113.90625</v>
      </c>
      <c r="J2733">
        <v>387649.15625</v>
      </c>
      <c r="K2733">
        <v>393963.6875</v>
      </c>
      <c r="L2733">
        <v>315959.25</v>
      </c>
      <c r="M2733">
        <v>339226.5</v>
      </c>
      <c r="N2733">
        <v>486541.28125</v>
      </c>
      <c r="O2733">
        <v>485404.15625</v>
      </c>
      <c r="P2733">
        <v>471190.53125</v>
      </c>
      <c r="Q2733" s="5">
        <v>377402.40625</v>
      </c>
    </row>
    <row r="2734" spans="1:17" x14ac:dyDescent="0.2">
      <c r="A2734" s="5" t="s">
        <v>4053</v>
      </c>
      <c r="B2734">
        <v>531290.4375</v>
      </c>
      <c r="C2734">
        <v>414337.71875</v>
      </c>
      <c r="D2734">
        <v>445325.21875</v>
      </c>
      <c r="E2734">
        <v>689580.25</v>
      </c>
      <c r="F2734">
        <v>402292.53125</v>
      </c>
      <c r="G2734">
        <v>397069.78125</v>
      </c>
      <c r="H2734">
        <v>362861.8125</v>
      </c>
      <c r="I2734" s="5">
        <v>412418.25</v>
      </c>
      <c r="J2734">
        <v>411171.96875</v>
      </c>
      <c r="K2734">
        <v>340319.0625</v>
      </c>
      <c r="L2734">
        <v>372958.78125</v>
      </c>
      <c r="M2734">
        <v>357880.53125</v>
      </c>
      <c r="N2734">
        <v>332509.84375</v>
      </c>
      <c r="O2734">
        <v>347539.1875</v>
      </c>
      <c r="P2734">
        <v>334502.0625</v>
      </c>
      <c r="Q2734" s="5">
        <v>358583.3125</v>
      </c>
    </row>
    <row r="2735" spans="1:17" x14ac:dyDescent="0.2">
      <c r="A2735" s="5" t="s">
        <v>3649</v>
      </c>
      <c r="B2735">
        <v>184227.015625</v>
      </c>
      <c r="C2735">
        <v>121912.3828125</v>
      </c>
      <c r="D2735">
        <v>115252.2265625</v>
      </c>
      <c r="E2735">
        <v>91078.03125</v>
      </c>
      <c r="F2735">
        <v>130318.71875</v>
      </c>
      <c r="G2735">
        <v>108084.8828125</v>
      </c>
      <c r="H2735">
        <v>125142.453125</v>
      </c>
      <c r="I2735" s="5">
        <v>113995.40625</v>
      </c>
      <c r="J2735">
        <v>114479.6484375</v>
      </c>
      <c r="K2735">
        <v>125008.4296875</v>
      </c>
      <c r="L2735">
        <v>70443.3125</v>
      </c>
      <c r="M2735">
        <v>97932.3984375</v>
      </c>
      <c r="N2735">
        <v>115391.5078125</v>
      </c>
      <c r="O2735">
        <v>104286.2890625</v>
      </c>
      <c r="P2735">
        <v>97721.828125</v>
      </c>
      <c r="Q2735" s="5">
        <v>74486.4375</v>
      </c>
    </row>
    <row r="2736" spans="1:17" x14ac:dyDescent="0.2">
      <c r="A2736" s="5" t="s">
        <v>4601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16552.6640625</v>
      </c>
      <c r="I2736" s="5">
        <v>0</v>
      </c>
      <c r="J2736">
        <v>16757.43359375</v>
      </c>
      <c r="K2736">
        <v>21464.705078125</v>
      </c>
      <c r="L2736">
        <v>9942.6650390625</v>
      </c>
      <c r="M2736">
        <v>25929.462890625</v>
      </c>
      <c r="N2736">
        <v>10504.0986328125</v>
      </c>
      <c r="O2736">
        <v>15207.2470703125</v>
      </c>
      <c r="P2736">
        <v>4816.93408203125</v>
      </c>
      <c r="Q2736" s="5">
        <v>3845.18408203125</v>
      </c>
    </row>
    <row r="2737" spans="1:17" x14ac:dyDescent="0.2">
      <c r="A2737" s="5" t="s">
        <v>2366</v>
      </c>
      <c r="B2737">
        <v>86746.078125</v>
      </c>
      <c r="C2737">
        <v>244161.6875</v>
      </c>
      <c r="D2737">
        <v>285936.0625</v>
      </c>
      <c r="E2737">
        <v>87658.578125</v>
      </c>
      <c r="F2737">
        <v>424482.03125</v>
      </c>
      <c r="G2737">
        <v>104499.78125</v>
      </c>
      <c r="H2737">
        <v>334608</v>
      </c>
      <c r="I2737" s="5">
        <v>187790.046875</v>
      </c>
      <c r="J2737">
        <v>129700.8046875</v>
      </c>
      <c r="K2737">
        <v>223028.171875</v>
      </c>
      <c r="L2737">
        <v>139161.21875</v>
      </c>
      <c r="M2737">
        <v>412335.84375</v>
      </c>
      <c r="N2737">
        <v>200193.546875</v>
      </c>
      <c r="O2737">
        <v>220342.9375</v>
      </c>
      <c r="P2737">
        <v>118773.828125</v>
      </c>
      <c r="Q2737" s="5">
        <v>136694.640625</v>
      </c>
    </row>
    <row r="2738" spans="1:17" x14ac:dyDescent="0.2">
      <c r="A2738" s="5" t="s">
        <v>3228</v>
      </c>
      <c r="B2738">
        <v>88920.03125</v>
      </c>
      <c r="C2738">
        <v>235538.828125</v>
      </c>
      <c r="D2738">
        <v>170442.046875</v>
      </c>
      <c r="E2738">
        <v>359560.5</v>
      </c>
      <c r="F2738">
        <v>1043890</v>
      </c>
      <c r="G2738">
        <v>135046.203125</v>
      </c>
      <c r="H2738">
        <v>417970.15625</v>
      </c>
      <c r="I2738" s="5">
        <v>209301.8125</v>
      </c>
      <c r="J2738">
        <v>114543.0078125</v>
      </c>
      <c r="K2738">
        <v>138812.0625</v>
      </c>
      <c r="L2738">
        <v>115563.03125</v>
      </c>
      <c r="M2738">
        <v>274672.71875</v>
      </c>
      <c r="N2738">
        <v>114886.7734375</v>
      </c>
      <c r="O2738">
        <v>152440.75</v>
      </c>
      <c r="P2738">
        <v>74588.671875</v>
      </c>
      <c r="Q2738" s="5">
        <v>117641.78125</v>
      </c>
    </row>
    <row r="2739" spans="1:17" x14ac:dyDescent="0.2">
      <c r="A2739" s="5" t="s">
        <v>5486</v>
      </c>
      <c r="B2739">
        <v>43621.1640625</v>
      </c>
      <c r="C2739">
        <v>52119.6953125</v>
      </c>
      <c r="D2739">
        <v>36981.38671875</v>
      </c>
      <c r="E2739">
        <v>86616.0625</v>
      </c>
      <c r="F2739">
        <v>85622.1328125</v>
      </c>
      <c r="G2739">
        <v>46991.72265625</v>
      </c>
      <c r="H2739">
        <v>42761.94921875</v>
      </c>
      <c r="I2739" s="5">
        <v>45948.64453125</v>
      </c>
      <c r="J2739">
        <v>40597.64453125</v>
      </c>
      <c r="K2739">
        <v>50848.68359375</v>
      </c>
      <c r="L2739">
        <v>43748.91015625</v>
      </c>
      <c r="M2739">
        <v>42631.1875</v>
      </c>
      <c r="N2739">
        <v>55463.7421875</v>
      </c>
      <c r="O2739">
        <v>49704.80078125</v>
      </c>
      <c r="P2739">
        <v>71414.5</v>
      </c>
      <c r="Q2739" s="5">
        <v>64713.328125</v>
      </c>
    </row>
    <row r="2740" spans="1:17" x14ac:dyDescent="0.2">
      <c r="A2740" s="5" t="s">
        <v>695</v>
      </c>
      <c r="B2740">
        <v>1209079.125</v>
      </c>
      <c r="C2740">
        <v>757397.8125</v>
      </c>
      <c r="D2740">
        <v>995443.75</v>
      </c>
      <c r="E2740">
        <v>1227724.125</v>
      </c>
      <c r="F2740">
        <v>1051918.75</v>
      </c>
      <c r="G2740">
        <v>983134.9375</v>
      </c>
      <c r="H2740">
        <v>937061.6875</v>
      </c>
      <c r="I2740" s="5">
        <v>1000199.5625</v>
      </c>
      <c r="J2740">
        <v>1128245.375</v>
      </c>
      <c r="K2740">
        <v>1240554.25</v>
      </c>
      <c r="L2740">
        <v>1250728.75</v>
      </c>
      <c r="M2740">
        <v>1060769.5</v>
      </c>
      <c r="N2740">
        <v>1367081.5</v>
      </c>
      <c r="O2740">
        <v>1127707.125</v>
      </c>
      <c r="P2740">
        <v>1602484.75</v>
      </c>
      <c r="Q2740" s="5">
        <v>1305444.75</v>
      </c>
    </row>
    <row r="2741" spans="1:17" x14ac:dyDescent="0.2">
      <c r="A2741" s="5" t="s">
        <v>4576</v>
      </c>
      <c r="B2741">
        <v>564417.375</v>
      </c>
      <c r="C2741">
        <v>505713.3125</v>
      </c>
      <c r="D2741">
        <v>652194.8125</v>
      </c>
      <c r="E2741">
        <v>349664.3125</v>
      </c>
      <c r="F2741">
        <v>420030.5625</v>
      </c>
      <c r="G2741">
        <v>318778.75</v>
      </c>
      <c r="H2741">
        <v>273695.46875</v>
      </c>
      <c r="I2741" s="5">
        <v>390160.125</v>
      </c>
      <c r="J2741">
        <v>293135.6875</v>
      </c>
      <c r="K2741">
        <v>398824.78125</v>
      </c>
      <c r="L2741">
        <v>376638.34375</v>
      </c>
      <c r="M2741">
        <v>258731.421875</v>
      </c>
      <c r="N2741">
        <v>385862.5</v>
      </c>
      <c r="O2741">
        <v>373936.90625</v>
      </c>
      <c r="P2741">
        <v>440312.1875</v>
      </c>
      <c r="Q2741" s="5">
        <v>451655.28125</v>
      </c>
    </row>
    <row r="2742" spans="1:17" x14ac:dyDescent="0.2">
      <c r="A2742" s="5" t="s">
        <v>3313</v>
      </c>
      <c r="B2742">
        <v>84470.2109375</v>
      </c>
      <c r="C2742">
        <v>152369.296875</v>
      </c>
      <c r="D2742">
        <v>88405.9609375</v>
      </c>
      <c r="E2742">
        <v>160892.25</v>
      </c>
      <c r="F2742">
        <v>106194.5703125</v>
      </c>
      <c r="G2742">
        <v>95830.875</v>
      </c>
      <c r="H2742">
        <v>79491.0625</v>
      </c>
      <c r="I2742" s="5">
        <v>75725.0390625</v>
      </c>
      <c r="J2742">
        <v>75623.5859375</v>
      </c>
      <c r="K2742">
        <v>74264.453125</v>
      </c>
      <c r="L2742">
        <v>75970.7109375</v>
      </c>
      <c r="M2742">
        <v>61654.5390625</v>
      </c>
      <c r="N2742">
        <v>74590.546875</v>
      </c>
      <c r="O2742">
        <v>66909.3828125</v>
      </c>
      <c r="P2742">
        <v>53486.00390625</v>
      </c>
      <c r="Q2742" s="5">
        <v>73584.3203125</v>
      </c>
    </row>
    <row r="2743" spans="1:17" x14ac:dyDescent="0.2">
      <c r="A2743" s="5" t="s">
        <v>885</v>
      </c>
      <c r="B2743">
        <v>845220.1875</v>
      </c>
      <c r="C2743">
        <v>711720.1875</v>
      </c>
      <c r="D2743">
        <v>896888.3125</v>
      </c>
      <c r="E2743">
        <v>490992.6875</v>
      </c>
      <c r="F2743">
        <v>463425.28125</v>
      </c>
      <c r="G2743">
        <v>862011.9375</v>
      </c>
      <c r="H2743">
        <v>645850.6875</v>
      </c>
      <c r="I2743" s="5">
        <v>801625.1875</v>
      </c>
      <c r="J2743">
        <v>953453.9375</v>
      </c>
      <c r="K2743">
        <v>818003.5625</v>
      </c>
      <c r="L2743">
        <v>943932.5625</v>
      </c>
      <c r="M2743">
        <v>750107.3125</v>
      </c>
      <c r="N2743">
        <v>726961.25</v>
      </c>
      <c r="O2743">
        <v>810967</v>
      </c>
      <c r="P2743">
        <v>716165.625</v>
      </c>
      <c r="Q2743" s="5">
        <v>759765.625</v>
      </c>
    </row>
    <row r="2744" spans="1:17" x14ac:dyDescent="0.2">
      <c r="A2744" s="5" t="s">
        <v>2357</v>
      </c>
      <c r="B2744">
        <v>176213.796875</v>
      </c>
      <c r="C2744">
        <v>234042.109375</v>
      </c>
      <c r="D2744">
        <v>206105.53125</v>
      </c>
      <c r="E2744">
        <v>197267.484375</v>
      </c>
      <c r="F2744">
        <v>172629.484375</v>
      </c>
      <c r="G2744">
        <v>244329.28125</v>
      </c>
      <c r="H2744">
        <v>181375.109375</v>
      </c>
      <c r="I2744" s="5">
        <v>213849</v>
      </c>
      <c r="J2744">
        <v>238049.609375</v>
      </c>
      <c r="K2744">
        <v>236882.15625</v>
      </c>
      <c r="L2744">
        <v>231234.03125</v>
      </c>
      <c r="M2744">
        <v>220537.046875</v>
      </c>
      <c r="N2744">
        <v>204785.140625</v>
      </c>
      <c r="O2744">
        <v>192727.984375</v>
      </c>
      <c r="P2744">
        <v>213754.640625</v>
      </c>
      <c r="Q2744" s="5">
        <v>204899.109375</v>
      </c>
    </row>
    <row r="2745" spans="1:17" x14ac:dyDescent="0.2">
      <c r="A2745" s="5" t="s">
        <v>253</v>
      </c>
      <c r="B2745">
        <v>214777.15625</v>
      </c>
      <c r="C2745">
        <v>187464.25</v>
      </c>
      <c r="D2745">
        <v>215419.578125</v>
      </c>
      <c r="E2745">
        <v>194743.234375</v>
      </c>
      <c r="F2745">
        <v>162761.296875</v>
      </c>
      <c r="G2745">
        <v>178044.25</v>
      </c>
      <c r="H2745">
        <v>167479</v>
      </c>
      <c r="I2745" s="5">
        <v>172928.3125</v>
      </c>
      <c r="J2745">
        <v>143960.171875</v>
      </c>
      <c r="K2745">
        <v>163283.140625</v>
      </c>
      <c r="L2745">
        <v>160643.421875</v>
      </c>
      <c r="M2745">
        <v>147786.6875</v>
      </c>
      <c r="N2745">
        <v>149897.25</v>
      </c>
      <c r="O2745">
        <v>136519.15625</v>
      </c>
      <c r="P2745">
        <v>154716.21875</v>
      </c>
      <c r="Q2745" s="5">
        <v>166674.265625</v>
      </c>
    </row>
    <row r="2746" spans="1:17" x14ac:dyDescent="0.2">
      <c r="A2746" s="5" t="s">
        <v>1024</v>
      </c>
      <c r="B2746">
        <v>437905.53125</v>
      </c>
      <c r="C2746">
        <v>423871.5625</v>
      </c>
      <c r="D2746">
        <v>451171.40625</v>
      </c>
      <c r="E2746">
        <v>626072.4375</v>
      </c>
      <c r="F2746">
        <v>354110.25</v>
      </c>
      <c r="G2746">
        <v>436949.78125</v>
      </c>
      <c r="H2746">
        <v>356397.65625</v>
      </c>
      <c r="I2746" s="5">
        <v>462172.4375</v>
      </c>
      <c r="J2746">
        <v>410214.75</v>
      </c>
      <c r="K2746">
        <v>439092.09375</v>
      </c>
      <c r="L2746">
        <v>460567.28125</v>
      </c>
      <c r="M2746">
        <v>370038.75</v>
      </c>
      <c r="N2746">
        <v>353827.28125</v>
      </c>
      <c r="O2746">
        <v>318623.03125</v>
      </c>
      <c r="P2746">
        <v>419138.6875</v>
      </c>
      <c r="Q2746" s="5">
        <v>405307.53125</v>
      </c>
    </row>
    <row r="2747" spans="1:17" x14ac:dyDescent="0.2">
      <c r="A2747" s="5" t="s">
        <v>5670</v>
      </c>
      <c r="B2747">
        <v>17960.431640625</v>
      </c>
      <c r="C2747">
        <v>100709.375</v>
      </c>
      <c r="D2747">
        <v>37620.84765625</v>
      </c>
      <c r="E2747">
        <v>65657.5859375</v>
      </c>
      <c r="F2747">
        <v>0</v>
      </c>
      <c r="G2747">
        <v>29646.146484375</v>
      </c>
      <c r="H2747">
        <v>30712.140625</v>
      </c>
      <c r="I2747" s="5">
        <v>19968.41015625</v>
      </c>
      <c r="J2747">
        <v>15340.2041015625</v>
      </c>
      <c r="K2747">
        <v>25220.6875</v>
      </c>
      <c r="L2747">
        <v>30713.25390625</v>
      </c>
      <c r="M2747">
        <v>17705.03515625</v>
      </c>
      <c r="N2747">
        <v>15847.8212890625</v>
      </c>
      <c r="O2747">
        <v>28152.453125</v>
      </c>
      <c r="P2747">
        <v>11630.6728515625</v>
      </c>
      <c r="Q2747" s="5">
        <v>18546.013671875</v>
      </c>
    </row>
    <row r="2748" spans="1:17" x14ac:dyDescent="0.2">
      <c r="A2748" s="5" t="s">
        <v>2182</v>
      </c>
      <c r="B2748">
        <v>35580.40234375</v>
      </c>
      <c r="C2748">
        <v>0</v>
      </c>
      <c r="D2748">
        <v>14356.7880859375</v>
      </c>
      <c r="E2748">
        <v>0</v>
      </c>
      <c r="F2748">
        <v>0</v>
      </c>
      <c r="G2748">
        <v>18482.798828125</v>
      </c>
      <c r="H2748">
        <v>26404.849609375</v>
      </c>
      <c r="I2748" s="5">
        <v>16901.361328125</v>
      </c>
      <c r="J2748">
        <v>26923.8046875</v>
      </c>
      <c r="K2748">
        <v>32770.77734375</v>
      </c>
      <c r="L2748">
        <v>40028.4296875</v>
      </c>
      <c r="M2748">
        <v>31574.26953125</v>
      </c>
      <c r="N2748">
        <v>17676.83203125</v>
      </c>
      <c r="O2748">
        <v>20427.720703125</v>
      </c>
      <c r="P2748">
        <v>25202.71484375</v>
      </c>
      <c r="Q2748" s="5">
        <v>15724.1474609375</v>
      </c>
    </row>
    <row r="2749" spans="1:17" x14ac:dyDescent="0.2">
      <c r="A2749" s="5" t="s">
        <v>5258</v>
      </c>
      <c r="B2749">
        <v>110347.9453125</v>
      </c>
      <c r="C2749">
        <v>108911.296875</v>
      </c>
      <c r="D2749">
        <v>103509.8828125</v>
      </c>
      <c r="E2749">
        <v>154420.390625</v>
      </c>
      <c r="F2749">
        <v>67382.4375</v>
      </c>
      <c r="G2749">
        <v>95583.7265625</v>
      </c>
      <c r="H2749">
        <v>71449.859375</v>
      </c>
      <c r="I2749" s="5">
        <v>84417.796875</v>
      </c>
      <c r="J2749">
        <v>57631.265625</v>
      </c>
      <c r="K2749">
        <v>53889.91796875</v>
      </c>
      <c r="L2749">
        <v>77115.5078125</v>
      </c>
      <c r="M2749">
        <v>56604.91796875</v>
      </c>
      <c r="N2749">
        <v>52762.5859375</v>
      </c>
      <c r="O2749">
        <v>65047.875</v>
      </c>
      <c r="P2749">
        <v>63715.875</v>
      </c>
      <c r="Q2749" s="5">
        <v>55570.62890625</v>
      </c>
    </row>
    <row r="2750" spans="1:17" x14ac:dyDescent="0.2">
      <c r="A2750" s="5" t="s">
        <v>2183</v>
      </c>
      <c r="B2750">
        <v>18163.365234375</v>
      </c>
      <c r="C2750">
        <v>13990.48046875</v>
      </c>
      <c r="D2750">
        <v>22188.625</v>
      </c>
      <c r="E2750">
        <v>18611.64453125</v>
      </c>
      <c r="F2750">
        <v>8039.314453125</v>
      </c>
      <c r="G2750">
        <v>16956.96484375</v>
      </c>
      <c r="H2750">
        <v>19109.53125</v>
      </c>
      <c r="I2750" s="5">
        <v>9488.0654296875</v>
      </c>
      <c r="J2750">
        <v>12313.1328125</v>
      </c>
      <c r="K2750">
        <v>19813.052734375</v>
      </c>
      <c r="L2750">
        <v>26262.3046875</v>
      </c>
      <c r="M2750">
        <v>15661.5234375</v>
      </c>
      <c r="N2750">
        <v>20448.220703125</v>
      </c>
      <c r="O2750">
        <v>17272.046875</v>
      </c>
      <c r="P2750">
        <v>12203.25390625</v>
      </c>
      <c r="Q2750" s="5">
        <v>17181.123046875</v>
      </c>
    </row>
    <row r="2751" spans="1:17" x14ac:dyDescent="0.2">
      <c r="A2751" s="5" t="s">
        <v>207</v>
      </c>
      <c r="B2751">
        <v>55307.1796875</v>
      </c>
      <c r="C2751">
        <v>31093.56640625</v>
      </c>
      <c r="D2751">
        <v>38846.140625</v>
      </c>
      <c r="E2751">
        <v>0</v>
      </c>
      <c r="F2751">
        <v>13981.8408203125</v>
      </c>
      <c r="G2751">
        <v>47345.72265625</v>
      </c>
      <c r="H2751">
        <v>26859.779296875</v>
      </c>
      <c r="I2751" s="5">
        <v>34215.29296875</v>
      </c>
      <c r="J2751">
        <v>35226.60546875</v>
      </c>
      <c r="K2751">
        <v>31227.13671875</v>
      </c>
      <c r="L2751">
        <v>39919.37890625</v>
      </c>
      <c r="M2751">
        <v>32987.26953125</v>
      </c>
      <c r="N2751">
        <v>34738.765625</v>
      </c>
      <c r="O2751">
        <v>27160.07421875</v>
      </c>
      <c r="P2751">
        <v>36614.25390625</v>
      </c>
      <c r="Q2751" s="5">
        <v>32823.58203125</v>
      </c>
    </row>
    <row r="2752" spans="1:17" x14ac:dyDescent="0.2">
      <c r="A2752" s="5" t="s">
        <v>265</v>
      </c>
      <c r="B2752">
        <v>142460.796875</v>
      </c>
      <c r="C2752">
        <v>92372.0625</v>
      </c>
      <c r="D2752">
        <v>96265.4765625</v>
      </c>
      <c r="E2752">
        <v>66243.78125</v>
      </c>
      <c r="F2752">
        <v>83430.828125</v>
      </c>
      <c r="G2752">
        <v>65752.265625</v>
      </c>
      <c r="H2752">
        <v>56329.9609375</v>
      </c>
      <c r="I2752" s="5">
        <v>73124.5234375</v>
      </c>
      <c r="J2752">
        <v>55766.5546875</v>
      </c>
      <c r="K2752">
        <v>61691.484375</v>
      </c>
      <c r="L2752">
        <v>60914.38671875</v>
      </c>
      <c r="M2752">
        <v>58240.85546875</v>
      </c>
      <c r="N2752">
        <v>68291.7578125</v>
      </c>
      <c r="O2752">
        <v>57310.2421875</v>
      </c>
      <c r="P2752">
        <v>75749.5</v>
      </c>
      <c r="Q2752" s="5">
        <v>57634.828125</v>
      </c>
    </row>
    <row r="2753" spans="1:17" x14ac:dyDescent="0.2">
      <c r="A2753" s="5" t="s">
        <v>5593</v>
      </c>
      <c r="B2753">
        <v>30209.92578125</v>
      </c>
      <c r="C2753">
        <v>13893.95703125</v>
      </c>
      <c r="D2753">
        <v>20553.51171875</v>
      </c>
      <c r="E2753">
        <v>0</v>
      </c>
      <c r="F2753">
        <v>0</v>
      </c>
      <c r="G2753">
        <v>11388.7587890625</v>
      </c>
      <c r="H2753">
        <v>15545.0048828125</v>
      </c>
      <c r="I2753" s="5">
        <v>14411.7470703125</v>
      </c>
      <c r="J2753">
        <v>10610.0458984375</v>
      </c>
      <c r="K2753">
        <v>15032.7177734375</v>
      </c>
      <c r="L2753">
        <v>14112.1083984375</v>
      </c>
      <c r="M2753">
        <v>6961.70263671875</v>
      </c>
      <c r="N2753">
        <v>10878.7861328125</v>
      </c>
      <c r="O2753">
        <v>12200.59765625</v>
      </c>
      <c r="P2753">
        <v>12239.3818359375</v>
      </c>
      <c r="Q2753" s="5">
        <v>3405.955078125</v>
      </c>
    </row>
    <row r="2754" spans="1:17" x14ac:dyDescent="0.2">
      <c r="A2754" s="5" t="s">
        <v>2289</v>
      </c>
      <c r="B2754">
        <v>0</v>
      </c>
      <c r="C2754">
        <v>28427.9140625</v>
      </c>
      <c r="D2754">
        <v>18939.224609375</v>
      </c>
      <c r="E2754">
        <v>31446.556640625</v>
      </c>
      <c r="F2754">
        <v>0</v>
      </c>
      <c r="G2754">
        <v>24694.2265625</v>
      </c>
      <c r="H2754">
        <v>12699.326171875</v>
      </c>
      <c r="I2754" s="5">
        <v>0</v>
      </c>
      <c r="J2754">
        <v>0</v>
      </c>
      <c r="K2754">
        <v>25462.150390625</v>
      </c>
      <c r="L2754">
        <v>21640.140625</v>
      </c>
      <c r="M2754">
        <v>19425.796875</v>
      </c>
      <c r="N2754">
        <v>20413.224609375</v>
      </c>
      <c r="O2754">
        <v>23219.4921875</v>
      </c>
      <c r="P2754">
        <v>13803.619140625</v>
      </c>
      <c r="Q2754" s="5">
        <v>18354.994140625</v>
      </c>
    </row>
    <row r="2755" spans="1:17" x14ac:dyDescent="0.2">
      <c r="A2755" s="5" t="s">
        <v>1666</v>
      </c>
      <c r="B2755">
        <v>38197.1171875</v>
      </c>
      <c r="C2755">
        <v>118336.4140625</v>
      </c>
      <c r="D2755">
        <v>75662.578125</v>
      </c>
      <c r="E2755">
        <v>0</v>
      </c>
      <c r="F2755">
        <v>0</v>
      </c>
      <c r="G2755">
        <v>0</v>
      </c>
      <c r="H2755">
        <v>1196.10375976562</v>
      </c>
      <c r="I2755" s="5">
        <v>9047.46484375</v>
      </c>
      <c r="J2755">
        <v>6063.654296875</v>
      </c>
      <c r="K2755">
        <v>2721.55395507812</v>
      </c>
      <c r="L2755">
        <v>853.72711181640602</v>
      </c>
      <c r="M2755">
        <v>1131.4833984375</v>
      </c>
      <c r="N2755">
        <v>0</v>
      </c>
      <c r="O2755">
        <v>4843.36328125</v>
      </c>
      <c r="P2755">
        <v>5137.5927734375</v>
      </c>
      <c r="Q2755" s="5">
        <v>1467.00378417968</v>
      </c>
    </row>
    <row r="2756" spans="1:17" x14ac:dyDescent="0.2">
      <c r="A2756" s="5" t="s">
        <v>828</v>
      </c>
      <c r="B2756">
        <v>472873.8125</v>
      </c>
      <c r="C2756">
        <v>420018.625</v>
      </c>
      <c r="D2756">
        <v>427426.375</v>
      </c>
      <c r="E2756">
        <v>869053.125</v>
      </c>
      <c r="F2756">
        <v>588414.3125</v>
      </c>
      <c r="G2756">
        <v>581669.1875</v>
      </c>
      <c r="H2756">
        <v>516318.84375</v>
      </c>
      <c r="I2756" s="5">
        <v>453643.9375</v>
      </c>
      <c r="J2756">
        <v>377428.75</v>
      </c>
      <c r="K2756">
        <v>402151.03125</v>
      </c>
      <c r="L2756">
        <v>437428.3125</v>
      </c>
      <c r="M2756">
        <v>415549.8125</v>
      </c>
      <c r="N2756">
        <v>501945.25</v>
      </c>
      <c r="O2756">
        <v>441066</v>
      </c>
      <c r="P2756">
        <v>315961</v>
      </c>
      <c r="Q2756" s="5">
        <v>475006.96875</v>
      </c>
    </row>
    <row r="2757" spans="1:17" x14ac:dyDescent="0.2">
      <c r="A2757" s="5" t="s">
        <v>4307</v>
      </c>
      <c r="B2757">
        <v>65518.51171875</v>
      </c>
      <c r="C2757">
        <v>79144.765625</v>
      </c>
      <c r="D2757">
        <v>61218.69140625</v>
      </c>
      <c r="E2757">
        <v>107000.8359375</v>
      </c>
      <c r="F2757">
        <v>58264.40234375</v>
      </c>
      <c r="G2757">
        <v>73730.671875</v>
      </c>
      <c r="H2757">
        <v>58948.25390625</v>
      </c>
      <c r="I2757" s="5">
        <v>50256.49609375</v>
      </c>
      <c r="J2757">
        <v>48959.08203125</v>
      </c>
      <c r="K2757">
        <v>48917.27734375</v>
      </c>
      <c r="L2757">
        <v>51823.66796875</v>
      </c>
      <c r="M2757">
        <v>38182.34375</v>
      </c>
      <c r="N2757">
        <v>30274.93359375</v>
      </c>
      <c r="O2757">
        <v>46080.9609375</v>
      </c>
      <c r="P2757">
        <v>38465.4375</v>
      </c>
      <c r="Q2757" s="5">
        <v>44036.45703125</v>
      </c>
    </row>
    <row r="2758" spans="1:17" x14ac:dyDescent="0.2">
      <c r="A2758" s="5" t="s">
        <v>1575</v>
      </c>
      <c r="B2758">
        <v>6216.5498046875</v>
      </c>
      <c r="C2758">
        <v>3774.7119140625</v>
      </c>
      <c r="D2758">
        <v>12047.6982421875</v>
      </c>
      <c r="E2758">
        <v>16684.802734375</v>
      </c>
      <c r="F2758">
        <v>0</v>
      </c>
      <c r="G2758">
        <v>13766.6572265625</v>
      </c>
      <c r="H2758">
        <v>2813.06713867187</v>
      </c>
      <c r="I2758" s="5">
        <v>3702.283203125</v>
      </c>
      <c r="J2758">
        <v>4375.34130859375</v>
      </c>
      <c r="K2758">
        <v>6276.24267578125</v>
      </c>
      <c r="L2758">
        <v>7979.9521484375</v>
      </c>
      <c r="M2758">
        <v>6330.97607421875</v>
      </c>
      <c r="N2758">
        <v>4587.9423828125</v>
      </c>
      <c r="O2758">
        <v>7340.83740234375</v>
      </c>
      <c r="P2758">
        <v>0</v>
      </c>
      <c r="Q2758" s="5">
        <v>5747.751953125</v>
      </c>
    </row>
    <row r="2759" spans="1:17" x14ac:dyDescent="0.2">
      <c r="A2759" s="5" t="s">
        <v>3148</v>
      </c>
      <c r="B2759">
        <v>88117.2109375</v>
      </c>
      <c r="C2759">
        <v>54197.01171875</v>
      </c>
      <c r="D2759">
        <v>90778.9609375</v>
      </c>
      <c r="E2759">
        <v>62272.09375</v>
      </c>
      <c r="F2759">
        <v>58241.9140625</v>
      </c>
      <c r="G2759">
        <v>53165.3984375</v>
      </c>
      <c r="H2759">
        <v>51466.265625</v>
      </c>
      <c r="I2759" s="5">
        <v>63886.15234375</v>
      </c>
      <c r="J2759">
        <v>63846.75</v>
      </c>
      <c r="K2759">
        <v>65493.6875</v>
      </c>
      <c r="L2759">
        <v>68962.96875</v>
      </c>
      <c r="M2759">
        <v>59026.375</v>
      </c>
      <c r="N2759">
        <v>54001.3984375</v>
      </c>
      <c r="O2759">
        <v>69479.9609375</v>
      </c>
      <c r="P2759">
        <v>65444.08984375</v>
      </c>
      <c r="Q2759" s="5">
        <v>63375.44140625</v>
      </c>
    </row>
    <row r="2760" spans="1:17" x14ac:dyDescent="0.2">
      <c r="A2760" s="5" t="s">
        <v>492</v>
      </c>
      <c r="B2760">
        <v>115090.1328125</v>
      </c>
      <c r="C2760">
        <v>127566.203125</v>
      </c>
      <c r="D2760">
        <v>95583.6484375</v>
      </c>
      <c r="E2760">
        <v>217289.8125</v>
      </c>
      <c r="F2760">
        <v>204093.5625</v>
      </c>
      <c r="G2760">
        <v>147010.84375</v>
      </c>
      <c r="H2760">
        <v>137886.03125</v>
      </c>
      <c r="I2760" s="5">
        <v>139120.03125</v>
      </c>
      <c r="J2760">
        <v>134837.78125</v>
      </c>
      <c r="K2760">
        <v>143103.625</v>
      </c>
      <c r="L2760">
        <v>133003.625</v>
      </c>
      <c r="M2760">
        <v>122546.515625</v>
      </c>
      <c r="N2760">
        <v>124962.296875</v>
      </c>
      <c r="O2760">
        <v>112278.53125</v>
      </c>
      <c r="P2760">
        <v>101095.53125</v>
      </c>
      <c r="Q2760" s="5">
        <v>127223.46875</v>
      </c>
    </row>
    <row r="2761" spans="1:17" x14ac:dyDescent="0.2">
      <c r="A2761" s="5" t="s">
        <v>32</v>
      </c>
      <c r="B2761">
        <v>0</v>
      </c>
      <c r="C2761">
        <v>0</v>
      </c>
      <c r="D2761">
        <v>2498.29150390625</v>
      </c>
      <c r="E2761">
        <v>12704.0693359375</v>
      </c>
      <c r="F2761">
        <v>5433.43017578125</v>
      </c>
      <c r="G2761">
        <v>6924.35791015625</v>
      </c>
      <c r="H2761">
        <v>0</v>
      </c>
      <c r="I2761" s="5">
        <v>4428.70849609375</v>
      </c>
      <c r="J2761">
        <v>7965.86279296875</v>
      </c>
      <c r="K2761">
        <v>3952.37377929687</v>
      </c>
      <c r="L2761">
        <v>4979.0390625</v>
      </c>
      <c r="M2761">
        <v>4540.76513671875</v>
      </c>
      <c r="N2761">
        <v>4587.0009765625</v>
      </c>
      <c r="O2761">
        <v>8573.8642578125</v>
      </c>
      <c r="P2761">
        <v>0</v>
      </c>
      <c r="Q2761" s="5">
        <v>2523.23657226562</v>
      </c>
    </row>
    <row r="2762" spans="1:17" x14ac:dyDescent="0.2">
      <c r="A2762" s="5" t="s">
        <v>1384</v>
      </c>
      <c r="B2762">
        <v>595378.1875</v>
      </c>
      <c r="C2762">
        <v>655098.3125</v>
      </c>
      <c r="D2762">
        <v>819747.6875</v>
      </c>
      <c r="E2762">
        <v>746946.5</v>
      </c>
      <c r="F2762">
        <v>614165.1875</v>
      </c>
      <c r="G2762">
        <v>611289.4375</v>
      </c>
      <c r="H2762">
        <v>489185.125</v>
      </c>
      <c r="I2762" s="5">
        <v>554960.1875</v>
      </c>
      <c r="J2762">
        <v>646011</v>
      </c>
      <c r="K2762">
        <v>624432.5</v>
      </c>
      <c r="L2762">
        <v>613988.125</v>
      </c>
      <c r="M2762">
        <v>575681.9375</v>
      </c>
      <c r="N2762">
        <v>601193.1875</v>
      </c>
      <c r="O2762">
        <v>655030.6875</v>
      </c>
      <c r="P2762">
        <v>734994.75</v>
      </c>
      <c r="Q2762" s="5">
        <v>608517.5625</v>
      </c>
    </row>
    <row r="2763" spans="1:17" x14ac:dyDescent="0.2">
      <c r="A2763" s="5" t="s">
        <v>2277</v>
      </c>
      <c r="B2763">
        <v>130581.015625</v>
      </c>
      <c r="C2763">
        <v>92533.4296875</v>
      </c>
      <c r="D2763">
        <v>103206.96875</v>
      </c>
      <c r="E2763">
        <v>187294.765625</v>
      </c>
      <c r="F2763">
        <v>160203.765625</v>
      </c>
      <c r="G2763">
        <v>89793.7578125</v>
      </c>
      <c r="H2763">
        <v>108891.2578125</v>
      </c>
      <c r="I2763" s="5">
        <v>107357.0234375</v>
      </c>
      <c r="J2763">
        <v>74503.6484375</v>
      </c>
      <c r="K2763">
        <v>81944.2734375</v>
      </c>
      <c r="L2763">
        <v>77376.5</v>
      </c>
      <c r="M2763">
        <v>45279.58203125</v>
      </c>
      <c r="N2763">
        <v>63996.50390625</v>
      </c>
      <c r="O2763">
        <v>64442.50390625</v>
      </c>
      <c r="P2763">
        <v>47503.3671875</v>
      </c>
      <c r="Q2763" s="5">
        <v>72386.5</v>
      </c>
    </row>
    <row r="2764" spans="1:17" x14ac:dyDescent="0.2">
      <c r="A2764" s="5" t="s">
        <v>5621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 s="5">
        <v>0</v>
      </c>
      <c r="J2764">
        <v>20197.673828125</v>
      </c>
      <c r="K2764">
        <v>16806</v>
      </c>
      <c r="L2764">
        <v>14915.3427734375</v>
      </c>
      <c r="M2764">
        <v>10533.9697265625</v>
      </c>
      <c r="N2764">
        <v>12688.1650390625</v>
      </c>
      <c r="O2764">
        <v>9720.2607421875</v>
      </c>
      <c r="P2764">
        <v>8883.2490234375</v>
      </c>
      <c r="Q2764" s="5">
        <v>12212.626953125</v>
      </c>
    </row>
    <row r="2765" spans="1:17" x14ac:dyDescent="0.2">
      <c r="A2765" s="5" t="s">
        <v>237</v>
      </c>
      <c r="B2765">
        <v>112158.1875</v>
      </c>
      <c r="C2765">
        <v>67456.453125</v>
      </c>
      <c r="D2765">
        <v>78464.734375</v>
      </c>
      <c r="E2765">
        <v>59395.49609375</v>
      </c>
      <c r="F2765">
        <v>81819.1640625</v>
      </c>
      <c r="G2765">
        <v>80066.2734375</v>
      </c>
      <c r="H2765">
        <v>86968.9296875</v>
      </c>
      <c r="I2765" s="5">
        <v>85186.34375</v>
      </c>
      <c r="J2765">
        <v>110887.453125</v>
      </c>
      <c r="K2765">
        <v>103489.0703125</v>
      </c>
      <c r="L2765">
        <v>117821.1796875</v>
      </c>
      <c r="M2765">
        <v>98463.8828125</v>
      </c>
      <c r="N2765">
        <v>75170.8515625</v>
      </c>
      <c r="O2765">
        <v>86226.609375</v>
      </c>
      <c r="P2765">
        <v>110303.5859375</v>
      </c>
      <c r="Q2765" s="5">
        <v>111106.21875</v>
      </c>
    </row>
    <row r="2766" spans="1:17" x14ac:dyDescent="0.2">
      <c r="A2766" s="5" t="s">
        <v>5709</v>
      </c>
      <c r="B2766">
        <v>175094.09375</v>
      </c>
      <c r="C2766">
        <v>143095.921875</v>
      </c>
      <c r="D2766">
        <v>196734.984375</v>
      </c>
      <c r="E2766">
        <v>145520.34375</v>
      </c>
      <c r="F2766">
        <v>146764.703125</v>
      </c>
      <c r="G2766">
        <v>188978.4375</v>
      </c>
      <c r="H2766">
        <v>160578.40625</v>
      </c>
      <c r="I2766" s="5">
        <v>154917.984375</v>
      </c>
      <c r="J2766">
        <v>197518.296875</v>
      </c>
      <c r="K2766">
        <v>196691.296875</v>
      </c>
      <c r="L2766">
        <v>170765.59375</v>
      </c>
      <c r="M2766">
        <v>162995</v>
      </c>
      <c r="N2766">
        <v>158447.59375</v>
      </c>
      <c r="O2766">
        <v>170428.375</v>
      </c>
      <c r="P2766">
        <v>171832.875</v>
      </c>
      <c r="Q2766" s="5">
        <v>151963.09375</v>
      </c>
    </row>
    <row r="2767" spans="1:17" x14ac:dyDescent="0.2">
      <c r="A2767" s="5" t="s">
        <v>1025</v>
      </c>
      <c r="B2767">
        <v>723048.375</v>
      </c>
      <c r="C2767">
        <v>598185.6875</v>
      </c>
      <c r="D2767">
        <v>564621.3125</v>
      </c>
      <c r="E2767">
        <v>399594.875</v>
      </c>
      <c r="F2767">
        <v>426082.75</v>
      </c>
      <c r="G2767">
        <v>593661.4375</v>
      </c>
      <c r="H2767">
        <v>469191.71875</v>
      </c>
      <c r="I2767" s="5">
        <v>531488.875</v>
      </c>
      <c r="J2767">
        <v>518502.4375</v>
      </c>
      <c r="K2767">
        <v>512319.84375</v>
      </c>
      <c r="L2767">
        <v>449315.9375</v>
      </c>
      <c r="M2767">
        <v>449167.6875</v>
      </c>
      <c r="N2767">
        <v>468752.1875</v>
      </c>
      <c r="O2767">
        <v>525588.3125</v>
      </c>
      <c r="P2767">
        <v>445165.53125</v>
      </c>
      <c r="Q2767" s="5">
        <v>453404.65625</v>
      </c>
    </row>
    <row r="2768" spans="1:17" x14ac:dyDescent="0.2">
      <c r="A2768" s="5" t="s">
        <v>2879</v>
      </c>
      <c r="B2768">
        <v>734527.75</v>
      </c>
      <c r="C2768">
        <v>1029772.125</v>
      </c>
      <c r="D2768">
        <v>533131.5</v>
      </c>
      <c r="E2768">
        <v>709567.4375</v>
      </c>
      <c r="F2768">
        <v>837494.625</v>
      </c>
      <c r="G2768">
        <v>1044053.1875</v>
      </c>
      <c r="H2768">
        <v>835531.625</v>
      </c>
      <c r="I2768" s="5">
        <v>877244.125</v>
      </c>
      <c r="J2768">
        <v>796528.875</v>
      </c>
      <c r="K2768">
        <v>892286.75</v>
      </c>
      <c r="L2768">
        <v>722580.875</v>
      </c>
      <c r="M2768">
        <v>554048.375</v>
      </c>
      <c r="N2768">
        <v>711226</v>
      </c>
      <c r="O2768">
        <v>985247.5625</v>
      </c>
      <c r="P2768">
        <v>1011983.125</v>
      </c>
      <c r="Q2768" s="5">
        <v>843218.6875</v>
      </c>
    </row>
    <row r="2769" spans="1:17" x14ac:dyDescent="0.2">
      <c r="A2769" s="5" t="s">
        <v>2354</v>
      </c>
      <c r="B2769">
        <v>1197470.875</v>
      </c>
      <c r="C2769">
        <v>921166.8125</v>
      </c>
      <c r="D2769">
        <v>1137151</v>
      </c>
      <c r="E2769">
        <v>934233.6875</v>
      </c>
      <c r="F2769">
        <v>933636.25</v>
      </c>
      <c r="G2769">
        <v>1060904.875</v>
      </c>
      <c r="H2769">
        <v>964267.75</v>
      </c>
      <c r="I2769" s="5">
        <v>1022701.9375</v>
      </c>
      <c r="J2769">
        <v>1012789.875</v>
      </c>
      <c r="K2769">
        <v>1116012.875</v>
      </c>
      <c r="L2769">
        <v>1240836.125</v>
      </c>
      <c r="M2769">
        <v>1055792.5</v>
      </c>
      <c r="N2769">
        <v>997263.125</v>
      </c>
      <c r="O2769">
        <v>1101043.5</v>
      </c>
      <c r="P2769">
        <v>1209964.375</v>
      </c>
      <c r="Q2769" s="5">
        <v>1203465</v>
      </c>
    </row>
    <row r="2770" spans="1:17" x14ac:dyDescent="0.2">
      <c r="A2770" s="5" t="s">
        <v>4111</v>
      </c>
      <c r="B2770">
        <v>45275.671875</v>
      </c>
      <c r="C2770">
        <v>63285.75390625</v>
      </c>
      <c r="D2770">
        <v>34742.46875</v>
      </c>
      <c r="E2770">
        <v>0</v>
      </c>
      <c r="F2770">
        <v>0</v>
      </c>
      <c r="G2770">
        <v>8064.2587890625</v>
      </c>
      <c r="H2770">
        <v>7887.8447265625</v>
      </c>
      <c r="I2770" s="5">
        <v>0</v>
      </c>
      <c r="J2770">
        <v>19187.880859375</v>
      </c>
      <c r="K2770">
        <v>25220.22265625</v>
      </c>
      <c r="L2770">
        <v>20712.42578125</v>
      </c>
      <c r="M2770">
        <v>19761.84375</v>
      </c>
      <c r="N2770">
        <v>19288.41015625</v>
      </c>
      <c r="O2770">
        <v>0</v>
      </c>
      <c r="P2770">
        <v>23210.208984375</v>
      </c>
      <c r="Q2770" s="5">
        <v>19732.9296875</v>
      </c>
    </row>
    <row r="2771" spans="1:17" x14ac:dyDescent="0.2">
      <c r="A2771" s="5" t="s">
        <v>5596</v>
      </c>
      <c r="B2771">
        <v>161185.21875</v>
      </c>
      <c r="C2771">
        <v>150478.8125</v>
      </c>
      <c r="D2771">
        <v>159530.359375</v>
      </c>
      <c r="E2771">
        <v>96662.546875</v>
      </c>
      <c r="F2771">
        <v>69976.390625</v>
      </c>
      <c r="G2771">
        <v>84736.578125</v>
      </c>
      <c r="H2771">
        <v>73244.3046875</v>
      </c>
      <c r="I2771" s="5">
        <v>83852.671875</v>
      </c>
      <c r="J2771">
        <v>112524.9453125</v>
      </c>
      <c r="K2771">
        <v>105163.1953125</v>
      </c>
      <c r="L2771">
        <v>97574.578125</v>
      </c>
      <c r="M2771">
        <v>90646.1953125</v>
      </c>
      <c r="N2771">
        <v>97446.3203125</v>
      </c>
      <c r="O2771">
        <v>71588.2890625</v>
      </c>
      <c r="P2771">
        <v>107496.5234375</v>
      </c>
      <c r="Q2771" s="5">
        <v>102185.4609375</v>
      </c>
    </row>
    <row r="2772" spans="1:17" x14ac:dyDescent="0.2">
      <c r="A2772" s="5" t="s">
        <v>3080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17790.650390625</v>
      </c>
      <c r="H2772">
        <v>0</v>
      </c>
      <c r="I2772" s="5">
        <v>37307.63671875</v>
      </c>
      <c r="J2772">
        <v>29900.771484375</v>
      </c>
      <c r="K2772">
        <v>0</v>
      </c>
      <c r="L2772">
        <v>35330.87109375</v>
      </c>
      <c r="M2772">
        <v>12920.4619140625</v>
      </c>
      <c r="N2772">
        <v>26192.755859375</v>
      </c>
      <c r="O2772">
        <v>29742.859375</v>
      </c>
      <c r="P2772">
        <v>41604.86328125</v>
      </c>
      <c r="Q2772" s="5">
        <v>24005.75390625</v>
      </c>
    </row>
    <row r="2773" spans="1:17" x14ac:dyDescent="0.2">
      <c r="A2773" s="5" t="s">
        <v>1058</v>
      </c>
      <c r="B2773">
        <v>214206</v>
      </c>
      <c r="C2773">
        <v>264195.40625</v>
      </c>
      <c r="D2773">
        <v>254696.203125</v>
      </c>
      <c r="E2773">
        <v>210722.703125</v>
      </c>
      <c r="F2773">
        <v>184295.734375</v>
      </c>
      <c r="G2773">
        <v>218323.25</v>
      </c>
      <c r="H2773">
        <v>187801.09375</v>
      </c>
      <c r="I2773" s="5">
        <v>201257.703125</v>
      </c>
      <c r="J2773">
        <v>208909.125</v>
      </c>
      <c r="K2773">
        <v>186103.234375</v>
      </c>
      <c r="L2773">
        <v>205752.703125</v>
      </c>
      <c r="M2773">
        <v>194161.5</v>
      </c>
      <c r="N2773">
        <v>171077.6875</v>
      </c>
      <c r="O2773">
        <v>209375.40625</v>
      </c>
      <c r="P2773">
        <v>184873.703125</v>
      </c>
      <c r="Q2773" s="5">
        <v>182248.375</v>
      </c>
    </row>
    <row r="2774" spans="1:17" x14ac:dyDescent="0.2">
      <c r="A2774" s="5" t="s">
        <v>1907</v>
      </c>
      <c r="B2774">
        <v>97031.5390625</v>
      </c>
      <c r="C2774">
        <v>109823.4453125</v>
      </c>
      <c r="D2774">
        <v>44823.83203125</v>
      </c>
      <c r="E2774">
        <v>122794.78125</v>
      </c>
      <c r="F2774">
        <v>75772.3515625</v>
      </c>
      <c r="G2774">
        <v>27927.052734375</v>
      </c>
      <c r="H2774">
        <v>35620.8515625</v>
      </c>
      <c r="I2774" s="5">
        <v>40066.91015625</v>
      </c>
      <c r="J2774">
        <v>43749.0078125</v>
      </c>
      <c r="K2774">
        <v>42219.5859375</v>
      </c>
      <c r="L2774">
        <v>48132.8359375</v>
      </c>
      <c r="M2774">
        <v>51357.15234375</v>
      </c>
      <c r="N2774">
        <v>47998.49609375</v>
      </c>
      <c r="O2774">
        <v>61411.609375</v>
      </c>
      <c r="P2774">
        <v>48015.015625</v>
      </c>
      <c r="Q2774" s="5">
        <v>34465.625</v>
      </c>
    </row>
    <row r="2775" spans="1:17" x14ac:dyDescent="0.2">
      <c r="A2775" s="5" t="s">
        <v>2201</v>
      </c>
      <c r="B2775">
        <v>751833.625</v>
      </c>
      <c r="C2775">
        <v>805451.625</v>
      </c>
      <c r="D2775">
        <v>786729.75</v>
      </c>
      <c r="E2775">
        <v>1087801.125</v>
      </c>
      <c r="F2775">
        <v>945927.0625</v>
      </c>
      <c r="G2775">
        <v>853215.4375</v>
      </c>
      <c r="H2775">
        <v>705449</v>
      </c>
      <c r="I2775" s="5">
        <v>643977.6875</v>
      </c>
      <c r="J2775">
        <v>583080.4375</v>
      </c>
      <c r="K2775">
        <v>572914.25</v>
      </c>
      <c r="L2775">
        <v>599884.4375</v>
      </c>
      <c r="M2775">
        <v>522724.53125</v>
      </c>
      <c r="N2775">
        <v>626788.625</v>
      </c>
      <c r="O2775">
        <v>540138.6875</v>
      </c>
      <c r="P2775">
        <v>447367.125</v>
      </c>
      <c r="Q2775" s="5">
        <v>550391.875</v>
      </c>
    </row>
    <row r="2776" spans="1:17" x14ac:dyDescent="0.2">
      <c r="A2776" s="5" t="s">
        <v>3720</v>
      </c>
      <c r="B2776">
        <v>752362.1875</v>
      </c>
      <c r="C2776">
        <v>895120.125</v>
      </c>
      <c r="D2776">
        <v>996922.4375</v>
      </c>
      <c r="E2776">
        <v>1525169.5</v>
      </c>
      <c r="F2776">
        <v>907432.0625</v>
      </c>
      <c r="G2776">
        <v>873953.8125</v>
      </c>
      <c r="H2776">
        <v>721450.8125</v>
      </c>
      <c r="I2776" s="5">
        <v>682613.875</v>
      </c>
      <c r="J2776">
        <v>526115.625</v>
      </c>
      <c r="K2776">
        <v>513187.375</v>
      </c>
      <c r="L2776">
        <v>588339</v>
      </c>
      <c r="M2776">
        <v>493072.6875</v>
      </c>
      <c r="N2776">
        <v>352127.375</v>
      </c>
      <c r="O2776">
        <v>451042.96875</v>
      </c>
      <c r="P2776">
        <v>378273.71875</v>
      </c>
      <c r="Q2776" s="5">
        <v>489734.78125</v>
      </c>
    </row>
    <row r="2777" spans="1:17" x14ac:dyDescent="0.2">
      <c r="A2777" s="5" t="s">
        <v>2581</v>
      </c>
      <c r="B2777">
        <v>566577.8125</v>
      </c>
      <c r="C2777">
        <v>355967.96875</v>
      </c>
      <c r="D2777">
        <v>527671.375</v>
      </c>
      <c r="E2777">
        <v>988506.6875</v>
      </c>
      <c r="F2777">
        <v>664360.875</v>
      </c>
      <c r="G2777">
        <v>544617.125</v>
      </c>
      <c r="H2777">
        <v>466941.09375</v>
      </c>
      <c r="I2777" s="5">
        <v>508326.09375</v>
      </c>
      <c r="J2777">
        <v>442691.40625</v>
      </c>
      <c r="K2777">
        <v>460217.96875</v>
      </c>
      <c r="L2777">
        <v>401975.46875</v>
      </c>
      <c r="M2777">
        <v>421815.03125</v>
      </c>
      <c r="N2777">
        <v>528871.6875</v>
      </c>
      <c r="O2777">
        <v>540541.4375</v>
      </c>
      <c r="P2777">
        <v>547242.625</v>
      </c>
      <c r="Q2777" s="5">
        <v>577412.875</v>
      </c>
    </row>
    <row r="2778" spans="1:17" x14ac:dyDescent="0.2">
      <c r="A2778" s="5" t="s">
        <v>1735</v>
      </c>
      <c r="B2778">
        <v>0</v>
      </c>
      <c r="C2778">
        <v>0</v>
      </c>
      <c r="D2778">
        <v>0</v>
      </c>
      <c r="E2778">
        <v>0</v>
      </c>
      <c r="F2778">
        <v>264755.8125</v>
      </c>
      <c r="G2778">
        <v>0</v>
      </c>
      <c r="H2778">
        <v>49600.09375</v>
      </c>
      <c r="I2778" s="5">
        <v>0</v>
      </c>
      <c r="J2778">
        <v>31358.09375</v>
      </c>
      <c r="K2778">
        <v>39923.5859375</v>
      </c>
      <c r="L2778">
        <v>29571.22265625</v>
      </c>
      <c r="M2778">
        <v>77656.046875</v>
      </c>
      <c r="N2778">
        <v>68618.53125</v>
      </c>
      <c r="O2778">
        <v>64123.00390625</v>
      </c>
      <c r="P2778">
        <v>0</v>
      </c>
      <c r="Q2778" s="5">
        <v>35094.5078125</v>
      </c>
    </row>
    <row r="2779" spans="1:17" x14ac:dyDescent="0.2">
      <c r="A2779" s="5" t="s">
        <v>823</v>
      </c>
      <c r="B2779">
        <v>3935.60205078125</v>
      </c>
      <c r="C2779">
        <v>0</v>
      </c>
      <c r="D2779">
        <v>0</v>
      </c>
      <c r="E2779">
        <v>5420.74658203125</v>
      </c>
      <c r="F2779">
        <v>1898.51000976562</v>
      </c>
      <c r="G2779">
        <v>1209.17016601562</v>
      </c>
      <c r="H2779">
        <v>2302.56762695312</v>
      </c>
      <c r="I2779" s="5">
        <v>0</v>
      </c>
      <c r="J2779">
        <v>0</v>
      </c>
      <c r="K2779">
        <v>7069.22900390625</v>
      </c>
      <c r="L2779">
        <v>0</v>
      </c>
      <c r="M2779">
        <v>4672.6396484375</v>
      </c>
      <c r="N2779">
        <v>20404.744140625</v>
      </c>
      <c r="O2779">
        <v>7187.18701171875</v>
      </c>
      <c r="P2779">
        <v>3147.60864257812</v>
      </c>
      <c r="Q2779" s="5">
        <v>2692.28540039062</v>
      </c>
    </row>
    <row r="2780" spans="1:17" x14ac:dyDescent="0.2">
      <c r="A2780" s="5" t="s">
        <v>853</v>
      </c>
      <c r="B2780">
        <v>3412.03588867187</v>
      </c>
      <c r="C2780">
        <v>6987.3115234375</v>
      </c>
      <c r="D2780">
        <v>0</v>
      </c>
      <c r="E2780">
        <v>5961.0078125</v>
      </c>
      <c r="F2780">
        <v>7316.97021484375</v>
      </c>
      <c r="G2780">
        <v>0</v>
      </c>
      <c r="H2780">
        <v>4567.18994140625</v>
      </c>
      <c r="I2780" s="5">
        <v>4648.7958984375</v>
      </c>
      <c r="J2780">
        <v>1361.21020507812</v>
      </c>
      <c r="K2780">
        <v>5523.20556640625</v>
      </c>
      <c r="L2780">
        <v>4273.8037109375</v>
      </c>
      <c r="M2780">
        <v>5955.92333984375</v>
      </c>
      <c r="N2780">
        <v>10306.8544921875</v>
      </c>
      <c r="O2780">
        <v>5911.3515625</v>
      </c>
      <c r="P2780">
        <v>0</v>
      </c>
      <c r="Q2780" s="5">
        <v>4406.291015625</v>
      </c>
    </row>
    <row r="2781" spans="1:17" x14ac:dyDescent="0.2">
      <c r="A2781" s="5" t="s">
        <v>3055</v>
      </c>
      <c r="B2781">
        <v>82205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 s="5">
        <v>101930.40625</v>
      </c>
      <c r="J2781">
        <v>111103.2734375</v>
      </c>
      <c r="K2781">
        <v>211524.984375</v>
      </c>
      <c r="L2781">
        <v>184420.28125</v>
      </c>
      <c r="M2781">
        <v>129703.96875</v>
      </c>
      <c r="N2781">
        <v>204686.921875</v>
      </c>
      <c r="O2781">
        <v>155999.046875</v>
      </c>
      <c r="P2781">
        <v>30805.82421875</v>
      </c>
      <c r="Q2781" s="5">
        <v>107966.5234375</v>
      </c>
    </row>
    <row r="2782" spans="1:17" x14ac:dyDescent="0.2">
      <c r="A2782" s="5" t="s">
        <v>1648</v>
      </c>
      <c r="B2782">
        <v>241235.578125</v>
      </c>
      <c r="C2782">
        <v>268235.15625</v>
      </c>
      <c r="D2782">
        <v>241156.921875</v>
      </c>
      <c r="E2782">
        <v>272306.5625</v>
      </c>
      <c r="F2782">
        <v>269689.6875</v>
      </c>
      <c r="G2782">
        <v>238998.1875</v>
      </c>
      <c r="H2782">
        <v>210934.5625</v>
      </c>
      <c r="I2782" s="5">
        <v>231053.171875</v>
      </c>
      <c r="J2782">
        <v>226612.984375</v>
      </c>
      <c r="K2782">
        <v>235276.25</v>
      </c>
      <c r="L2782">
        <v>230602.09375</v>
      </c>
      <c r="M2782">
        <v>233398.03125</v>
      </c>
      <c r="N2782">
        <v>220098.125</v>
      </c>
      <c r="O2782">
        <v>238116.359375</v>
      </c>
      <c r="P2782">
        <v>202373.5625</v>
      </c>
      <c r="Q2782" s="5">
        <v>207262.09375</v>
      </c>
    </row>
    <row r="2783" spans="1:17" x14ac:dyDescent="0.2">
      <c r="A2783" s="5" t="s">
        <v>1624</v>
      </c>
      <c r="B2783">
        <v>1096.85034179687</v>
      </c>
      <c r="C2783">
        <v>0</v>
      </c>
      <c r="D2783">
        <v>0</v>
      </c>
      <c r="E2783">
        <v>18573.11328125</v>
      </c>
      <c r="F2783">
        <v>0</v>
      </c>
      <c r="G2783">
        <v>4247.7099609375</v>
      </c>
      <c r="H2783">
        <v>5009.89501953125</v>
      </c>
      <c r="I2783" s="5">
        <v>2735.66821289062</v>
      </c>
      <c r="J2783">
        <v>3105.35180664062</v>
      </c>
      <c r="K2783">
        <v>3129.61962890625</v>
      </c>
      <c r="L2783">
        <v>2725.462890625</v>
      </c>
      <c r="M2783">
        <v>1550.8583984375</v>
      </c>
      <c r="N2783">
        <v>2181.21655273437</v>
      </c>
      <c r="O2783">
        <v>2056.00439453125</v>
      </c>
      <c r="P2783">
        <v>0</v>
      </c>
      <c r="Q2783" s="5">
        <v>2186.08618164062</v>
      </c>
    </row>
    <row r="2784" spans="1:17" x14ac:dyDescent="0.2">
      <c r="A2784" s="5" t="s">
        <v>2424</v>
      </c>
      <c r="B2784">
        <v>1028026.75</v>
      </c>
      <c r="C2784">
        <v>1229093.625</v>
      </c>
      <c r="D2784">
        <v>1080286.875</v>
      </c>
      <c r="E2784">
        <v>1837863.125</v>
      </c>
      <c r="F2784">
        <v>1051999.5</v>
      </c>
      <c r="G2784">
        <v>1062344</v>
      </c>
      <c r="H2784">
        <v>1032302.8125</v>
      </c>
      <c r="I2784" s="5">
        <v>993281.6875</v>
      </c>
      <c r="J2784">
        <v>1065342.375</v>
      </c>
      <c r="K2784">
        <v>972407.5</v>
      </c>
      <c r="L2784">
        <v>1087695</v>
      </c>
      <c r="M2784">
        <v>1031294.4375</v>
      </c>
      <c r="N2784">
        <v>888262.5625</v>
      </c>
      <c r="O2784">
        <v>995567.3125</v>
      </c>
      <c r="P2784">
        <v>895019.5625</v>
      </c>
      <c r="Q2784" s="5">
        <v>981673.1875</v>
      </c>
    </row>
    <row r="2785" spans="1:17" x14ac:dyDescent="0.2">
      <c r="A2785" s="5" t="s">
        <v>1985</v>
      </c>
      <c r="B2785">
        <v>207061.984375</v>
      </c>
      <c r="C2785">
        <v>159072.84375</v>
      </c>
      <c r="D2785">
        <v>139438.1875</v>
      </c>
      <c r="E2785">
        <v>276012.6875</v>
      </c>
      <c r="F2785">
        <v>275423.5</v>
      </c>
      <c r="G2785">
        <v>180460.296875</v>
      </c>
      <c r="H2785">
        <v>151148.296875</v>
      </c>
      <c r="I2785" s="5">
        <v>165234.484375</v>
      </c>
      <c r="J2785">
        <v>114278.2734375</v>
      </c>
      <c r="K2785">
        <v>148963.078125</v>
      </c>
      <c r="L2785">
        <v>121538.390625</v>
      </c>
      <c r="M2785">
        <v>115773.4453125</v>
      </c>
      <c r="N2785">
        <v>130190.1484375</v>
      </c>
      <c r="O2785">
        <v>124522.046875</v>
      </c>
      <c r="P2785">
        <v>117751.578125</v>
      </c>
      <c r="Q2785" s="5">
        <v>150834.765625</v>
      </c>
    </row>
    <row r="2786" spans="1:17" x14ac:dyDescent="0.2">
      <c r="A2786" s="5" t="s">
        <v>2917</v>
      </c>
      <c r="B2786">
        <v>19420.5234375</v>
      </c>
      <c r="C2786">
        <v>0</v>
      </c>
      <c r="D2786">
        <v>35331.42578125</v>
      </c>
      <c r="E2786">
        <v>73455.4453125</v>
      </c>
      <c r="F2786">
        <v>46204.0234375</v>
      </c>
      <c r="G2786">
        <v>21955.794921875</v>
      </c>
      <c r="H2786">
        <v>7348.00634765625</v>
      </c>
      <c r="I2786" s="5">
        <v>10628.9521484375</v>
      </c>
      <c r="J2786">
        <v>20558.25390625</v>
      </c>
      <c r="K2786">
        <v>17078.443359375</v>
      </c>
      <c r="L2786">
        <v>24983.8359375</v>
      </c>
      <c r="M2786">
        <v>27514.8046875</v>
      </c>
      <c r="N2786">
        <v>8276.2451171875</v>
      </c>
      <c r="O2786">
        <v>14753.5185546875</v>
      </c>
      <c r="P2786">
        <v>3341.19921875</v>
      </c>
      <c r="Q2786" s="5">
        <v>18715.24609375</v>
      </c>
    </row>
    <row r="2787" spans="1:17" x14ac:dyDescent="0.2">
      <c r="A2787" s="5" t="s">
        <v>4092</v>
      </c>
      <c r="B2787">
        <v>595906.4375</v>
      </c>
      <c r="C2787">
        <v>419422.4375</v>
      </c>
      <c r="D2787">
        <v>430951.625</v>
      </c>
      <c r="E2787">
        <v>593537.1875</v>
      </c>
      <c r="F2787">
        <v>543641.5625</v>
      </c>
      <c r="G2787">
        <v>398941.34375</v>
      </c>
      <c r="H2787">
        <v>362020.4375</v>
      </c>
      <c r="I2787" s="5">
        <v>398875.46875</v>
      </c>
      <c r="J2787">
        <v>668749.125</v>
      </c>
      <c r="K2787">
        <v>576493.625</v>
      </c>
      <c r="L2787">
        <v>591416.75</v>
      </c>
      <c r="M2787">
        <v>545694.0625</v>
      </c>
      <c r="N2787">
        <v>464396.28125</v>
      </c>
      <c r="O2787">
        <v>394388.0625</v>
      </c>
      <c r="P2787">
        <v>421917.34375</v>
      </c>
      <c r="Q2787" s="5">
        <v>453265.3125</v>
      </c>
    </row>
    <row r="2788" spans="1:17" x14ac:dyDescent="0.2">
      <c r="A2788" s="5" t="s">
        <v>1762</v>
      </c>
      <c r="B2788">
        <v>921327.375</v>
      </c>
      <c r="C2788">
        <v>712599.75</v>
      </c>
      <c r="D2788">
        <v>1004273.5625</v>
      </c>
      <c r="E2788">
        <v>1168634.875</v>
      </c>
      <c r="F2788">
        <v>898383.875</v>
      </c>
      <c r="G2788">
        <v>871479.5625</v>
      </c>
      <c r="H2788">
        <v>813261.0625</v>
      </c>
      <c r="I2788" s="5">
        <v>857857</v>
      </c>
      <c r="J2788">
        <v>702508.1875</v>
      </c>
      <c r="K2788">
        <v>613967.1875</v>
      </c>
      <c r="L2788">
        <v>675561.6875</v>
      </c>
      <c r="M2788">
        <v>604655.5</v>
      </c>
      <c r="N2788">
        <v>613417.0625</v>
      </c>
      <c r="O2788">
        <v>585505.0625</v>
      </c>
      <c r="P2788">
        <v>687285.875</v>
      </c>
      <c r="Q2788" s="5">
        <v>631018.1875</v>
      </c>
    </row>
    <row r="2789" spans="1:17" x14ac:dyDescent="0.2">
      <c r="A2789" s="5" t="s">
        <v>4383</v>
      </c>
      <c r="B2789">
        <v>514905.4375</v>
      </c>
      <c r="C2789">
        <v>362077.625</v>
      </c>
      <c r="D2789">
        <v>478151.15625</v>
      </c>
      <c r="E2789">
        <v>494968.4375</v>
      </c>
      <c r="F2789">
        <v>380111.09375</v>
      </c>
      <c r="G2789">
        <v>434492.5</v>
      </c>
      <c r="H2789">
        <v>363150.875</v>
      </c>
      <c r="I2789" s="5">
        <v>482078.90625</v>
      </c>
      <c r="J2789">
        <v>431877.4375</v>
      </c>
      <c r="K2789">
        <v>450168.0625</v>
      </c>
      <c r="L2789">
        <v>440122.78125</v>
      </c>
      <c r="M2789">
        <v>385220.25</v>
      </c>
      <c r="N2789">
        <v>438507.59375</v>
      </c>
      <c r="O2789">
        <v>414168.40625</v>
      </c>
      <c r="P2789">
        <v>557266</v>
      </c>
      <c r="Q2789" s="5">
        <v>462969.1875</v>
      </c>
    </row>
    <row r="2790" spans="1:17" x14ac:dyDescent="0.2">
      <c r="A2790" s="5" t="s">
        <v>526</v>
      </c>
      <c r="B2790">
        <v>36767.3671875</v>
      </c>
      <c r="C2790">
        <v>37606.92578125</v>
      </c>
      <c r="D2790">
        <v>23778.041015625</v>
      </c>
      <c r="E2790">
        <v>45301.83984375</v>
      </c>
      <c r="F2790">
        <v>9346.111328125</v>
      </c>
      <c r="G2790">
        <v>32008.349609375</v>
      </c>
      <c r="H2790">
        <v>21349.98046875</v>
      </c>
      <c r="I2790" s="5">
        <v>28986.78125</v>
      </c>
      <c r="J2790">
        <v>32776.6796875</v>
      </c>
      <c r="K2790">
        <v>25871.173828125</v>
      </c>
      <c r="L2790">
        <v>28919.337890625</v>
      </c>
      <c r="M2790">
        <v>29251.365234375</v>
      </c>
      <c r="N2790">
        <v>17526.46875</v>
      </c>
      <c r="O2790">
        <v>22950.986328125</v>
      </c>
      <c r="P2790">
        <v>21478.404296875</v>
      </c>
      <c r="Q2790" s="5">
        <v>16093.615234375</v>
      </c>
    </row>
    <row r="2791" spans="1:17" x14ac:dyDescent="0.2">
      <c r="A2791" s="5" t="s">
        <v>3664</v>
      </c>
      <c r="B2791">
        <v>326722.03125</v>
      </c>
      <c r="C2791">
        <v>427294.03125</v>
      </c>
      <c r="D2791">
        <v>442760.9375</v>
      </c>
      <c r="E2791">
        <v>484511.3125</v>
      </c>
      <c r="F2791">
        <v>473563.53125</v>
      </c>
      <c r="G2791">
        <v>347206.90625</v>
      </c>
      <c r="H2791">
        <v>336787.15625</v>
      </c>
      <c r="I2791" s="5">
        <v>375460.03125</v>
      </c>
      <c r="J2791">
        <v>352964.3125</v>
      </c>
      <c r="K2791">
        <v>377235.34375</v>
      </c>
      <c r="L2791">
        <v>387569.71875</v>
      </c>
      <c r="M2791">
        <v>419783.40625</v>
      </c>
      <c r="N2791">
        <v>363513.25</v>
      </c>
      <c r="O2791">
        <v>394664.46875</v>
      </c>
      <c r="P2791">
        <v>382680.125</v>
      </c>
      <c r="Q2791" s="5">
        <v>363552.5</v>
      </c>
    </row>
    <row r="2792" spans="1:17" x14ac:dyDescent="0.2">
      <c r="A2792" s="5" t="s">
        <v>4876</v>
      </c>
      <c r="B2792">
        <v>90442.3515625</v>
      </c>
      <c r="C2792">
        <v>57136.92578125</v>
      </c>
      <c r="D2792">
        <v>83962.78125</v>
      </c>
      <c r="E2792">
        <v>51662.0234375</v>
      </c>
      <c r="F2792">
        <v>60250.76953125</v>
      </c>
      <c r="G2792">
        <v>56648.65234375</v>
      </c>
      <c r="H2792">
        <v>55665.1953125</v>
      </c>
      <c r="I2792" s="5">
        <v>66779.1640625</v>
      </c>
      <c r="J2792">
        <v>52657.91796875</v>
      </c>
      <c r="K2792">
        <v>54157.87109375</v>
      </c>
      <c r="L2792">
        <v>46069.3125</v>
      </c>
      <c r="M2792">
        <v>46853.1640625</v>
      </c>
      <c r="N2792">
        <v>55388.63671875</v>
      </c>
      <c r="O2792">
        <v>64174.03515625</v>
      </c>
      <c r="P2792">
        <v>62864.13671875</v>
      </c>
      <c r="Q2792" s="5">
        <v>45742.2265625</v>
      </c>
    </row>
    <row r="2793" spans="1:17" x14ac:dyDescent="0.2">
      <c r="A2793" s="5" t="s">
        <v>3878</v>
      </c>
      <c r="B2793">
        <v>69610.4609375</v>
      </c>
      <c r="C2793">
        <v>76491.3984375</v>
      </c>
      <c r="D2793">
        <v>59440.42578125</v>
      </c>
      <c r="E2793">
        <v>75063.1015625</v>
      </c>
      <c r="F2793">
        <v>39125.9765625</v>
      </c>
      <c r="G2793">
        <v>55587.9921875</v>
      </c>
      <c r="H2793">
        <v>49581.390625</v>
      </c>
      <c r="I2793" s="5">
        <v>132313.5</v>
      </c>
      <c r="J2793">
        <v>36363.19140625</v>
      </c>
      <c r="K2793">
        <v>37832.3046875</v>
      </c>
      <c r="L2793">
        <v>31158.796875</v>
      </c>
      <c r="M2793">
        <v>34324.34375</v>
      </c>
      <c r="N2793">
        <v>44683.3984375</v>
      </c>
      <c r="O2793">
        <v>40044.10546875</v>
      </c>
      <c r="P2793">
        <v>39468.1484375</v>
      </c>
      <c r="Q2793" s="5">
        <v>41686.7578125</v>
      </c>
    </row>
    <row r="2794" spans="1:17" x14ac:dyDescent="0.2">
      <c r="A2794" s="5" t="s">
        <v>1186</v>
      </c>
      <c r="B2794">
        <v>10561.984375</v>
      </c>
      <c r="C2794">
        <v>9964.80859375</v>
      </c>
      <c r="D2794">
        <v>0</v>
      </c>
      <c r="E2794">
        <v>12149.173828125</v>
      </c>
      <c r="F2794">
        <v>9012.7421875</v>
      </c>
      <c r="G2794">
        <v>10042.12890625</v>
      </c>
      <c r="H2794">
        <v>8785.2822265625</v>
      </c>
      <c r="I2794" s="5">
        <v>11698.1494140625</v>
      </c>
      <c r="J2794">
        <v>9796.7470703125</v>
      </c>
      <c r="K2794">
        <v>10703.3798828125</v>
      </c>
      <c r="L2794">
        <v>9047.982421875</v>
      </c>
      <c r="M2794">
        <v>9151.357421875</v>
      </c>
      <c r="N2794">
        <v>10146.8212890625</v>
      </c>
      <c r="O2794">
        <v>10586.1796875</v>
      </c>
      <c r="P2794">
        <v>4299.65673828125</v>
      </c>
      <c r="Q2794" s="5">
        <v>8437.53125</v>
      </c>
    </row>
    <row r="2795" spans="1:17" x14ac:dyDescent="0.2">
      <c r="A2795" s="5" t="s">
        <v>5761</v>
      </c>
      <c r="B2795">
        <v>0</v>
      </c>
      <c r="C2795">
        <v>0</v>
      </c>
      <c r="D2795">
        <v>0</v>
      </c>
      <c r="E2795">
        <v>626.33355712890602</v>
      </c>
      <c r="F2795">
        <v>0</v>
      </c>
      <c r="G2795">
        <v>0</v>
      </c>
      <c r="H2795">
        <v>0</v>
      </c>
      <c r="I2795" s="5">
        <v>392.61593627929602</v>
      </c>
      <c r="J2795">
        <v>431.02639770507801</v>
      </c>
      <c r="K2795">
        <v>410.322662353515</v>
      </c>
      <c r="L2795">
        <v>0</v>
      </c>
      <c r="M2795">
        <v>0</v>
      </c>
      <c r="N2795">
        <v>0</v>
      </c>
      <c r="O2795">
        <v>0</v>
      </c>
      <c r="P2795">
        <v>0</v>
      </c>
      <c r="Q2795" s="5">
        <v>455.81628417968699</v>
      </c>
    </row>
    <row r="2796" spans="1:17" x14ac:dyDescent="0.2">
      <c r="A2796" s="5" t="s">
        <v>5760</v>
      </c>
      <c r="B2796">
        <v>37642.734375</v>
      </c>
      <c r="C2796">
        <v>83543.0546875</v>
      </c>
      <c r="D2796">
        <v>101364.40625</v>
      </c>
      <c r="E2796">
        <v>142110.546875</v>
      </c>
      <c r="F2796">
        <v>84629.140625</v>
      </c>
      <c r="G2796">
        <v>80014.2734375</v>
      </c>
      <c r="H2796">
        <v>65512.09375</v>
      </c>
      <c r="I2796" s="5">
        <v>52348.7265625</v>
      </c>
      <c r="J2796">
        <v>53498.109375</v>
      </c>
      <c r="K2796">
        <v>47274.58984375</v>
      </c>
      <c r="L2796">
        <v>46169.23828125</v>
      </c>
      <c r="M2796">
        <v>55144.515625</v>
      </c>
      <c r="N2796">
        <v>52719.60546875</v>
      </c>
      <c r="O2796">
        <v>53133.2109375</v>
      </c>
      <c r="P2796">
        <v>49206.82421875</v>
      </c>
      <c r="Q2796" s="5">
        <v>53899.12890625</v>
      </c>
    </row>
    <row r="2797" spans="1:17" x14ac:dyDescent="0.2">
      <c r="A2797" s="5" t="s">
        <v>3248</v>
      </c>
      <c r="B2797">
        <v>191456.125</v>
      </c>
      <c r="C2797">
        <v>207369.671875</v>
      </c>
      <c r="D2797">
        <v>179106.90625</v>
      </c>
      <c r="E2797">
        <v>249796.53125</v>
      </c>
      <c r="F2797">
        <v>194198.015625</v>
      </c>
      <c r="G2797">
        <v>139046.265625</v>
      </c>
      <c r="H2797">
        <v>177939.96875</v>
      </c>
      <c r="I2797" s="5">
        <v>119469.1328125</v>
      </c>
      <c r="J2797">
        <v>133004.109375</v>
      </c>
      <c r="K2797">
        <v>53678.9765625</v>
      </c>
      <c r="L2797">
        <v>148146.53125</v>
      </c>
      <c r="M2797">
        <v>118518.765625</v>
      </c>
      <c r="N2797">
        <v>91646.0703125</v>
      </c>
      <c r="O2797">
        <v>100395.875</v>
      </c>
      <c r="P2797">
        <v>105272.171875</v>
      </c>
      <c r="Q2797" s="5">
        <v>116335.2734375</v>
      </c>
    </row>
    <row r="2798" spans="1:17" x14ac:dyDescent="0.2">
      <c r="A2798" s="5" t="s">
        <v>5363</v>
      </c>
      <c r="B2798">
        <v>200765.0625</v>
      </c>
      <c r="C2798">
        <v>433734.84375</v>
      </c>
      <c r="D2798">
        <v>291255.65625</v>
      </c>
      <c r="E2798">
        <v>787951.8125</v>
      </c>
      <c r="F2798">
        <v>588366.125</v>
      </c>
      <c r="G2798">
        <v>308199.6875</v>
      </c>
      <c r="H2798">
        <v>408283.03125</v>
      </c>
      <c r="I2798" s="5">
        <v>295766.78125</v>
      </c>
      <c r="J2798">
        <v>243511.671875</v>
      </c>
      <c r="K2798">
        <v>193825.375</v>
      </c>
      <c r="L2798">
        <v>222270.859375</v>
      </c>
      <c r="M2798">
        <v>204203.59375</v>
      </c>
      <c r="N2798">
        <v>260722.984375</v>
      </c>
      <c r="O2798">
        <v>214616.0625</v>
      </c>
      <c r="P2798">
        <v>157971.75</v>
      </c>
      <c r="Q2798" s="5">
        <v>197356.109375</v>
      </c>
    </row>
    <row r="2799" spans="1:17" x14ac:dyDescent="0.2">
      <c r="A2799" s="5" t="s">
        <v>3346</v>
      </c>
      <c r="B2799">
        <v>525064.5</v>
      </c>
      <c r="C2799">
        <v>345636.78125</v>
      </c>
      <c r="D2799">
        <v>470692.53125</v>
      </c>
      <c r="E2799">
        <v>371664.4375</v>
      </c>
      <c r="F2799">
        <v>564137</v>
      </c>
      <c r="G2799">
        <v>432023.0625</v>
      </c>
      <c r="H2799">
        <v>501496.71875</v>
      </c>
      <c r="I2799" s="5">
        <v>439035.90625</v>
      </c>
      <c r="J2799">
        <v>389000.8125</v>
      </c>
      <c r="K2799">
        <v>323086.3125</v>
      </c>
      <c r="L2799">
        <v>392525.71875</v>
      </c>
      <c r="M2799">
        <v>378134.34375</v>
      </c>
      <c r="N2799">
        <v>606788.0625</v>
      </c>
      <c r="O2799">
        <v>354330.90625</v>
      </c>
      <c r="P2799">
        <v>426755.59375</v>
      </c>
      <c r="Q2799" s="5">
        <v>389892.09375</v>
      </c>
    </row>
    <row r="2800" spans="1:17" x14ac:dyDescent="0.2">
      <c r="A2800" s="5" t="s">
        <v>3513</v>
      </c>
      <c r="B2800">
        <v>71711.1484375</v>
      </c>
      <c r="C2800">
        <v>52537.35546875</v>
      </c>
      <c r="D2800">
        <v>75789.265625</v>
      </c>
      <c r="E2800">
        <v>0</v>
      </c>
      <c r="F2800">
        <v>54771.47265625</v>
      </c>
      <c r="G2800">
        <v>24681.220703125</v>
      </c>
      <c r="H2800">
        <v>42471.51953125</v>
      </c>
      <c r="I2800" s="5">
        <v>46583.79296875</v>
      </c>
      <c r="J2800">
        <v>50756.86328125</v>
      </c>
      <c r="K2800">
        <v>75968.9453125</v>
      </c>
      <c r="L2800">
        <v>31925.595703125</v>
      </c>
      <c r="M2800">
        <v>69100.3203125</v>
      </c>
      <c r="N2800">
        <v>54067.66796875</v>
      </c>
      <c r="O2800">
        <v>77397.8359375</v>
      </c>
      <c r="P2800">
        <v>56162.32421875</v>
      </c>
      <c r="Q2800" s="5">
        <v>41823.28125</v>
      </c>
    </row>
    <row r="2801" spans="1:17" x14ac:dyDescent="0.2">
      <c r="A2801" s="5" t="s">
        <v>2530</v>
      </c>
      <c r="B2801">
        <v>18746.1171875</v>
      </c>
      <c r="C2801">
        <v>7611.4482421875</v>
      </c>
      <c r="D2801">
        <v>16540.931640625</v>
      </c>
      <c r="E2801">
        <v>0</v>
      </c>
      <c r="F2801">
        <v>0</v>
      </c>
      <c r="G2801">
        <v>11316.689453125</v>
      </c>
      <c r="H2801">
        <v>9479.369140625</v>
      </c>
      <c r="I2801" s="5">
        <v>0</v>
      </c>
      <c r="J2801">
        <v>16259.0654296875</v>
      </c>
      <c r="K2801">
        <v>11022.390625</v>
      </c>
      <c r="L2801">
        <v>14443.431640625</v>
      </c>
      <c r="M2801">
        <v>14988.46484375</v>
      </c>
      <c r="N2801">
        <v>15209.9296875</v>
      </c>
      <c r="O2801">
        <v>14299.453125</v>
      </c>
      <c r="P2801">
        <v>11653.376953125</v>
      </c>
      <c r="Q2801" s="5">
        <v>12459.2861328125</v>
      </c>
    </row>
    <row r="2802" spans="1:17" x14ac:dyDescent="0.2">
      <c r="A2802" s="5" t="s">
        <v>3803</v>
      </c>
      <c r="B2802">
        <v>401038.03125</v>
      </c>
      <c r="C2802">
        <v>375776.40625</v>
      </c>
      <c r="D2802">
        <v>327384.75</v>
      </c>
      <c r="E2802">
        <v>413609.8125</v>
      </c>
      <c r="F2802">
        <v>346781.46875</v>
      </c>
      <c r="G2802">
        <v>441123.875</v>
      </c>
      <c r="H2802">
        <v>374955.71875</v>
      </c>
      <c r="I2802" s="5">
        <v>424370.125</v>
      </c>
      <c r="J2802">
        <v>353478.34375</v>
      </c>
      <c r="K2802">
        <v>416035.09375</v>
      </c>
      <c r="L2802">
        <v>420001.3125</v>
      </c>
      <c r="M2802">
        <v>377813.5</v>
      </c>
      <c r="N2802">
        <v>417699.6875</v>
      </c>
      <c r="O2802">
        <v>372864.6875</v>
      </c>
      <c r="P2802">
        <v>389574.71875</v>
      </c>
      <c r="Q2802" s="5">
        <v>386702.65625</v>
      </c>
    </row>
    <row r="2803" spans="1:17" x14ac:dyDescent="0.2">
      <c r="A2803" s="5" t="s">
        <v>4442</v>
      </c>
      <c r="B2803">
        <v>1103858.75</v>
      </c>
      <c r="C2803">
        <v>1013051.125</v>
      </c>
      <c r="D2803">
        <v>908929.4375</v>
      </c>
      <c r="E2803">
        <v>1157273.75</v>
      </c>
      <c r="F2803">
        <v>1671695.875</v>
      </c>
      <c r="G2803">
        <v>1019726.625</v>
      </c>
      <c r="H2803">
        <v>1300899</v>
      </c>
      <c r="I2803" s="5">
        <v>1255720.875</v>
      </c>
      <c r="J2803">
        <v>878638.5</v>
      </c>
      <c r="K2803">
        <v>999858.875</v>
      </c>
      <c r="L2803">
        <v>909136.3125</v>
      </c>
      <c r="M2803">
        <v>884133</v>
      </c>
      <c r="N2803">
        <v>1152936.875</v>
      </c>
      <c r="O2803">
        <v>955311.25</v>
      </c>
      <c r="P2803">
        <v>862331</v>
      </c>
      <c r="Q2803" s="5">
        <v>864562</v>
      </c>
    </row>
    <row r="2804" spans="1:17" x14ac:dyDescent="0.2">
      <c r="A2804" s="5" t="s">
        <v>1892</v>
      </c>
      <c r="B2804">
        <v>1407734.375</v>
      </c>
      <c r="C2804">
        <v>1363553.5</v>
      </c>
      <c r="D2804">
        <v>1308730.625</v>
      </c>
      <c r="E2804">
        <v>2742146</v>
      </c>
      <c r="F2804">
        <v>3402474.25</v>
      </c>
      <c r="G2804">
        <v>1520222.875</v>
      </c>
      <c r="H2804">
        <v>2229399.5</v>
      </c>
      <c r="I2804" s="5">
        <v>1891402.125</v>
      </c>
      <c r="J2804">
        <v>1502427</v>
      </c>
      <c r="K2804">
        <v>1520149.75</v>
      </c>
      <c r="L2804">
        <v>1309895.75</v>
      </c>
      <c r="M2804">
        <v>1395642.125</v>
      </c>
      <c r="N2804">
        <v>1714127.75</v>
      </c>
      <c r="O2804">
        <v>1242162.25</v>
      </c>
      <c r="P2804">
        <v>1012966.5625</v>
      </c>
      <c r="Q2804" s="5">
        <v>1274442.625</v>
      </c>
    </row>
    <row r="2805" spans="1:17" x14ac:dyDescent="0.2">
      <c r="A2805" s="5" t="s">
        <v>4833</v>
      </c>
      <c r="B2805">
        <v>0</v>
      </c>
      <c r="C2805">
        <v>186894.078125</v>
      </c>
      <c r="D2805">
        <v>259792.765625</v>
      </c>
      <c r="E2805">
        <v>127277.9453125</v>
      </c>
      <c r="F2805">
        <v>417241.09375</v>
      </c>
      <c r="G2805">
        <v>138980.234375</v>
      </c>
      <c r="H2805">
        <v>204620.6875</v>
      </c>
      <c r="I2805" s="5">
        <v>202840.4375</v>
      </c>
      <c r="J2805">
        <v>201689.375</v>
      </c>
      <c r="K2805">
        <v>257207.421875</v>
      </c>
      <c r="L2805">
        <v>331452.0625</v>
      </c>
      <c r="M2805">
        <v>287074.84375</v>
      </c>
      <c r="N2805">
        <v>381976.3125</v>
      </c>
      <c r="O2805">
        <v>277215.21875</v>
      </c>
      <c r="P2805">
        <v>306116.40625</v>
      </c>
      <c r="Q2805" s="5">
        <v>469094.21875</v>
      </c>
    </row>
    <row r="2806" spans="1:17" x14ac:dyDescent="0.2">
      <c r="A2806" s="5" t="s">
        <v>2362</v>
      </c>
      <c r="B2806">
        <v>0</v>
      </c>
      <c r="C2806">
        <v>0</v>
      </c>
      <c r="D2806">
        <v>0</v>
      </c>
      <c r="E2806">
        <v>0</v>
      </c>
      <c r="F2806">
        <v>2208.04248046875</v>
      </c>
      <c r="G2806">
        <v>0</v>
      </c>
      <c r="H2806">
        <v>0</v>
      </c>
      <c r="I2806" s="5">
        <v>0</v>
      </c>
      <c r="J2806">
        <v>0</v>
      </c>
      <c r="K2806">
        <v>0</v>
      </c>
      <c r="L2806">
        <v>3161.50659179687</v>
      </c>
      <c r="M2806">
        <v>0</v>
      </c>
      <c r="N2806">
        <v>0</v>
      </c>
      <c r="O2806">
        <v>4751.7314453125</v>
      </c>
      <c r="P2806">
        <v>0</v>
      </c>
      <c r="Q2806" s="5">
        <v>0</v>
      </c>
    </row>
    <row r="2807" spans="1:17" x14ac:dyDescent="0.2">
      <c r="A2807" s="5" t="s">
        <v>3706</v>
      </c>
      <c r="B2807">
        <v>229255.34375</v>
      </c>
      <c r="C2807">
        <v>149917.734375</v>
      </c>
      <c r="D2807">
        <v>247089.453125</v>
      </c>
      <c r="E2807">
        <v>29411.2734375</v>
      </c>
      <c r="F2807">
        <v>65781.6953125</v>
      </c>
      <c r="G2807">
        <v>184497.34375</v>
      </c>
      <c r="H2807">
        <v>101678.8515625</v>
      </c>
      <c r="I2807" s="5">
        <v>254709.609375</v>
      </c>
      <c r="J2807">
        <v>367622.15625</v>
      </c>
      <c r="K2807">
        <v>367661.46875</v>
      </c>
      <c r="L2807">
        <v>400742.96875</v>
      </c>
      <c r="M2807">
        <v>279324.40625</v>
      </c>
      <c r="N2807">
        <v>368084.625</v>
      </c>
      <c r="O2807">
        <v>377806.1875</v>
      </c>
      <c r="P2807">
        <v>365972.03125</v>
      </c>
      <c r="Q2807" s="5">
        <v>367278.3125</v>
      </c>
    </row>
    <row r="2808" spans="1:17" x14ac:dyDescent="0.2">
      <c r="A2808" s="5" t="s">
        <v>1508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5566.07568359375</v>
      </c>
      <c r="H2808">
        <v>6046.94873046875</v>
      </c>
      <c r="I2808" s="5">
        <v>10382.5712890625</v>
      </c>
      <c r="J2808">
        <v>0</v>
      </c>
      <c r="K2808">
        <v>9673.119140625</v>
      </c>
      <c r="L2808">
        <v>5150.853515625</v>
      </c>
      <c r="M2808">
        <v>6759.46142578125</v>
      </c>
      <c r="N2808">
        <v>16728.498046875</v>
      </c>
      <c r="O2808">
        <v>11907.892578125</v>
      </c>
      <c r="P2808">
        <v>8262.8037109375</v>
      </c>
      <c r="Q2808" s="5">
        <v>11886.400390625</v>
      </c>
    </row>
    <row r="2809" spans="1:17" x14ac:dyDescent="0.2">
      <c r="A2809" s="5" t="s">
        <v>1512</v>
      </c>
      <c r="B2809">
        <v>405427.03125</v>
      </c>
      <c r="C2809">
        <v>127908.8359375</v>
      </c>
      <c r="D2809">
        <v>211643.359375</v>
      </c>
      <c r="E2809">
        <v>963082.6875</v>
      </c>
      <c r="F2809">
        <v>33070.5234375</v>
      </c>
      <c r="G2809">
        <v>264638.75</v>
      </c>
      <c r="H2809">
        <v>81959.5390625</v>
      </c>
      <c r="I2809" s="5">
        <v>229963.71875</v>
      </c>
      <c r="J2809">
        <v>262604.875</v>
      </c>
      <c r="K2809">
        <v>116224.328125</v>
      </c>
      <c r="L2809">
        <v>92679.8828125</v>
      </c>
      <c r="M2809">
        <v>128798.0625</v>
      </c>
      <c r="N2809">
        <v>328812.84375</v>
      </c>
      <c r="O2809">
        <v>171143.828125</v>
      </c>
      <c r="P2809">
        <v>59980.93359375</v>
      </c>
      <c r="Q2809" s="5">
        <v>94934.46875</v>
      </c>
    </row>
    <row r="2810" spans="1:17" x14ac:dyDescent="0.2">
      <c r="A2810" s="5" t="s">
        <v>805</v>
      </c>
      <c r="B2810">
        <v>52394.0390625</v>
      </c>
      <c r="C2810">
        <v>56618.6015625</v>
      </c>
      <c r="D2810">
        <v>55603.80078125</v>
      </c>
      <c r="E2810">
        <v>47563.87890625</v>
      </c>
      <c r="F2810">
        <v>45768.078125</v>
      </c>
      <c r="G2810">
        <v>73991.109375</v>
      </c>
      <c r="H2810">
        <v>45884.0234375</v>
      </c>
      <c r="I2810" s="5">
        <v>49855.7265625</v>
      </c>
      <c r="J2810">
        <v>111637.6171875</v>
      </c>
      <c r="K2810">
        <v>54577.12109375</v>
      </c>
      <c r="L2810">
        <v>39253.8984375</v>
      </c>
      <c r="M2810">
        <v>48113.76953125</v>
      </c>
      <c r="N2810">
        <v>133641.671875</v>
      </c>
      <c r="O2810">
        <v>77510.84375</v>
      </c>
      <c r="P2810">
        <v>43269.2109375</v>
      </c>
      <c r="Q2810" s="5">
        <v>37307.1640625</v>
      </c>
    </row>
    <row r="2811" spans="1:17" x14ac:dyDescent="0.2">
      <c r="A2811" s="5" t="s">
        <v>5635</v>
      </c>
      <c r="B2811">
        <v>16176.51953125</v>
      </c>
      <c r="C2811">
        <v>10854.6328125</v>
      </c>
      <c r="D2811">
        <v>8281.572265625</v>
      </c>
      <c r="E2811">
        <v>2583.19165039062</v>
      </c>
      <c r="F2811">
        <v>0</v>
      </c>
      <c r="G2811">
        <v>16749.46484375</v>
      </c>
      <c r="H2811">
        <v>10301.3115234375</v>
      </c>
      <c r="I2811" s="5">
        <v>9218.1513671875</v>
      </c>
      <c r="J2811">
        <v>11190.9873046875</v>
      </c>
      <c r="K2811">
        <v>0</v>
      </c>
      <c r="L2811">
        <v>5936.814453125</v>
      </c>
      <c r="M2811">
        <v>8545.3671875</v>
      </c>
      <c r="N2811">
        <v>3210.63427734375</v>
      </c>
      <c r="O2811">
        <v>6711.54248046875</v>
      </c>
      <c r="P2811">
        <v>7946.6259765625</v>
      </c>
      <c r="Q2811" s="5">
        <v>7031.39794921875</v>
      </c>
    </row>
    <row r="2812" spans="1:17" x14ac:dyDescent="0.2">
      <c r="A2812" s="5" t="s">
        <v>1067</v>
      </c>
      <c r="B2812">
        <v>41780.7890625</v>
      </c>
      <c r="C2812">
        <v>37145.25</v>
      </c>
      <c r="D2812">
        <v>62903.484375</v>
      </c>
      <c r="E2812">
        <v>1886477</v>
      </c>
      <c r="F2812">
        <v>1479240</v>
      </c>
      <c r="G2812">
        <v>41458.8515625</v>
      </c>
      <c r="H2812">
        <v>44402.71484375</v>
      </c>
      <c r="I2812" s="5">
        <v>45808.78515625</v>
      </c>
      <c r="J2812">
        <v>47073.51171875</v>
      </c>
      <c r="K2812">
        <v>40897.3359375</v>
      </c>
      <c r="L2812">
        <v>44109.234375</v>
      </c>
      <c r="M2812">
        <v>23776.619140625</v>
      </c>
      <c r="N2812">
        <v>52944.69921875</v>
      </c>
      <c r="O2812">
        <v>37924.765625</v>
      </c>
      <c r="P2812">
        <v>27033.494140625</v>
      </c>
      <c r="Q2812" s="5">
        <v>11065.3857421875</v>
      </c>
    </row>
    <row r="2813" spans="1:17" x14ac:dyDescent="0.2">
      <c r="A2813" s="5" t="s">
        <v>1068</v>
      </c>
      <c r="B2813">
        <v>52837.140625</v>
      </c>
      <c r="C2813">
        <v>55745.5625</v>
      </c>
      <c r="D2813">
        <v>60901.5390625</v>
      </c>
      <c r="E2813">
        <v>91569.2109375</v>
      </c>
      <c r="F2813">
        <v>68360.7421875</v>
      </c>
      <c r="G2813">
        <v>82302.578125</v>
      </c>
      <c r="H2813">
        <v>62165.9296875</v>
      </c>
      <c r="I2813" s="5">
        <v>63404.9609375</v>
      </c>
      <c r="J2813">
        <v>110109.0234375</v>
      </c>
      <c r="K2813">
        <v>49591.046875</v>
      </c>
      <c r="L2813">
        <v>46196.06640625</v>
      </c>
      <c r="M2813">
        <v>46071.796875</v>
      </c>
      <c r="N2813">
        <v>124290.4140625</v>
      </c>
      <c r="O2813">
        <v>66851.078125</v>
      </c>
      <c r="P2813">
        <v>38872.08203125</v>
      </c>
      <c r="Q2813" s="5">
        <v>37453.04296875</v>
      </c>
    </row>
    <row r="2814" spans="1:17" x14ac:dyDescent="0.2">
      <c r="A2814" s="5" t="s">
        <v>1513</v>
      </c>
      <c r="B2814">
        <v>181043.3125</v>
      </c>
      <c r="C2814">
        <v>183879.546875</v>
      </c>
      <c r="D2814">
        <v>152078.78125</v>
      </c>
      <c r="E2814">
        <v>114974.9765625</v>
      </c>
      <c r="F2814">
        <v>119453.15625</v>
      </c>
      <c r="G2814">
        <v>155549.203125</v>
      </c>
      <c r="H2814">
        <v>111704.53125</v>
      </c>
      <c r="I2814" s="5">
        <v>127240.6796875</v>
      </c>
      <c r="J2814">
        <v>190934.640625</v>
      </c>
      <c r="K2814">
        <v>167318.796875</v>
      </c>
      <c r="L2814">
        <v>132510.3125</v>
      </c>
      <c r="M2814">
        <v>109576.3359375</v>
      </c>
      <c r="N2814">
        <v>258249.765625</v>
      </c>
      <c r="O2814">
        <v>173241.84375</v>
      </c>
      <c r="P2814">
        <v>118542.5078125</v>
      </c>
      <c r="Q2814" s="5">
        <v>117492.3203125</v>
      </c>
    </row>
    <row r="2815" spans="1:17" x14ac:dyDescent="0.2">
      <c r="A2815" s="5" t="s">
        <v>2281</v>
      </c>
      <c r="B2815">
        <v>57353.4453125</v>
      </c>
      <c r="C2815">
        <v>72079.078125</v>
      </c>
      <c r="D2815">
        <v>50192.4375</v>
      </c>
      <c r="E2815">
        <v>62034.84375</v>
      </c>
      <c r="F2815">
        <v>51240.9296875</v>
      </c>
      <c r="G2815">
        <v>57392.5078125</v>
      </c>
      <c r="H2815">
        <v>45776.05859375</v>
      </c>
      <c r="I2815" s="5">
        <v>51372.26953125</v>
      </c>
      <c r="J2815">
        <v>67072.65625</v>
      </c>
      <c r="K2815">
        <v>34707.78515625</v>
      </c>
      <c r="L2815">
        <v>28435.1484375</v>
      </c>
      <c r="M2815">
        <v>37769.2890625</v>
      </c>
      <c r="N2815">
        <v>85743.8203125</v>
      </c>
      <c r="O2815">
        <v>47267.55859375</v>
      </c>
      <c r="P2815">
        <v>26312.884765625</v>
      </c>
      <c r="Q2815" s="5">
        <v>30987.13671875</v>
      </c>
    </row>
    <row r="2816" spans="1:17" x14ac:dyDescent="0.2">
      <c r="A2816" s="5" t="s">
        <v>3801</v>
      </c>
      <c r="B2816">
        <v>53388.0625</v>
      </c>
      <c r="C2816">
        <v>61408.8203125</v>
      </c>
      <c r="D2816">
        <v>49013.6015625</v>
      </c>
      <c r="E2816">
        <v>94197.921875</v>
      </c>
      <c r="F2816">
        <v>74999.3125</v>
      </c>
      <c r="G2816">
        <v>49624.4296875</v>
      </c>
      <c r="H2816">
        <v>62508.27734375</v>
      </c>
      <c r="I2816" s="5">
        <v>48218.78125</v>
      </c>
      <c r="J2816">
        <v>53226.75</v>
      </c>
      <c r="K2816">
        <v>50230.9296875</v>
      </c>
      <c r="L2816">
        <v>38985.81640625</v>
      </c>
      <c r="M2816">
        <v>42212.31640625</v>
      </c>
      <c r="N2816">
        <v>61331.1953125</v>
      </c>
      <c r="O2816">
        <v>32846.43359375</v>
      </c>
      <c r="P2816">
        <v>38732.26171875</v>
      </c>
      <c r="Q2816" s="5">
        <v>43257.05859375</v>
      </c>
    </row>
    <row r="2817" spans="1:17" x14ac:dyDescent="0.2">
      <c r="A2817" s="5" t="s">
        <v>5045</v>
      </c>
      <c r="B2817">
        <v>786279.875</v>
      </c>
      <c r="C2817">
        <v>635764.25</v>
      </c>
      <c r="D2817">
        <v>798751.3125</v>
      </c>
      <c r="E2817">
        <v>638593.25</v>
      </c>
      <c r="F2817">
        <v>324233.3125</v>
      </c>
      <c r="G2817">
        <v>542740.9375</v>
      </c>
      <c r="H2817">
        <v>577252.125</v>
      </c>
      <c r="I2817" s="5">
        <v>598397.875</v>
      </c>
      <c r="J2817">
        <v>745420.8125</v>
      </c>
      <c r="K2817">
        <v>730962.1875</v>
      </c>
      <c r="L2817">
        <v>775562.0625</v>
      </c>
      <c r="M2817">
        <v>688135</v>
      </c>
      <c r="N2817">
        <v>784269.5625</v>
      </c>
      <c r="O2817">
        <v>701615.125</v>
      </c>
      <c r="P2817">
        <v>703996.6875</v>
      </c>
      <c r="Q2817" s="5">
        <v>771552.375</v>
      </c>
    </row>
    <row r="2818" spans="1:17" x14ac:dyDescent="0.2">
      <c r="A2818" s="5" t="s">
        <v>1904</v>
      </c>
      <c r="B2818">
        <v>0</v>
      </c>
      <c r="C2818">
        <v>82452.640625</v>
      </c>
      <c r="D2818">
        <v>25132.38671875</v>
      </c>
      <c r="E2818">
        <v>37442.71875</v>
      </c>
      <c r="F2818">
        <v>250423</v>
      </c>
      <c r="G2818">
        <v>0</v>
      </c>
      <c r="H2818">
        <v>58518.01953125</v>
      </c>
      <c r="I2818" s="5">
        <v>20297.435546875</v>
      </c>
      <c r="J2818">
        <v>32401.13671875</v>
      </c>
      <c r="K2818">
        <v>29392.11328125</v>
      </c>
      <c r="L2818">
        <v>0</v>
      </c>
      <c r="M2818">
        <v>71251.6015625</v>
      </c>
      <c r="N2818">
        <v>28419.287109375</v>
      </c>
      <c r="O2818">
        <v>22707.09765625</v>
      </c>
      <c r="P2818">
        <v>22957.85546875</v>
      </c>
      <c r="Q2818" s="5">
        <v>14152.99609375</v>
      </c>
    </row>
    <row r="2819" spans="1:17" x14ac:dyDescent="0.2">
      <c r="A2819" s="5" t="s">
        <v>2058</v>
      </c>
      <c r="B2819">
        <v>3870.404296875</v>
      </c>
      <c r="C2819">
        <v>6621.78466796875</v>
      </c>
      <c r="D2819">
        <v>10038.8193359375</v>
      </c>
      <c r="E2819">
        <v>11330.6630859375</v>
      </c>
      <c r="F2819">
        <v>7040.779296875</v>
      </c>
      <c r="G2819">
        <v>6000.7041015625</v>
      </c>
      <c r="H2819">
        <v>5594.51904296875</v>
      </c>
      <c r="I2819" s="5">
        <v>5918.720703125</v>
      </c>
      <c r="J2819">
        <v>6023.716796875</v>
      </c>
      <c r="K2819">
        <v>6602.85693359375</v>
      </c>
      <c r="L2819">
        <v>8252.37890625</v>
      </c>
      <c r="M2819">
        <v>5493.41455078125</v>
      </c>
      <c r="N2819">
        <v>6357.8994140625</v>
      </c>
      <c r="O2819">
        <v>5560.6982421875</v>
      </c>
      <c r="P2819">
        <v>3170.40258789062</v>
      </c>
      <c r="Q2819" s="5">
        <v>6957.8173828125</v>
      </c>
    </row>
    <row r="2820" spans="1:17" x14ac:dyDescent="0.2">
      <c r="A2820" s="5" t="s">
        <v>682</v>
      </c>
      <c r="B2820">
        <v>7978671.5</v>
      </c>
      <c r="C2820">
        <v>6382958.5</v>
      </c>
      <c r="D2820">
        <v>7711303</v>
      </c>
      <c r="E2820">
        <v>6060942</v>
      </c>
      <c r="F2820">
        <v>4453446</v>
      </c>
      <c r="G2820">
        <v>5185821.5</v>
      </c>
      <c r="H2820">
        <v>5656164.5</v>
      </c>
      <c r="I2820" s="5">
        <v>5991894.5</v>
      </c>
      <c r="J2820">
        <v>5241700.5</v>
      </c>
      <c r="K2820">
        <v>5756618</v>
      </c>
      <c r="L2820">
        <v>5316405</v>
      </c>
      <c r="M2820">
        <v>5042951</v>
      </c>
      <c r="N2820">
        <v>5380481.5</v>
      </c>
      <c r="O2820">
        <v>4000852.75</v>
      </c>
      <c r="P2820">
        <v>5548894.5</v>
      </c>
      <c r="Q2820" s="5">
        <v>5273240</v>
      </c>
    </row>
    <row r="2821" spans="1:17" x14ac:dyDescent="0.2">
      <c r="A2821" s="5" t="s">
        <v>2036</v>
      </c>
      <c r="B2821">
        <v>102685.0234375</v>
      </c>
      <c r="C2821">
        <v>123465.2578125</v>
      </c>
      <c r="D2821">
        <v>123651.4609375</v>
      </c>
      <c r="E2821">
        <v>62752.68359375</v>
      </c>
      <c r="F2821">
        <v>160486.828125</v>
      </c>
      <c r="G2821">
        <v>96481.3046875</v>
      </c>
      <c r="H2821">
        <v>62871.6875</v>
      </c>
      <c r="I2821" s="5">
        <v>100126.0390625</v>
      </c>
      <c r="J2821">
        <v>95044.234375</v>
      </c>
      <c r="K2821">
        <v>134920.1875</v>
      </c>
      <c r="L2821">
        <v>114933.5078125</v>
      </c>
      <c r="M2821">
        <v>94939.453125</v>
      </c>
      <c r="N2821">
        <v>167568.921875</v>
      </c>
      <c r="O2821">
        <v>119018.8828125</v>
      </c>
      <c r="P2821">
        <v>183252.796875</v>
      </c>
      <c r="Q2821" s="5">
        <v>138978.09375</v>
      </c>
    </row>
    <row r="2822" spans="1:17" x14ac:dyDescent="0.2">
      <c r="A2822" s="5" t="s">
        <v>600</v>
      </c>
      <c r="B2822">
        <v>20479658</v>
      </c>
      <c r="C2822">
        <v>15993899</v>
      </c>
      <c r="D2822">
        <v>18585268</v>
      </c>
      <c r="E2822">
        <v>34576172</v>
      </c>
      <c r="F2822">
        <v>23183376</v>
      </c>
      <c r="G2822">
        <v>17713028</v>
      </c>
      <c r="H2822">
        <v>17162818</v>
      </c>
      <c r="I2822" s="5">
        <v>17448042</v>
      </c>
      <c r="J2822">
        <v>15430896</v>
      </c>
      <c r="K2822">
        <v>15671502</v>
      </c>
      <c r="L2822">
        <v>17061318</v>
      </c>
      <c r="M2822">
        <v>15478692</v>
      </c>
      <c r="N2822">
        <v>16658914</v>
      </c>
      <c r="O2822">
        <v>14409216</v>
      </c>
      <c r="P2822">
        <v>17702424</v>
      </c>
      <c r="Q2822" s="5">
        <v>16867984</v>
      </c>
    </row>
    <row r="2823" spans="1:17" x14ac:dyDescent="0.2">
      <c r="A2823" s="5" t="s">
        <v>4777</v>
      </c>
      <c r="B2823">
        <v>383839.15625</v>
      </c>
      <c r="C2823">
        <v>469841.25</v>
      </c>
      <c r="D2823">
        <v>530585.0625</v>
      </c>
      <c r="E2823">
        <v>331444.0625</v>
      </c>
      <c r="F2823">
        <v>912295.5625</v>
      </c>
      <c r="G2823">
        <v>214338.515625</v>
      </c>
      <c r="H2823">
        <v>245047.421875</v>
      </c>
      <c r="I2823" s="5">
        <v>288235.4375</v>
      </c>
      <c r="J2823">
        <v>202441.96875</v>
      </c>
      <c r="K2823">
        <v>141049.203125</v>
      </c>
      <c r="L2823">
        <v>219098.546875</v>
      </c>
      <c r="M2823">
        <v>275935.21875</v>
      </c>
      <c r="N2823">
        <v>419297.09375</v>
      </c>
      <c r="O2823">
        <v>256217.5</v>
      </c>
      <c r="P2823">
        <v>279311.21875</v>
      </c>
      <c r="Q2823" s="5">
        <v>241646.703125</v>
      </c>
    </row>
    <row r="2824" spans="1:17" x14ac:dyDescent="0.2">
      <c r="A2824" s="5" t="s">
        <v>5011</v>
      </c>
      <c r="B2824">
        <v>165005.109375</v>
      </c>
      <c r="C2824">
        <v>258961.15625</v>
      </c>
      <c r="D2824">
        <v>170205.28125</v>
      </c>
      <c r="E2824">
        <v>466055.40625</v>
      </c>
      <c r="F2824">
        <v>374735.25</v>
      </c>
      <c r="G2824">
        <v>234564.234375</v>
      </c>
      <c r="H2824">
        <v>313945.46875</v>
      </c>
      <c r="I2824" s="5">
        <v>205332.734375</v>
      </c>
      <c r="J2824">
        <v>189570.84375</v>
      </c>
      <c r="K2824">
        <v>202026.96875</v>
      </c>
      <c r="L2824">
        <v>197444.859375</v>
      </c>
      <c r="M2824">
        <v>252322.4375</v>
      </c>
      <c r="N2824">
        <v>180576.234375</v>
      </c>
      <c r="O2824">
        <v>153517.421875</v>
      </c>
      <c r="P2824">
        <v>170128.921875</v>
      </c>
      <c r="Q2824" s="5">
        <v>172696.515625</v>
      </c>
    </row>
    <row r="2825" spans="1:17" x14ac:dyDescent="0.2">
      <c r="A2825" s="5" t="s">
        <v>583</v>
      </c>
      <c r="B2825">
        <v>5335742.5</v>
      </c>
      <c r="C2825">
        <v>4059122.25</v>
      </c>
      <c r="D2825">
        <v>4648924</v>
      </c>
      <c r="E2825">
        <v>3391384.5</v>
      </c>
      <c r="F2825">
        <v>2474078.25</v>
      </c>
      <c r="G2825">
        <v>4437510</v>
      </c>
      <c r="H2825">
        <v>3459139</v>
      </c>
      <c r="I2825" s="5">
        <v>4110709.75</v>
      </c>
      <c r="J2825">
        <v>4942424</v>
      </c>
      <c r="K2825">
        <v>4062633.25</v>
      </c>
      <c r="L2825">
        <v>5490676.5</v>
      </c>
      <c r="M2825">
        <v>5153393.5</v>
      </c>
      <c r="N2825">
        <v>3284848.25</v>
      </c>
      <c r="O2825">
        <v>4157606.25</v>
      </c>
      <c r="P2825">
        <v>4124761</v>
      </c>
      <c r="Q2825" s="5">
        <v>4218046</v>
      </c>
    </row>
    <row r="2826" spans="1:17" x14ac:dyDescent="0.2">
      <c r="A2826" s="5" t="s">
        <v>4342</v>
      </c>
      <c r="B2826">
        <v>352245.96875</v>
      </c>
      <c r="C2826">
        <v>352485.84375</v>
      </c>
      <c r="D2826">
        <v>234234.609375</v>
      </c>
      <c r="E2826">
        <v>563606.875</v>
      </c>
      <c r="F2826">
        <v>1322215</v>
      </c>
      <c r="G2826">
        <v>355443.84375</v>
      </c>
      <c r="H2826">
        <v>507339.28125</v>
      </c>
      <c r="I2826" s="5">
        <v>387363.65625</v>
      </c>
      <c r="J2826">
        <v>536147.5625</v>
      </c>
      <c r="K2826">
        <v>790629.6875</v>
      </c>
      <c r="L2826">
        <v>577331.375</v>
      </c>
      <c r="M2826">
        <v>661857.25</v>
      </c>
      <c r="N2826">
        <v>1288319.5</v>
      </c>
      <c r="O2826">
        <v>699101.625</v>
      </c>
      <c r="P2826">
        <v>803339.3125</v>
      </c>
      <c r="Q2826" s="5">
        <v>810051.0625</v>
      </c>
    </row>
    <row r="2827" spans="1:17" x14ac:dyDescent="0.2">
      <c r="A2827" s="5" t="s">
        <v>3593</v>
      </c>
      <c r="B2827">
        <v>33690.73046875</v>
      </c>
      <c r="C2827">
        <v>74768</v>
      </c>
      <c r="D2827">
        <v>44403.66796875</v>
      </c>
      <c r="E2827">
        <v>34275.73828125</v>
      </c>
      <c r="F2827">
        <v>57291.6953125</v>
      </c>
      <c r="G2827">
        <v>65341.640625</v>
      </c>
      <c r="H2827">
        <v>67666.6171875</v>
      </c>
      <c r="I2827" s="5">
        <v>44206.3359375</v>
      </c>
      <c r="J2827">
        <v>64169.6015625</v>
      </c>
      <c r="K2827">
        <v>69883.578125</v>
      </c>
      <c r="L2827">
        <v>73197.6796875</v>
      </c>
      <c r="M2827">
        <v>54519.5546875</v>
      </c>
      <c r="N2827">
        <v>66607.953125</v>
      </c>
      <c r="O2827">
        <v>59029.875</v>
      </c>
      <c r="P2827">
        <v>58060.2890625</v>
      </c>
      <c r="Q2827" s="5">
        <v>50447.74609375</v>
      </c>
    </row>
    <row r="2828" spans="1:17" x14ac:dyDescent="0.2">
      <c r="A2828" s="5" t="s">
        <v>686</v>
      </c>
      <c r="B2828">
        <v>330297.9375</v>
      </c>
      <c r="C2828">
        <v>324339.1875</v>
      </c>
      <c r="D2828">
        <v>264343.125</v>
      </c>
      <c r="E2828">
        <v>256184.734375</v>
      </c>
      <c r="F2828">
        <v>150398.53125</v>
      </c>
      <c r="G2828">
        <v>107691.59375</v>
      </c>
      <c r="H2828">
        <v>102616.953125</v>
      </c>
      <c r="I2828" s="5">
        <v>132351.265625</v>
      </c>
      <c r="J2828">
        <v>116731.9140625</v>
      </c>
      <c r="K2828">
        <v>151808.703125</v>
      </c>
      <c r="L2828">
        <v>189917.609375</v>
      </c>
      <c r="M2828">
        <v>138668.515625</v>
      </c>
      <c r="N2828">
        <v>113387.78125</v>
      </c>
      <c r="O2828">
        <v>140116.484375</v>
      </c>
      <c r="P2828">
        <v>122536.0390625</v>
      </c>
      <c r="Q2828" s="5">
        <v>107928.265625</v>
      </c>
    </row>
    <row r="2829" spans="1:17" x14ac:dyDescent="0.2">
      <c r="A2829" s="5" t="s">
        <v>5759</v>
      </c>
      <c r="B2829">
        <v>138842.328125</v>
      </c>
      <c r="C2829">
        <v>234945.1875</v>
      </c>
      <c r="D2829">
        <v>196066.375</v>
      </c>
      <c r="E2829">
        <v>277004</v>
      </c>
      <c r="F2829">
        <v>352204.1875</v>
      </c>
      <c r="G2829">
        <v>271942</v>
      </c>
      <c r="H2829">
        <v>221181.984375</v>
      </c>
      <c r="I2829" s="5">
        <v>191950.609375</v>
      </c>
      <c r="J2829">
        <v>160664.265625</v>
      </c>
      <c r="K2829">
        <v>183225.125</v>
      </c>
      <c r="L2829">
        <v>241861.734375</v>
      </c>
      <c r="M2829">
        <v>257854.71875</v>
      </c>
      <c r="N2829">
        <v>161739.6875</v>
      </c>
      <c r="O2829">
        <v>180456.796875</v>
      </c>
      <c r="P2829">
        <v>132592.640625</v>
      </c>
      <c r="Q2829" s="5">
        <v>133647.046875</v>
      </c>
    </row>
    <row r="2830" spans="1:17" x14ac:dyDescent="0.2">
      <c r="A2830" s="5" t="s">
        <v>5149</v>
      </c>
      <c r="B2830">
        <v>593329.875</v>
      </c>
      <c r="C2830">
        <v>552160.125</v>
      </c>
      <c r="D2830">
        <v>526015.1875</v>
      </c>
      <c r="E2830">
        <v>894233.5625</v>
      </c>
      <c r="F2830">
        <v>898034.625</v>
      </c>
      <c r="G2830">
        <v>599060.1875</v>
      </c>
      <c r="H2830">
        <v>617985.75</v>
      </c>
      <c r="I2830" s="5">
        <v>629820.1875</v>
      </c>
      <c r="J2830">
        <v>607313.8125</v>
      </c>
      <c r="K2830">
        <v>575145.6875</v>
      </c>
      <c r="L2830">
        <v>599952.3125</v>
      </c>
      <c r="M2830">
        <v>543646.5</v>
      </c>
      <c r="N2830">
        <v>645345.125</v>
      </c>
      <c r="O2830">
        <v>609456.75</v>
      </c>
      <c r="P2830">
        <v>638787.75</v>
      </c>
      <c r="Q2830" s="5">
        <v>606498.75</v>
      </c>
    </row>
    <row r="2831" spans="1:17" x14ac:dyDescent="0.2">
      <c r="A2831" s="5" t="s">
        <v>4277</v>
      </c>
      <c r="B2831">
        <v>31305.404296875</v>
      </c>
      <c r="C2831">
        <v>55486.61328125</v>
      </c>
      <c r="D2831">
        <v>47004.64453125</v>
      </c>
      <c r="E2831">
        <v>122771.1796875</v>
      </c>
      <c r="F2831">
        <v>39627.34765625</v>
      </c>
      <c r="G2831">
        <v>63992.0625</v>
      </c>
      <c r="H2831">
        <v>36115.35546875</v>
      </c>
      <c r="I2831" s="5">
        <v>40707.88671875</v>
      </c>
      <c r="J2831">
        <v>43992.85546875</v>
      </c>
      <c r="K2831">
        <v>40645.4296875</v>
      </c>
      <c r="L2831">
        <v>50658.28515625</v>
      </c>
      <c r="M2831">
        <v>33815.66796875</v>
      </c>
      <c r="N2831">
        <v>42036.16015625</v>
      </c>
      <c r="O2831">
        <v>37877.48828125</v>
      </c>
      <c r="P2831">
        <v>36083.515625</v>
      </c>
      <c r="Q2831" s="5">
        <v>35623.71484375</v>
      </c>
    </row>
    <row r="2832" spans="1:17" x14ac:dyDescent="0.2">
      <c r="A2832" s="5" t="s">
        <v>25</v>
      </c>
      <c r="B2832">
        <v>45553.44921875</v>
      </c>
      <c r="C2832">
        <v>14872.1201171875</v>
      </c>
      <c r="D2832">
        <v>8275.3173828125</v>
      </c>
      <c r="E2832">
        <v>0</v>
      </c>
      <c r="F2832">
        <v>0</v>
      </c>
      <c r="G2832">
        <v>13106.6806640625</v>
      </c>
      <c r="H2832">
        <v>9040.5947265625</v>
      </c>
      <c r="I2832" s="5">
        <v>13816.376953125</v>
      </c>
      <c r="J2832">
        <v>13353.755859375</v>
      </c>
      <c r="K2832">
        <v>21290.482421875</v>
      </c>
      <c r="L2832">
        <v>15045.6416015625</v>
      </c>
      <c r="M2832">
        <v>9290.51953125</v>
      </c>
      <c r="N2832">
        <v>14531.1884765625</v>
      </c>
      <c r="O2832">
        <v>8176.2978515625</v>
      </c>
      <c r="P2832">
        <v>14484.04296875</v>
      </c>
      <c r="Q2832" s="5">
        <v>13948.20703125</v>
      </c>
    </row>
    <row r="2833" spans="1:17" x14ac:dyDescent="0.2">
      <c r="A2833" s="5" t="s">
        <v>18</v>
      </c>
      <c r="B2833">
        <v>35961.5390625</v>
      </c>
      <c r="C2833">
        <v>0</v>
      </c>
      <c r="D2833">
        <v>48104.39453125</v>
      </c>
      <c r="E2833">
        <v>20094.29296875</v>
      </c>
      <c r="F2833">
        <v>42128.58203125</v>
      </c>
      <c r="G2833">
        <v>62797.42578125</v>
      </c>
      <c r="H2833">
        <v>52196.203125</v>
      </c>
      <c r="I2833" s="5">
        <v>32713.58203125</v>
      </c>
      <c r="J2833">
        <v>41413.54296875</v>
      </c>
      <c r="K2833">
        <v>42584.40625</v>
      </c>
      <c r="L2833">
        <v>34194.625</v>
      </c>
      <c r="M2833">
        <v>41720.29296875</v>
      </c>
      <c r="N2833">
        <v>49249.2265625</v>
      </c>
      <c r="O2833">
        <v>36681.01171875</v>
      </c>
      <c r="P2833">
        <v>35370.0859375</v>
      </c>
      <c r="Q2833" s="5">
        <v>33218.3359375</v>
      </c>
    </row>
    <row r="2834" spans="1:17" x14ac:dyDescent="0.2">
      <c r="A2834" s="5" t="s">
        <v>2886</v>
      </c>
      <c r="B2834">
        <v>59018.77734375</v>
      </c>
      <c r="C2834">
        <v>45513.22265625</v>
      </c>
      <c r="D2834">
        <v>58352.48828125</v>
      </c>
      <c r="E2834">
        <v>63191.3515625</v>
      </c>
      <c r="F2834">
        <v>43558.4921875</v>
      </c>
      <c r="G2834">
        <v>48792.5859375</v>
      </c>
      <c r="H2834">
        <v>37476.9296875</v>
      </c>
      <c r="I2834" s="5">
        <v>47571.95703125</v>
      </c>
      <c r="J2834">
        <v>45535.50390625</v>
      </c>
      <c r="K2834">
        <v>40001.08203125</v>
      </c>
      <c r="L2834">
        <v>39368.30078125</v>
      </c>
      <c r="M2834">
        <v>39293.7265625</v>
      </c>
      <c r="N2834">
        <v>37501.640625</v>
      </c>
      <c r="O2834">
        <v>42163.515625</v>
      </c>
      <c r="P2834">
        <v>49187.6796875</v>
      </c>
      <c r="Q2834" s="5">
        <v>40772.43359375</v>
      </c>
    </row>
    <row r="2835" spans="1:17" x14ac:dyDescent="0.2">
      <c r="A2835" s="5" t="s">
        <v>4336</v>
      </c>
      <c r="B2835">
        <v>80927.828125</v>
      </c>
      <c r="C2835">
        <v>7126.17626953125</v>
      </c>
      <c r="D2835">
        <v>17482.9453125</v>
      </c>
      <c r="E2835">
        <v>0</v>
      </c>
      <c r="F2835">
        <v>8506.6650390625</v>
      </c>
      <c r="G2835">
        <v>17643.96875</v>
      </c>
      <c r="H2835">
        <v>8424.2197265625</v>
      </c>
      <c r="I2835" s="5">
        <v>8072.48876953125</v>
      </c>
      <c r="J2835">
        <v>8440.8984375</v>
      </c>
      <c r="K2835">
        <v>10258.685546875</v>
      </c>
      <c r="L2835">
        <v>7514.52685546875</v>
      </c>
      <c r="M2835">
        <v>7690.794921875</v>
      </c>
      <c r="N2835">
        <v>10331.4169921875</v>
      </c>
      <c r="O2835">
        <v>13635.0595703125</v>
      </c>
      <c r="P2835">
        <v>6003.0224609375</v>
      </c>
      <c r="Q2835" s="5">
        <v>2652.51196289062</v>
      </c>
    </row>
    <row r="2836" spans="1:17" x14ac:dyDescent="0.2">
      <c r="A2836" s="5" t="s">
        <v>3874</v>
      </c>
      <c r="B2836">
        <v>44170.95703125</v>
      </c>
      <c r="C2836">
        <v>0</v>
      </c>
      <c r="D2836">
        <v>0</v>
      </c>
      <c r="E2836">
        <v>0</v>
      </c>
      <c r="F2836">
        <v>0</v>
      </c>
      <c r="G2836">
        <v>20701.74609375</v>
      </c>
      <c r="H2836">
        <v>0</v>
      </c>
      <c r="I2836" s="5">
        <v>22313.009765625</v>
      </c>
      <c r="J2836">
        <v>26635.810546875</v>
      </c>
      <c r="K2836">
        <v>38440.0625</v>
      </c>
      <c r="L2836">
        <v>19789.154296875</v>
      </c>
      <c r="M2836">
        <v>26839.2421875</v>
      </c>
      <c r="N2836">
        <v>29162.552734375</v>
      </c>
      <c r="O2836">
        <v>47369.18359375</v>
      </c>
      <c r="P2836">
        <v>52872.33203125</v>
      </c>
      <c r="Q2836" s="5">
        <v>42028.77734375</v>
      </c>
    </row>
    <row r="2837" spans="1:17" x14ac:dyDescent="0.2">
      <c r="A2837" s="5" t="s">
        <v>4549</v>
      </c>
      <c r="B2837">
        <v>33957.4375</v>
      </c>
      <c r="C2837">
        <v>13903.0458984375</v>
      </c>
      <c r="D2837">
        <v>9746.478515625</v>
      </c>
      <c r="E2837">
        <v>0</v>
      </c>
      <c r="F2837">
        <v>0</v>
      </c>
      <c r="G2837">
        <v>15021.794921875</v>
      </c>
      <c r="H2837">
        <v>27330.4375</v>
      </c>
      <c r="I2837" s="5">
        <v>0</v>
      </c>
      <c r="J2837">
        <v>16580.26171875</v>
      </c>
      <c r="K2837">
        <v>28841.77734375</v>
      </c>
      <c r="L2837">
        <v>28989.330078125</v>
      </c>
      <c r="M2837">
        <v>16085.2822265625</v>
      </c>
      <c r="N2837">
        <v>40754.4765625</v>
      </c>
      <c r="O2837">
        <v>41187.92578125</v>
      </c>
      <c r="P2837">
        <v>35072.87109375</v>
      </c>
      <c r="Q2837" s="5">
        <v>38906.34375</v>
      </c>
    </row>
    <row r="2838" spans="1:17" x14ac:dyDescent="0.2">
      <c r="A2838" s="5" t="s">
        <v>4525</v>
      </c>
      <c r="B2838">
        <v>16700.69921875</v>
      </c>
      <c r="C2838">
        <v>10894.3720703125</v>
      </c>
      <c r="D2838">
        <v>33273.26953125</v>
      </c>
      <c r="E2838">
        <v>0</v>
      </c>
      <c r="F2838">
        <v>37995.3359375</v>
      </c>
      <c r="G2838">
        <v>43863.07421875</v>
      </c>
      <c r="H2838">
        <v>27699.841796875</v>
      </c>
      <c r="I2838" s="5">
        <v>31668.453125</v>
      </c>
      <c r="J2838">
        <v>27902.494140625</v>
      </c>
      <c r="K2838">
        <v>36260.18359375</v>
      </c>
      <c r="L2838">
        <v>44164.18359375</v>
      </c>
      <c r="M2838">
        <v>34927.05078125</v>
      </c>
      <c r="N2838">
        <v>46316.04296875</v>
      </c>
      <c r="O2838">
        <v>56315.68359375</v>
      </c>
      <c r="P2838">
        <v>54653.69921875</v>
      </c>
      <c r="Q2838" s="5">
        <v>43279.46484375</v>
      </c>
    </row>
    <row r="2839" spans="1:17" x14ac:dyDescent="0.2">
      <c r="A2839" s="5" t="s">
        <v>2358</v>
      </c>
      <c r="B2839">
        <v>14225.642578125</v>
      </c>
      <c r="C2839">
        <v>34815.8828125</v>
      </c>
      <c r="D2839">
        <v>41686.89453125</v>
      </c>
      <c r="E2839">
        <v>58217.1875</v>
      </c>
      <c r="F2839">
        <v>18700.27734375</v>
      </c>
      <c r="G2839">
        <v>33162.78125</v>
      </c>
      <c r="H2839">
        <v>27987.0078125</v>
      </c>
      <c r="I2839" s="5">
        <v>23497.1875</v>
      </c>
      <c r="J2839">
        <v>17621.3046875</v>
      </c>
      <c r="K2839">
        <v>30513.68359375</v>
      </c>
      <c r="L2839">
        <v>36226.96875</v>
      </c>
      <c r="M2839">
        <v>25127.849609375</v>
      </c>
      <c r="N2839">
        <v>27710.859375</v>
      </c>
      <c r="O2839">
        <v>30581.349609375</v>
      </c>
      <c r="P2839">
        <v>7711.17822265625</v>
      </c>
      <c r="Q2839" s="5">
        <v>24396.10546875</v>
      </c>
    </row>
    <row r="2840" spans="1:17" x14ac:dyDescent="0.2">
      <c r="A2840" s="5" t="s">
        <v>2278</v>
      </c>
      <c r="B2840">
        <v>81241.3125</v>
      </c>
      <c r="C2840">
        <v>15712.7421875</v>
      </c>
      <c r="D2840">
        <v>69063.3203125</v>
      </c>
      <c r="E2840">
        <v>0</v>
      </c>
      <c r="F2840">
        <v>54779.78125</v>
      </c>
      <c r="G2840">
        <v>56945.54296875</v>
      </c>
      <c r="H2840">
        <v>32211.640625</v>
      </c>
      <c r="I2840" s="5">
        <v>52299.203125</v>
      </c>
      <c r="J2840">
        <v>49393.93359375</v>
      </c>
      <c r="K2840">
        <v>92106.234375</v>
      </c>
      <c r="L2840">
        <v>64235.98828125</v>
      </c>
      <c r="M2840">
        <v>33963.5234375</v>
      </c>
      <c r="N2840">
        <v>100703.3984375</v>
      </c>
      <c r="O2840">
        <v>52679.23828125</v>
      </c>
      <c r="P2840">
        <v>112206.9453125</v>
      </c>
      <c r="Q2840" s="5">
        <v>86197.671875</v>
      </c>
    </row>
    <row r="2841" spans="1:17" x14ac:dyDescent="0.2">
      <c r="A2841" s="5" t="s">
        <v>4015</v>
      </c>
      <c r="B2841">
        <v>278592.46875</v>
      </c>
      <c r="C2841">
        <v>277126.46875</v>
      </c>
      <c r="D2841">
        <v>335851.75</v>
      </c>
      <c r="E2841">
        <v>193990.484375</v>
      </c>
      <c r="F2841">
        <v>244054.359375</v>
      </c>
      <c r="G2841">
        <v>302238.46875</v>
      </c>
      <c r="H2841">
        <v>339742.6875</v>
      </c>
      <c r="I2841" s="5">
        <v>310595.09375</v>
      </c>
      <c r="J2841">
        <v>286867.34375</v>
      </c>
      <c r="K2841">
        <v>351574.125</v>
      </c>
      <c r="L2841">
        <v>323929.03125</v>
      </c>
      <c r="M2841">
        <v>314297.59375</v>
      </c>
      <c r="N2841">
        <v>280264.0625</v>
      </c>
      <c r="O2841">
        <v>283996.625</v>
      </c>
      <c r="P2841">
        <v>346837.28125</v>
      </c>
      <c r="Q2841" s="5">
        <v>314255.875</v>
      </c>
    </row>
    <row r="2842" spans="1:17" x14ac:dyDescent="0.2">
      <c r="A2842" s="5" t="s">
        <v>475</v>
      </c>
      <c r="B2842">
        <v>50876.0625</v>
      </c>
      <c r="C2842">
        <v>35791.40234375</v>
      </c>
      <c r="D2842">
        <v>47552.7109375</v>
      </c>
      <c r="E2842">
        <v>30021.6328125</v>
      </c>
      <c r="F2842">
        <v>37439.453125</v>
      </c>
      <c r="G2842">
        <v>44932.90234375</v>
      </c>
      <c r="H2842">
        <v>22350.7890625</v>
      </c>
      <c r="I2842" s="5">
        <v>46432.59375</v>
      </c>
      <c r="J2842">
        <v>33739.84765625</v>
      </c>
      <c r="K2842">
        <v>40872.88671875</v>
      </c>
      <c r="L2842">
        <v>23513.12109375</v>
      </c>
      <c r="M2842">
        <v>35756.58203125</v>
      </c>
      <c r="N2842">
        <v>27846.962890625</v>
      </c>
      <c r="O2842">
        <v>30512.435546875</v>
      </c>
      <c r="P2842">
        <v>35809.55859375</v>
      </c>
      <c r="Q2842" s="5">
        <v>34035.4140625</v>
      </c>
    </row>
    <row r="2843" spans="1:17" x14ac:dyDescent="0.2">
      <c r="A2843" s="5" t="s">
        <v>3675</v>
      </c>
      <c r="B2843">
        <v>53422.50390625</v>
      </c>
      <c r="C2843">
        <v>64715.296875</v>
      </c>
      <c r="D2843">
        <v>89531.359375</v>
      </c>
      <c r="E2843">
        <v>67720.2578125</v>
      </c>
      <c r="F2843">
        <v>60055.78125</v>
      </c>
      <c r="G2843">
        <v>59706.6640625</v>
      </c>
      <c r="H2843">
        <v>43072.7421875</v>
      </c>
      <c r="I2843" s="5">
        <v>56389.69140625</v>
      </c>
      <c r="J2843">
        <v>54431.25390625</v>
      </c>
      <c r="K2843">
        <v>52312.16015625</v>
      </c>
      <c r="L2843">
        <v>47984.03515625</v>
      </c>
      <c r="M2843">
        <v>40930.625</v>
      </c>
      <c r="N2843">
        <v>39731.30859375</v>
      </c>
      <c r="O2843">
        <v>42709.359375</v>
      </c>
      <c r="P2843">
        <v>48532.94921875</v>
      </c>
      <c r="Q2843" s="5">
        <v>47121.26171875</v>
      </c>
    </row>
    <row r="2844" spans="1:17" x14ac:dyDescent="0.2">
      <c r="A2844" s="5" t="s">
        <v>5231</v>
      </c>
      <c r="B2844">
        <v>223021.65625</v>
      </c>
      <c r="C2844">
        <v>106305.046875</v>
      </c>
      <c r="D2844">
        <v>245623.046875</v>
      </c>
      <c r="E2844">
        <v>340271.28125</v>
      </c>
      <c r="F2844">
        <v>185680.703125</v>
      </c>
      <c r="G2844">
        <v>168693.84375</v>
      </c>
      <c r="H2844">
        <v>111583.890625</v>
      </c>
      <c r="I2844" s="5">
        <v>173726.921875</v>
      </c>
      <c r="J2844">
        <v>222257.640625</v>
      </c>
      <c r="K2844">
        <v>298492.40625</v>
      </c>
      <c r="L2844">
        <v>335759.90625</v>
      </c>
      <c r="M2844">
        <v>221392.03125</v>
      </c>
      <c r="N2844">
        <v>274658.9375</v>
      </c>
      <c r="O2844">
        <v>312309.96875</v>
      </c>
      <c r="P2844">
        <v>236982.53125</v>
      </c>
      <c r="Q2844" s="5">
        <v>289208.15625</v>
      </c>
    </row>
    <row r="2845" spans="1:17" x14ac:dyDescent="0.2">
      <c r="A2845" s="5" t="s">
        <v>3139</v>
      </c>
      <c r="B2845">
        <v>349085.25</v>
      </c>
      <c r="C2845">
        <v>428323.6875</v>
      </c>
      <c r="D2845">
        <v>343540.84375</v>
      </c>
      <c r="E2845">
        <v>558075.1875</v>
      </c>
      <c r="F2845">
        <v>514741.53125</v>
      </c>
      <c r="G2845">
        <v>396335.625</v>
      </c>
      <c r="H2845">
        <v>446996.46875</v>
      </c>
      <c r="I2845" s="5">
        <v>401307</v>
      </c>
      <c r="J2845">
        <v>398158.1875</v>
      </c>
      <c r="K2845">
        <v>417238.90625</v>
      </c>
      <c r="L2845">
        <v>448629.75</v>
      </c>
      <c r="M2845">
        <v>411384.6875</v>
      </c>
      <c r="N2845">
        <v>369603.09375</v>
      </c>
      <c r="O2845">
        <v>379916.03125</v>
      </c>
      <c r="P2845">
        <v>389043.375</v>
      </c>
      <c r="Q2845" s="5">
        <v>413552.34375</v>
      </c>
    </row>
    <row r="2846" spans="1:17" x14ac:dyDescent="0.2">
      <c r="A2846" s="5" t="s">
        <v>208</v>
      </c>
      <c r="B2846">
        <v>617300.4375</v>
      </c>
      <c r="C2846">
        <v>655853.25</v>
      </c>
      <c r="D2846">
        <v>657878.875</v>
      </c>
      <c r="E2846">
        <v>593113.8125</v>
      </c>
      <c r="F2846">
        <v>836532.375</v>
      </c>
      <c r="G2846">
        <v>634902.5</v>
      </c>
      <c r="H2846">
        <v>679234.625</v>
      </c>
      <c r="I2846" s="5">
        <v>707032.0625</v>
      </c>
      <c r="J2846">
        <v>724092.25</v>
      </c>
      <c r="K2846">
        <v>796838.5625</v>
      </c>
      <c r="L2846">
        <v>841003.3125</v>
      </c>
      <c r="M2846">
        <v>691511.5</v>
      </c>
      <c r="N2846">
        <v>709950.625</v>
      </c>
      <c r="O2846">
        <v>680216.3125</v>
      </c>
      <c r="P2846">
        <v>705985</v>
      </c>
      <c r="Q2846" s="5">
        <v>714746.625</v>
      </c>
    </row>
    <row r="2847" spans="1:17" x14ac:dyDescent="0.2">
      <c r="A2847" s="5" t="s">
        <v>5703</v>
      </c>
      <c r="B2847">
        <v>40365.33984375</v>
      </c>
      <c r="C2847">
        <v>0</v>
      </c>
      <c r="D2847">
        <v>0</v>
      </c>
      <c r="E2847">
        <v>0</v>
      </c>
      <c r="F2847">
        <v>13265.888671875</v>
      </c>
      <c r="G2847">
        <v>0</v>
      </c>
      <c r="H2847">
        <v>20739.71484375</v>
      </c>
      <c r="I2847" s="5">
        <v>20774.1015625</v>
      </c>
      <c r="J2847">
        <v>15997.4599609375</v>
      </c>
      <c r="K2847">
        <v>32495.58203125</v>
      </c>
      <c r="L2847">
        <v>23100.494140625</v>
      </c>
      <c r="M2847">
        <v>15834.4189453125</v>
      </c>
      <c r="N2847">
        <v>24591.98046875</v>
      </c>
      <c r="O2847">
        <v>23311.388671875</v>
      </c>
      <c r="P2847">
        <v>31811.88671875</v>
      </c>
      <c r="Q2847" s="5">
        <v>22919.4140625</v>
      </c>
    </row>
    <row r="2848" spans="1:17" x14ac:dyDescent="0.2">
      <c r="A2848" s="5" t="s">
        <v>4138</v>
      </c>
      <c r="B2848">
        <v>74958.78125</v>
      </c>
      <c r="C2848">
        <v>40610.5859375</v>
      </c>
      <c r="D2848">
        <v>28324.4140625</v>
      </c>
      <c r="E2848">
        <v>87744.453125</v>
      </c>
      <c r="F2848">
        <v>60490.79296875</v>
      </c>
      <c r="G2848">
        <v>41587</v>
      </c>
      <c r="H2848">
        <v>46324.0078125</v>
      </c>
      <c r="I2848" s="5">
        <v>45682.68359375</v>
      </c>
      <c r="J2848">
        <v>38390.97265625</v>
      </c>
      <c r="K2848">
        <v>40495.9375</v>
      </c>
      <c r="L2848">
        <v>40189.2109375</v>
      </c>
      <c r="M2848">
        <v>35934.3515625</v>
      </c>
      <c r="N2848">
        <v>35438.953125</v>
      </c>
      <c r="O2848">
        <v>31196.603515625</v>
      </c>
      <c r="P2848">
        <v>39900.88671875</v>
      </c>
      <c r="Q2848" s="5">
        <v>28574.13671875</v>
      </c>
    </row>
    <row r="2849" spans="1:17" x14ac:dyDescent="0.2">
      <c r="A2849" s="5" t="s">
        <v>5138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 s="5">
        <v>0</v>
      </c>
      <c r="J2849">
        <v>29882.6015625</v>
      </c>
      <c r="K2849">
        <v>21182.462890625</v>
      </c>
      <c r="L2849">
        <v>10411.69921875</v>
      </c>
      <c r="M2849">
        <v>17547.587890625</v>
      </c>
      <c r="N2849">
        <v>29378.287109375</v>
      </c>
      <c r="O2849">
        <v>29955.85546875</v>
      </c>
      <c r="P2849">
        <v>26238.5703125</v>
      </c>
      <c r="Q2849" s="5">
        <v>33055.49609375</v>
      </c>
    </row>
    <row r="2850" spans="1:17" x14ac:dyDescent="0.2">
      <c r="A2850" s="5" t="s">
        <v>4543</v>
      </c>
      <c r="B2850">
        <v>87695.25</v>
      </c>
      <c r="C2850">
        <v>83978.609375</v>
      </c>
      <c r="D2850">
        <v>82633.5546875</v>
      </c>
      <c r="E2850">
        <v>99022.9296875</v>
      </c>
      <c r="F2850">
        <v>66437.921875</v>
      </c>
      <c r="G2850">
        <v>75848.9921875</v>
      </c>
      <c r="H2850">
        <v>35509.02734375</v>
      </c>
      <c r="I2850" s="5">
        <v>59377.69921875</v>
      </c>
      <c r="J2850">
        <v>52403.54296875</v>
      </c>
      <c r="K2850">
        <v>52724.30859375</v>
      </c>
      <c r="L2850">
        <v>62634.85546875</v>
      </c>
      <c r="M2850">
        <v>43500.48046875</v>
      </c>
      <c r="N2850">
        <v>58124.66796875</v>
      </c>
      <c r="O2850">
        <v>53319.37109375</v>
      </c>
      <c r="P2850">
        <v>51559.671875</v>
      </c>
      <c r="Q2850" s="5">
        <v>59746.015625</v>
      </c>
    </row>
    <row r="2851" spans="1:17" x14ac:dyDescent="0.2">
      <c r="A2851" s="5" t="s">
        <v>2901</v>
      </c>
      <c r="B2851">
        <v>870263.0625</v>
      </c>
      <c r="C2851">
        <v>46163.6640625</v>
      </c>
      <c r="D2851">
        <v>619489.125</v>
      </c>
      <c r="E2851">
        <v>587366.625</v>
      </c>
      <c r="F2851">
        <v>868352.375</v>
      </c>
      <c r="G2851">
        <v>0</v>
      </c>
      <c r="H2851">
        <v>338721.1875</v>
      </c>
      <c r="I2851" s="5">
        <v>365072.125</v>
      </c>
      <c r="J2851">
        <v>186793.109375</v>
      </c>
      <c r="K2851">
        <v>387614.1875</v>
      </c>
      <c r="L2851">
        <v>411604.78125</v>
      </c>
      <c r="M2851">
        <v>441838.09375</v>
      </c>
      <c r="N2851">
        <v>407805.53125</v>
      </c>
      <c r="O2851">
        <v>481146.34375</v>
      </c>
      <c r="P2851">
        <v>216051.953125</v>
      </c>
      <c r="Q2851" s="5">
        <v>409808.96875</v>
      </c>
    </row>
    <row r="2852" spans="1:17" x14ac:dyDescent="0.2">
      <c r="A2852" s="5" t="s">
        <v>5148</v>
      </c>
      <c r="B2852">
        <v>1577010</v>
      </c>
      <c r="C2852">
        <v>1045885.25</v>
      </c>
      <c r="D2852">
        <v>1046526.4375</v>
      </c>
      <c r="E2852">
        <v>1655547.25</v>
      </c>
      <c r="F2852">
        <v>1435846.375</v>
      </c>
      <c r="G2852">
        <v>887637.5625</v>
      </c>
      <c r="H2852">
        <v>901490.6875</v>
      </c>
      <c r="I2852" s="5">
        <v>979069.4375</v>
      </c>
      <c r="J2852">
        <v>1209204.75</v>
      </c>
      <c r="K2852">
        <v>1356445.625</v>
      </c>
      <c r="L2852">
        <v>1310114.5</v>
      </c>
      <c r="M2852">
        <v>1047237.6875</v>
      </c>
      <c r="N2852">
        <v>1130759.5</v>
      </c>
      <c r="O2852">
        <v>1036735.125</v>
      </c>
      <c r="P2852">
        <v>1465893.75</v>
      </c>
      <c r="Q2852" s="5">
        <v>1275103.75</v>
      </c>
    </row>
    <row r="2853" spans="1:17" x14ac:dyDescent="0.2">
      <c r="A2853" s="5" t="s">
        <v>3362</v>
      </c>
      <c r="B2853">
        <v>70856.6875</v>
      </c>
      <c r="C2853">
        <v>72397.1484375</v>
      </c>
      <c r="D2853">
        <v>69424.578125</v>
      </c>
      <c r="E2853">
        <v>69498.4140625</v>
      </c>
      <c r="F2853">
        <v>58024.65234375</v>
      </c>
      <c r="G2853">
        <v>78718.015625</v>
      </c>
      <c r="H2853">
        <v>45766.9375</v>
      </c>
      <c r="I2853" s="5">
        <v>56322.33984375</v>
      </c>
      <c r="J2853">
        <v>59136.48046875</v>
      </c>
      <c r="K2853">
        <v>69160.5703125</v>
      </c>
      <c r="L2853">
        <v>63554.17578125</v>
      </c>
      <c r="M2853">
        <v>57042.015625</v>
      </c>
      <c r="N2853">
        <v>60075.03125</v>
      </c>
      <c r="O2853">
        <v>66684.3671875</v>
      </c>
      <c r="P2853">
        <v>55951.50390625</v>
      </c>
      <c r="Q2853" s="5">
        <v>59908.296875</v>
      </c>
    </row>
    <row r="2854" spans="1:17" x14ac:dyDescent="0.2">
      <c r="A2854" s="5" t="s">
        <v>50</v>
      </c>
      <c r="B2854">
        <v>5189.2509765625</v>
      </c>
      <c r="C2854">
        <v>0</v>
      </c>
      <c r="D2854">
        <v>0</v>
      </c>
      <c r="E2854">
        <v>0</v>
      </c>
      <c r="F2854">
        <v>7136.6328125</v>
      </c>
      <c r="G2854">
        <v>0</v>
      </c>
      <c r="H2854">
        <v>7400.0068359375</v>
      </c>
      <c r="I2854" s="5">
        <v>2987.44409179687</v>
      </c>
      <c r="J2854">
        <v>0</v>
      </c>
      <c r="K2854">
        <v>0</v>
      </c>
      <c r="L2854">
        <v>9535.142578125</v>
      </c>
      <c r="M2854">
        <v>1833.09680175781</v>
      </c>
      <c r="N2854">
        <v>7917.15771484375</v>
      </c>
      <c r="O2854">
        <v>6255.740234375</v>
      </c>
      <c r="P2854">
        <v>0</v>
      </c>
      <c r="Q2854" s="5">
        <v>4370.55810546875</v>
      </c>
    </row>
    <row r="2855" spans="1:17" x14ac:dyDescent="0.2">
      <c r="A2855" s="5" t="s">
        <v>116</v>
      </c>
      <c r="B2855">
        <v>27367.240234375</v>
      </c>
      <c r="C2855">
        <v>26352.244140625</v>
      </c>
      <c r="D2855">
        <v>31850.626953125</v>
      </c>
      <c r="E2855">
        <v>42947.07421875</v>
      </c>
      <c r="F2855">
        <v>46871.7890625</v>
      </c>
      <c r="G2855">
        <v>24051.90234375</v>
      </c>
      <c r="H2855">
        <v>31299.9453125</v>
      </c>
      <c r="I2855" s="5">
        <v>23826.037109375</v>
      </c>
      <c r="J2855">
        <v>29775.798828125</v>
      </c>
      <c r="K2855">
        <v>36231.4296875</v>
      </c>
      <c r="L2855">
        <v>38187.93359375</v>
      </c>
      <c r="M2855">
        <v>27368.40234375</v>
      </c>
      <c r="N2855">
        <v>22003.7265625</v>
      </c>
      <c r="O2855">
        <v>27765.80078125</v>
      </c>
      <c r="P2855">
        <v>28698.091796875</v>
      </c>
      <c r="Q2855" s="5">
        <v>25807.986328125</v>
      </c>
    </row>
    <row r="2856" spans="1:17" x14ac:dyDescent="0.2">
      <c r="A2856" s="5" t="s">
        <v>2560</v>
      </c>
      <c r="B2856">
        <v>0</v>
      </c>
      <c r="C2856">
        <v>0</v>
      </c>
      <c r="D2856">
        <v>0</v>
      </c>
      <c r="E2856">
        <v>109369.9375</v>
      </c>
      <c r="F2856">
        <v>164001.875</v>
      </c>
      <c r="G2856">
        <v>35395.3203125</v>
      </c>
      <c r="H2856">
        <v>54837.4765625</v>
      </c>
      <c r="I2856" s="5">
        <v>54445.2109375</v>
      </c>
      <c r="J2856">
        <v>50418.31640625</v>
      </c>
      <c r="K2856">
        <v>25931.94140625</v>
      </c>
      <c r="L2856">
        <v>51878.1328125</v>
      </c>
      <c r="M2856">
        <v>74600.7421875</v>
      </c>
      <c r="N2856">
        <v>49010.18359375</v>
      </c>
      <c r="O2856">
        <v>73297.03125</v>
      </c>
      <c r="P2856">
        <v>50189.64453125</v>
      </c>
      <c r="Q2856" s="5">
        <v>32808.1328125</v>
      </c>
    </row>
    <row r="2857" spans="1:17" x14ac:dyDescent="0.2">
      <c r="A2857" s="5" t="s">
        <v>775</v>
      </c>
      <c r="B2857">
        <v>0</v>
      </c>
      <c r="C2857">
        <v>0</v>
      </c>
      <c r="D2857">
        <v>0</v>
      </c>
      <c r="E2857">
        <v>0</v>
      </c>
      <c r="F2857">
        <v>17802.494140625</v>
      </c>
      <c r="G2857">
        <v>0</v>
      </c>
      <c r="H2857">
        <v>15165.5908203125</v>
      </c>
      <c r="I2857" s="5">
        <v>5109.9609375</v>
      </c>
      <c r="J2857">
        <v>9027.7763671875</v>
      </c>
      <c r="K2857">
        <v>16864.99609375</v>
      </c>
      <c r="L2857">
        <v>0</v>
      </c>
      <c r="M2857">
        <v>12624.744140625</v>
      </c>
      <c r="N2857">
        <v>38682.28515625</v>
      </c>
      <c r="O2857">
        <v>33520.546875</v>
      </c>
      <c r="P2857">
        <v>17136.37109375</v>
      </c>
      <c r="Q2857" s="5">
        <v>0</v>
      </c>
    </row>
    <row r="2858" spans="1:17" x14ac:dyDescent="0.2">
      <c r="A2858" s="5" t="s">
        <v>2919</v>
      </c>
      <c r="B2858">
        <v>0</v>
      </c>
      <c r="C2858">
        <v>64025.75390625</v>
      </c>
      <c r="D2858">
        <v>0</v>
      </c>
      <c r="E2858">
        <v>0</v>
      </c>
      <c r="F2858">
        <v>112753.1875</v>
      </c>
      <c r="G2858">
        <v>0</v>
      </c>
      <c r="H2858">
        <v>42995.07421875</v>
      </c>
      <c r="I2858" s="5">
        <v>26206.65625</v>
      </c>
      <c r="J2858">
        <v>29462.203125</v>
      </c>
      <c r="K2858">
        <v>35930.0390625</v>
      </c>
      <c r="L2858">
        <v>13495.9560546875</v>
      </c>
      <c r="M2858">
        <v>43147.29296875</v>
      </c>
      <c r="N2858">
        <v>37914.98046875</v>
      </c>
      <c r="O2858">
        <v>44491.921875</v>
      </c>
      <c r="P2858">
        <v>31339.30859375</v>
      </c>
      <c r="Q2858" s="5">
        <v>32018.82421875</v>
      </c>
    </row>
    <row r="2859" spans="1:17" x14ac:dyDescent="0.2">
      <c r="A2859" s="5" t="s">
        <v>2790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 s="5">
        <v>0</v>
      </c>
      <c r="J2859">
        <v>0</v>
      </c>
      <c r="K2859">
        <v>4342.525390625</v>
      </c>
      <c r="L2859">
        <v>0</v>
      </c>
      <c r="M2859">
        <v>0</v>
      </c>
      <c r="N2859">
        <v>0</v>
      </c>
      <c r="O2859">
        <v>13624.5546875</v>
      </c>
      <c r="P2859">
        <v>3454.49169921875</v>
      </c>
      <c r="Q2859" s="5">
        <v>6401.91845703125</v>
      </c>
    </row>
    <row r="2860" spans="1:17" x14ac:dyDescent="0.2">
      <c r="A2860" s="5" t="s">
        <v>4875</v>
      </c>
      <c r="B2860">
        <v>0</v>
      </c>
      <c r="C2860">
        <v>0</v>
      </c>
      <c r="D2860">
        <v>0</v>
      </c>
      <c r="E2860">
        <v>0</v>
      </c>
      <c r="F2860">
        <v>67317.359375</v>
      </c>
      <c r="G2860">
        <v>12691.13671875</v>
      </c>
      <c r="H2860">
        <v>31837.951171875</v>
      </c>
      <c r="I2860" s="5">
        <v>30332.896484375</v>
      </c>
      <c r="J2860">
        <v>34801.3515625</v>
      </c>
      <c r="K2860">
        <v>50710.88671875</v>
      </c>
      <c r="L2860">
        <v>27099.263671875</v>
      </c>
      <c r="M2860">
        <v>39810.79296875</v>
      </c>
      <c r="N2860">
        <v>41117.79296875</v>
      </c>
      <c r="O2860">
        <v>42949.8671875</v>
      </c>
      <c r="P2860">
        <v>29633.36328125</v>
      </c>
      <c r="Q2860" s="5">
        <v>31035.064453125</v>
      </c>
    </row>
    <row r="2861" spans="1:17" x14ac:dyDescent="0.2">
      <c r="A2861" s="5" t="s">
        <v>1423</v>
      </c>
      <c r="B2861">
        <v>0</v>
      </c>
      <c r="C2861">
        <v>0</v>
      </c>
      <c r="D2861">
        <v>5904.7392578125</v>
      </c>
      <c r="E2861">
        <v>0</v>
      </c>
      <c r="F2861">
        <v>0</v>
      </c>
      <c r="G2861">
        <v>0</v>
      </c>
      <c r="H2861">
        <v>4285.787109375</v>
      </c>
      <c r="I2861" s="5">
        <v>0</v>
      </c>
      <c r="J2861">
        <v>10681.841796875</v>
      </c>
      <c r="K2861">
        <v>15606.5302734375</v>
      </c>
      <c r="L2861">
        <v>11127.7861328125</v>
      </c>
      <c r="M2861">
        <v>9432.73828125</v>
      </c>
      <c r="N2861">
        <v>12048.529296875</v>
      </c>
      <c r="O2861">
        <v>7614.0791015625</v>
      </c>
      <c r="P2861">
        <v>11523.1328125</v>
      </c>
      <c r="Q2861" s="5">
        <v>8933.2021484375</v>
      </c>
    </row>
    <row r="2862" spans="1:17" x14ac:dyDescent="0.2">
      <c r="A2862" s="5" t="s">
        <v>3430</v>
      </c>
      <c r="B2862">
        <v>185322.15625</v>
      </c>
      <c r="C2862">
        <v>205094.125</v>
      </c>
      <c r="D2862">
        <v>152605.359375</v>
      </c>
      <c r="E2862">
        <v>0</v>
      </c>
      <c r="F2862">
        <v>279873.375</v>
      </c>
      <c r="G2862">
        <v>190549.359375</v>
      </c>
      <c r="H2862">
        <v>184439.640625</v>
      </c>
      <c r="I2862" s="5">
        <v>174548.390625</v>
      </c>
      <c r="J2862">
        <v>113420.1640625</v>
      </c>
      <c r="K2862">
        <v>207091.484375</v>
      </c>
      <c r="L2862">
        <v>197458.390625</v>
      </c>
      <c r="M2862">
        <v>151048.90625</v>
      </c>
      <c r="N2862">
        <v>153669.453125</v>
      </c>
      <c r="O2862">
        <v>197268.359375</v>
      </c>
      <c r="P2862">
        <v>115136.453125</v>
      </c>
      <c r="Q2862" s="5">
        <v>183244.59375</v>
      </c>
    </row>
    <row r="2863" spans="1:17" x14ac:dyDescent="0.2">
      <c r="A2863" s="5" t="s">
        <v>836</v>
      </c>
      <c r="B2863">
        <v>70035.8828125</v>
      </c>
      <c r="C2863">
        <v>63056.27734375</v>
      </c>
      <c r="D2863">
        <v>48980.48046875</v>
      </c>
      <c r="E2863">
        <v>38809.21875</v>
      </c>
      <c r="F2863">
        <v>138137.734375</v>
      </c>
      <c r="G2863">
        <v>46543.94921875</v>
      </c>
      <c r="H2863">
        <v>59854.15625</v>
      </c>
      <c r="I2863" s="5">
        <v>49252.20703125</v>
      </c>
      <c r="J2863">
        <v>59625.39453125</v>
      </c>
      <c r="K2863">
        <v>44083.04296875</v>
      </c>
      <c r="L2863">
        <v>46705.765625</v>
      </c>
      <c r="M2863">
        <v>100613.1875</v>
      </c>
      <c r="N2863">
        <v>50944.70703125</v>
      </c>
      <c r="O2863">
        <v>90023.046875</v>
      </c>
      <c r="P2863">
        <v>66444.8828125</v>
      </c>
      <c r="Q2863" s="5">
        <v>57652.078125</v>
      </c>
    </row>
    <row r="2864" spans="1:17" x14ac:dyDescent="0.2">
      <c r="A2864" s="5" t="s">
        <v>4212</v>
      </c>
      <c r="B2864">
        <v>97095.2265625</v>
      </c>
      <c r="C2864">
        <v>59385.66015625</v>
      </c>
      <c r="D2864">
        <v>107112.28125</v>
      </c>
      <c r="E2864">
        <v>58252.0234375</v>
      </c>
      <c r="F2864">
        <v>103725.7734375</v>
      </c>
      <c r="G2864">
        <v>49026</v>
      </c>
      <c r="H2864">
        <v>59628.640625</v>
      </c>
      <c r="I2864" s="5">
        <v>56439.4921875</v>
      </c>
      <c r="J2864">
        <v>83578.828125</v>
      </c>
      <c r="K2864">
        <v>83296.9921875</v>
      </c>
      <c r="L2864">
        <v>33116.578125</v>
      </c>
      <c r="M2864">
        <v>98234.984375</v>
      </c>
      <c r="N2864">
        <v>44148.65625</v>
      </c>
      <c r="O2864">
        <v>74989.6484375</v>
      </c>
      <c r="P2864">
        <v>80711.4609375</v>
      </c>
      <c r="Q2864" s="5">
        <v>44992.1171875</v>
      </c>
    </row>
    <row r="2865" spans="1:17" x14ac:dyDescent="0.2">
      <c r="A2865" s="5" t="s">
        <v>1703</v>
      </c>
      <c r="B2865">
        <v>33909.71875</v>
      </c>
      <c r="C2865">
        <v>30604.068359375</v>
      </c>
      <c r="D2865">
        <v>11540.017578125</v>
      </c>
      <c r="E2865">
        <v>30211.55078125</v>
      </c>
      <c r="F2865">
        <v>132414.09375</v>
      </c>
      <c r="G2865">
        <v>0</v>
      </c>
      <c r="H2865">
        <v>73876.9296875</v>
      </c>
      <c r="I2865" s="5">
        <v>46706.9140625</v>
      </c>
      <c r="J2865">
        <v>44621.9140625</v>
      </c>
      <c r="K2865">
        <v>40508.9375</v>
      </c>
      <c r="L2865">
        <v>17539.48046875</v>
      </c>
      <c r="M2865">
        <v>47519.51953125</v>
      </c>
      <c r="N2865">
        <v>30731.80078125</v>
      </c>
      <c r="O2865">
        <v>20665.39453125</v>
      </c>
      <c r="P2865">
        <v>31823.23828125</v>
      </c>
      <c r="Q2865" s="5">
        <v>23339.490234375</v>
      </c>
    </row>
    <row r="2866" spans="1:17" x14ac:dyDescent="0.2">
      <c r="A2866" s="5" t="s">
        <v>2920</v>
      </c>
      <c r="B2866">
        <v>0</v>
      </c>
      <c r="C2866">
        <v>29291.8515625</v>
      </c>
      <c r="D2866">
        <v>1043.07482910156</v>
      </c>
      <c r="E2866">
        <v>0</v>
      </c>
      <c r="F2866">
        <v>0</v>
      </c>
      <c r="G2866">
        <v>0</v>
      </c>
      <c r="H2866">
        <v>0</v>
      </c>
      <c r="I2866" s="5">
        <v>0</v>
      </c>
      <c r="J2866">
        <v>0</v>
      </c>
      <c r="K2866">
        <v>0</v>
      </c>
      <c r="L2866">
        <v>1736.98779296875</v>
      </c>
      <c r="M2866">
        <v>7136.25390625</v>
      </c>
      <c r="N2866">
        <v>3700.32275390625</v>
      </c>
      <c r="O2866">
        <v>5889.0966796875</v>
      </c>
      <c r="P2866">
        <v>1884.30444335937</v>
      </c>
      <c r="Q2866" s="5">
        <v>1320.7939453125</v>
      </c>
    </row>
    <row r="2867" spans="1:17" x14ac:dyDescent="0.2">
      <c r="A2867" s="5" t="s">
        <v>3830</v>
      </c>
      <c r="B2867">
        <v>0</v>
      </c>
      <c r="C2867">
        <v>43275.703125</v>
      </c>
      <c r="D2867">
        <v>55416.8203125</v>
      </c>
      <c r="E2867">
        <v>0</v>
      </c>
      <c r="F2867">
        <v>62745.94921875</v>
      </c>
      <c r="G2867">
        <v>39802.3515625</v>
      </c>
      <c r="H2867">
        <v>52379.34375</v>
      </c>
      <c r="I2867" s="5">
        <v>43127.3515625</v>
      </c>
      <c r="J2867">
        <v>43467.2734375</v>
      </c>
      <c r="K2867">
        <v>64598.35546875</v>
      </c>
      <c r="L2867">
        <v>48763.87109375</v>
      </c>
      <c r="M2867">
        <v>47052.859375</v>
      </c>
      <c r="N2867">
        <v>44913.82421875</v>
      </c>
      <c r="O2867">
        <v>42637.5078125</v>
      </c>
      <c r="P2867">
        <v>42915.4140625</v>
      </c>
      <c r="Q2867" s="5">
        <v>42513.9609375</v>
      </c>
    </row>
    <row r="2868" spans="1:17" x14ac:dyDescent="0.2">
      <c r="A2868" s="5" t="s">
        <v>321</v>
      </c>
      <c r="B2868">
        <v>0</v>
      </c>
      <c r="C2868">
        <v>39559.13671875</v>
      </c>
      <c r="D2868">
        <v>19731.37890625</v>
      </c>
      <c r="E2868">
        <v>0</v>
      </c>
      <c r="F2868">
        <v>0</v>
      </c>
      <c r="G2868">
        <v>23091.16796875</v>
      </c>
      <c r="H2868">
        <v>13037.48046875</v>
      </c>
      <c r="I2868" s="5">
        <v>17714.07421875</v>
      </c>
      <c r="J2868">
        <v>15748.82421875</v>
      </c>
      <c r="K2868">
        <v>28839.583984375</v>
      </c>
      <c r="L2868">
        <v>9692.912109375</v>
      </c>
      <c r="M2868">
        <v>0</v>
      </c>
      <c r="N2868">
        <v>89376.4609375</v>
      </c>
      <c r="O2868">
        <v>45684.9609375</v>
      </c>
      <c r="P2868">
        <v>0</v>
      </c>
      <c r="Q2868" s="5">
        <v>0</v>
      </c>
    </row>
    <row r="2869" spans="1:17" x14ac:dyDescent="0.2">
      <c r="A2869" s="5" t="s">
        <v>4029</v>
      </c>
      <c r="B2869">
        <v>618076.1875</v>
      </c>
      <c r="C2869">
        <v>1085588.25</v>
      </c>
      <c r="D2869">
        <v>383601.53125</v>
      </c>
      <c r="E2869">
        <v>433120.1875</v>
      </c>
      <c r="F2869">
        <v>1530498.375</v>
      </c>
      <c r="G2869">
        <v>410826.1875</v>
      </c>
      <c r="H2869">
        <v>1313289.125</v>
      </c>
      <c r="I2869" s="5">
        <v>784193.625</v>
      </c>
      <c r="J2869">
        <v>1058453.125</v>
      </c>
      <c r="K2869">
        <v>1239067.75</v>
      </c>
      <c r="L2869">
        <v>739773.0625</v>
      </c>
      <c r="M2869">
        <v>1297299.375</v>
      </c>
      <c r="N2869">
        <v>1027232.4375</v>
      </c>
      <c r="O2869">
        <v>1100221.75</v>
      </c>
      <c r="P2869">
        <v>867412.125</v>
      </c>
      <c r="Q2869" s="5">
        <v>1178948.75</v>
      </c>
    </row>
    <row r="2870" spans="1:17" x14ac:dyDescent="0.2">
      <c r="A2870" s="5" t="s">
        <v>4490</v>
      </c>
      <c r="B2870">
        <v>31960.880859375</v>
      </c>
      <c r="C2870">
        <v>0</v>
      </c>
      <c r="D2870">
        <v>3216.68383789062</v>
      </c>
      <c r="E2870">
        <v>0</v>
      </c>
      <c r="F2870">
        <v>58472.42578125</v>
      </c>
      <c r="G2870">
        <v>0</v>
      </c>
      <c r="H2870">
        <v>102659.7578125</v>
      </c>
      <c r="I2870" s="5">
        <v>18620.373046875</v>
      </c>
      <c r="J2870">
        <v>113663.4453125</v>
      </c>
      <c r="K2870">
        <v>112452.3671875</v>
      </c>
      <c r="L2870">
        <v>49202.86328125</v>
      </c>
      <c r="M2870">
        <v>228028.546875</v>
      </c>
      <c r="N2870">
        <v>99386.09375</v>
      </c>
      <c r="O2870">
        <v>92709.09375</v>
      </c>
      <c r="P2870">
        <v>31955.810546875</v>
      </c>
      <c r="Q2870" s="5">
        <v>68201.546875</v>
      </c>
    </row>
    <row r="2871" spans="1:17" x14ac:dyDescent="0.2">
      <c r="A2871" s="5" t="s">
        <v>4171</v>
      </c>
      <c r="B2871">
        <v>61211.640625</v>
      </c>
      <c r="C2871">
        <v>67347.1875</v>
      </c>
      <c r="D2871">
        <v>69415.625</v>
      </c>
      <c r="E2871">
        <v>32240.548828125</v>
      </c>
      <c r="F2871">
        <v>83491.1015625</v>
      </c>
      <c r="G2871">
        <v>36125.2421875</v>
      </c>
      <c r="H2871">
        <v>82964.921875</v>
      </c>
      <c r="I2871" s="5">
        <v>51601.125</v>
      </c>
      <c r="J2871">
        <v>63649.05078125</v>
      </c>
      <c r="K2871">
        <v>79628.9921875</v>
      </c>
      <c r="L2871">
        <v>57712.61328125</v>
      </c>
      <c r="M2871">
        <v>69781.4140625</v>
      </c>
      <c r="N2871">
        <v>90531.6640625</v>
      </c>
      <c r="O2871">
        <v>90528.4765625</v>
      </c>
      <c r="P2871">
        <v>82229.453125</v>
      </c>
      <c r="Q2871" s="5">
        <v>75085.375</v>
      </c>
    </row>
    <row r="2872" spans="1:17" x14ac:dyDescent="0.2">
      <c r="A2872" s="5" t="s">
        <v>3042</v>
      </c>
      <c r="B2872">
        <v>112236.890625</v>
      </c>
      <c r="C2872">
        <v>142154.53125</v>
      </c>
      <c r="D2872">
        <v>76075.921875</v>
      </c>
      <c r="E2872">
        <v>185716.59375</v>
      </c>
      <c r="F2872">
        <v>299843.5625</v>
      </c>
      <c r="G2872">
        <v>93294.09375</v>
      </c>
      <c r="H2872">
        <v>186914.203125</v>
      </c>
      <c r="I2872" s="5">
        <v>131700.796875</v>
      </c>
      <c r="J2872">
        <v>147990.8125</v>
      </c>
      <c r="K2872">
        <v>158799.9375</v>
      </c>
      <c r="L2872">
        <v>121742.90625</v>
      </c>
      <c r="M2872">
        <v>162221.703125</v>
      </c>
      <c r="N2872">
        <v>188791.171875</v>
      </c>
      <c r="O2872">
        <v>180582.546875</v>
      </c>
      <c r="P2872">
        <v>122641.0625</v>
      </c>
      <c r="Q2872" s="5">
        <v>137680.5</v>
      </c>
    </row>
    <row r="2873" spans="1:17" x14ac:dyDescent="0.2">
      <c r="A2873" s="5" t="s">
        <v>2758</v>
      </c>
      <c r="B2873">
        <v>24624.021484375</v>
      </c>
      <c r="C2873">
        <v>35898.546875</v>
      </c>
      <c r="D2873">
        <v>34280.0703125</v>
      </c>
      <c r="E2873">
        <v>35628.7578125</v>
      </c>
      <c r="F2873">
        <v>24826.345703125</v>
      </c>
      <c r="G2873">
        <v>23415.228515625</v>
      </c>
      <c r="H2873">
        <v>20039.923828125</v>
      </c>
      <c r="I2873" s="5">
        <v>21046.609375</v>
      </c>
      <c r="J2873">
        <v>13458.966796875</v>
      </c>
      <c r="K2873">
        <v>16280.1328125</v>
      </c>
      <c r="L2873">
        <v>13200.4248046875</v>
      </c>
      <c r="M2873">
        <v>17071.970703125</v>
      </c>
      <c r="N2873">
        <v>14657.5087890625</v>
      </c>
      <c r="O2873">
        <v>16100.904296875</v>
      </c>
      <c r="P2873">
        <v>11155.3740234375</v>
      </c>
      <c r="Q2873" s="5">
        <v>13338.3837890625</v>
      </c>
    </row>
    <row r="2874" spans="1:17" x14ac:dyDescent="0.2">
      <c r="A2874" s="5" t="s">
        <v>3928</v>
      </c>
      <c r="B2874">
        <v>0</v>
      </c>
      <c r="C2874">
        <v>161958.375</v>
      </c>
      <c r="D2874">
        <v>0</v>
      </c>
      <c r="E2874">
        <v>143836.140625</v>
      </c>
      <c r="F2874">
        <v>67881.0390625</v>
      </c>
      <c r="G2874">
        <v>11667.9189453125</v>
      </c>
      <c r="H2874">
        <v>14976.3291015625</v>
      </c>
      <c r="I2874" s="5">
        <v>8767.3876953125</v>
      </c>
      <c r="J2874">
        <v>10315.8974609375</v>
      </c>
      <c r="K2874">
        <v>10114.2900390625</v>
      </c>
      <c r="L2874">
        <v>7957.1572265625</v>
      </c>
      <c r="M2874">
        <v>7053.533203125</v>
      </c>
      <c r="N2874">
        <v>41503.53125</v>
      </c>
      <c r="O2874">
        <v>36558.7265625</v>
      </c>
      <c r="P2874">
        <v>10586.130859375</v>
      </c>
      <c r="Q2874" s="5">
        <v>28901.25390625</v>
      </c>
    </row>
    <row r="2875" spans="1:17" x14ac:dyDescent="0.2">
      <c r="A2875" s="5" t="s">
        <v>3118</v>
      </c>
      <c r="B2875">
        <v>69998.8515625</v>
      </c>
      <c r="C2875">
        <v>102888.265625</v>
      </c>
      <c r="D2875">
        <v>70155.484375</v>
      </c>
      <c r="E2875">
        <v>92861.7890625</v>
      </c>
      <c r="F2875">
        <v>117978.2109375</v>
      </c>
      <c r="G2875">
        <v>72142.09375</v>
      </c>
      <c r="H2875">
        <v>67637.8046875</v>
      </c>
      <c r="I2875" s="5">
        <v>89491.96875</v>
      </c>
      <c r="J2875">
        <v>46395.421875</v>
      </c>
      <c r="K2875">
        <v>61308.21484375</v>
      </c>
      <c r="L2875">
        <v>44477.8515625</v>
      </c>
      <c r="M2875">
        <v>63162.76953125</v>
      </c>
      <c r="N2875">
        <v>53620.1328125</v>
      </c>
      <c r="O2875">
        <v>49640.29296875</v>
      </c>
      <c r="P2875">
        <v>67441.7890625</v>
      </c>
      <c r="Q2875" s="5">
        <v>52802.1015625</v>
      </c>
    </row>
    <row r="2876" spans="1:17" x14ac:dyDescent="0.2">
      <c r="A2876" s="5" t="s">
        <v>1781</v>
      </c>
      <c r="B2876">
        <v>22549.7734375</v>
      </c>
      <c r="C2876">
        <v>20080.916015625</v>
      </c>
      <c r="D2876">
        <v>23662.1328125</v>
      </c>
      <c r="E2876">
        <v>5557.56103515625</v>
      </c>
      <c r="F2876">
        <v>8422.4541015625</v>
      </c>
      <c r="G2876">
        <v>18550.625</v>
      </c>
      <c r="H2876">
        <v>9230.1533203125</v>
      </c>
      <c r="I2876" s="5">
        <v>17044.203125</v>
      </c>
      <c r="J2876">
        <v>18053.9140625</v>
      </c>
      <c r="K2876">
        <v>20591.81640625</v>
      </c>
      <c r="L2876">
        <v>19519.59375</v>
      </c>
      <c r="M2876">
        <v>18765.48828125</v>
      </c>
      <c r="N2876">
        <v>17919.53515625</v>
      </c>
      <c r="O2876">
        <v>17140.013671875</v>
      </c>
      <c r="P2876">
        <v>16096.31640625</v>
      </c>
      <c r="Q2876" s="5">
        <v>21822.056640625</v>
      </c>
    </row>
    <row r="2877" spans="1:17" x14ac:dyDescent="0.2">
      <c r="A2877" s="5" t="s">
        <v>3824</v>
      </c>
      <c r="B2877">
        <v>0</v>
      </c>
      <c r="C2877">
        <v>0</v>
      </c>
      <c r="D2877">
        <v>0</v>
      </c>
      <c r="E2877">
        <v>34253.25</v>
      </c>
      <c r="F2877">
        <v>154880.40625</v>
      </c>
      <c r="G2877">
        <v>0</v>
      </c>
      <c r="H2877">
        <v>71522.2734375</v>
      </c>
      <c r="I2877" s="5">
        <v>0</v>
      </c>
      <c r="J2877">
        <v>0</v>
      </c>
      <c r="K2877">
        <v>0</v>
      </c>
      <c r="L2877">
        <v>0</v>
      </c>
      <c r="M2877">
        <v>0</v>
      </c>
      <c r="N2877">
        <v>45385.78125</v>
      </c>
      <c r="O2877">
        <v>0</v>
      </c>
      <c r="P2877">
        <v>0</v>
      </c>
      <c r="Q2877" s="5">
        <v>0</v>
      </c>
    </row>
    <row r="2878" spans="1:17" x14ac:dyDescent="0.2">
      <c r="A2878" s="5" t="s">
        <v>3898</v>
      </c>
      <c r="B2878">
        <v>127746.1171875</v>
      </c>
      <c r="C2878">
        <v>117928.6796875</v>
      </c>
      <c r="D2878">
        <v>86305.234375</v>
      </c>
      <c r="E2878">
        <v>321333.84375</v>
      </c>
      <c r="F2878">
        <v>230247.015625</v>
      </c>
      <c r="G2878">
        <v>128564.9453125</v>
      </c>
      <c r="H2878">
        <v>189555.21875</v>
      </c>
      <c r="I2878" s="5">
        <v>117044.359375</v>
      </c>
      <c r="J2878">
        <v>135055.375</v>
      </c>
      <c r="K2878">
        <v>135775.28125</v>
      </c>
      <c r="L2878">
        <v>110839.1015625</v>
      </c>
      <c r="M2878">
        <v>118405.46875</v>
      </c>
      <c r="N2878">
        <v>168068.015625</v>
      </c>
      <c r="O2878">
        <v>133178.109375</v>
      </c>
      <c r="P2878">
        <v>110460.2734375</v>
      </c>
      <c r="Q2878" s="5">
        <v>132051.140625</v>
      </c>
    </row>
    <row r="2879" spans="1:17" x14ac:dyDescent="0.2">
      <c r="A2879" s="5" t="s">
        <v>3450</v>
      </c>
      <c r="B2879">
        <v>81519.84375</v>
      </c>
      <c r="C2879">
        <v>101743.5546875</v>
      </c>
      <c r="D2879">
        <v>77313.7578125</v>
      </c>
      <c r="E2879">
        <v>216152.28125</v>
      </c>
      <c r="F2879">
        <v>260063.703125</v>
      </c>
      <c r="G2879">
        <v>110922.5546875</v>
      </c>
      <c r="H2879">
        <v>117104.5859375</v>
      </c>
      <c r="I2879" s="5">
        <v>111041.421875</v>
      </c>
      <c r="J2879">
        <v>112147.25</v>
      </c>
      <c r="K2879">
        <v>128746.9765625</v>
      </c>
      <c r="L2879">
        <v>90161.109375</v>
      </c>
      <c r="M2879">
        <v>97791.8125</v>
      </c>
      <c r="N2879">
        <v>107848.328125</v>
      </c>
      <c r="O2879">
        <v>116409.8359375</v>
      </c>
      <c r="P2879">
        <v>128157.6796875</v>
      </c>
      <c r="Q2879" s="5">
        <v>116041.4453125</v>
      </c>
    </row>
    <row r="2880" spans="1:17" x14ac:dyDescent="0.2">
      <c r="A2880" s="5" t="s">
        <v>4499</v>
      </c>
      <c r="B2880">
        <v>154558.234375</v>
      </c>
      <c r="C2880">
        <v>140034.6875</v>
      </c>
      <c r="D2880">
        <v>182866.875</v>
      </c>
      <c r="E2880">
        <v>331991.03125</v>
      </c>
      <c r="F2880">
        <v>111066.390625</v>
      </c>
      <c r="G2880">
        <v>214790.203125</v>
      </c>
      <c r="H2880">
        <v>154809.125</v>
      </c>
      <c r="I2880" s="5">
        <v>160718.140625</v>
      </c>
      <c r="J2880">
        <v>133925.015625</v>
      </c>
      <c r="K2880">
        <v>117162.4375</v>
      </c>
      <c r="L2880">
        <v>173366.15625</v>
      </c>
      <c r="M2880">
        <v>147780.046875</v>
      </c>
      <c r="N2880">
        <v>93625.8828125</v>
      </c>
      <c r="O2880">
        <v>124660.640625</v>
      </c>
      <c r="P2880">
        <v>122683.4765625</v>
      </c>
      <c r="Q2880" s="5">
        <v>130233.453125</v>
      </c>
    </row>
    <row r="2881" spans="1:17" x14ac:dyDescent="0.2">
      <c r="A2881" s="5" t="s">
        <v>2982</v>
      </c>
      <c r="B2881">
        <v>0</v>
      </c>
      <c r="C2881">
        <v>8584.71484375</v>
      </c>
      <c r="D2881">
        <v>0</v>
      </c>
      <c r="E2881">
        <v>11760.7744140625</v>
      </c>
      <c r="F2881">
        <v>11373.240234375</v>
      </c>
      <c r="G2881">
        <v>7248.14697265625</v>
      </c>
      <c r="H2881">
        <v>7949.19189453125</v>
      </c>
      <c r="I2881" s="5">
        <v>7675.2392578125</v>
      </c>
      <c r="J2881">
        <v>7655.68017578125</v>
      </c>
      <c r="K2881">
        <v>5859.859375</v>
      </c>
      <c r="L2881">
        <v>0</v>
      </c>
      <c r="M2881">
        <v>6623.72900390625</v>
      </c>
      <c r="N2881">
        <v>6265.53955078125</v>
      </c>
      <c r="O2881">
        <v>6569.89990234375</v>
      </c>
      <c r="P2881">
        <v>0</v>
      </c>
      <c r="Q2881" s="5">
        <v>6193.67626953125</v>
      </c>
    </row>
    <row r="2882" spans="1:17" x14ac:dyDescent="0.2">
      <c r="A2882" s="5" t="s">
        <v>4519</v>
      </c>
      <c r="B2882">
        <v>131657.5625</v>
      </c>
      <c r="C2882">
        <v>142292.421875</v>
      </c>
      <c r="D2882">
        <v>100875.5</v>
      </c>
      <c r="E2882">
        <v>0</v>
      </c>
      <c r="F2882">
        <v>0</v>
      </c>
      <c r="G2882">
        <v>27122.40625</v>
      </c>
      <c r="H2882">
        <v>50490.88671875</v>
      </c>
      <c r="I2882" s="5">
        <v>124158.078125</v>
      </c>
      <c r="J2882">
        <v>103122.140625</v>
      </c>
      <c r="K2882">
        <v>175875.921875</v>
      </c>
      <c r="L2882">
        <v>185335.25</v>
      </c>
      <c r="M2882">
        <v>92275.796875</v>
      </c>
      <c r="N2882">
        <v>127798.625</v>
      </c>
      <c r="O2882">
        <v>111722.953125</v>
      </c>
      <c r="P2882">
        <v>159238.78125</v>
      </c>
      <c r="Q2882" s="5">
        <v>103482.109375</v>
      </c>
    </row>
    <row r="2883" spans="1:17" x14ac:dyDescent="0.2">
      <c r="A2883" s="5" t="s">
        <v>2110</v>
      </c>
      <c r="B2883">
        <v>24406.20703125</v>
      </c>
      <c r="C2883">
        <v>0</v>
      </c>
      <c r="D2883">
        <v>46615.859375</v>
      </c>
      <c r="E2883">
        <v>0</v>
      </c>
      <c r="F2883">
        <v>0</v>
      </c>
      <c r="G2883">
        <v>37823.20703125</v>
      </c>
      <c r="H2883">
        <v>29189.435546875</v>
      </c>
      <c r="I2883" s="5">
        <v>30554.4140625</v>
      </c>
      <c r="J2883">
        <v>28842.15625</v>
      </c>
      <c r="K2883">
        <v>27460.064453125</v>
      </c>
      <c r="L2883">
        <v>24583.296875</v>
      </c>
      <c r="M2883">
        <v>44128.97265625</v>
      </c>
      <c r="N2883">
        <v>33457.453125</v>
      </c>
      <c r="O2883">
        <v>26559.064453125</v>
      </c>
      <c r="P2883">
        <v>39311.16796875</v>
      </c>
      <c r="Q2883" s="5">
        <v>11962.525390625</v>
      </c>
    </row>
    <row r="2884" spans="1:17" x14ac:dyDescent="0.2">
      <c r="A2884" s="5" t="s">
        <v>901</v>
      </c>
      <c r="B2884">
        <v>1049607.375</v>
      </c>
      <c r="C2884">
        <v>13481.19140625</v>
      </c>
      <c r="D2884">
        <v>375187.15625</v>
      </c>
      <c r="E2884">
        <v>355684.40625</v>
      </c>
      <c r="F2884">
        <v>364410.78125</v>
      </c>
      <c r="G2884">
        <v>61158.75</v>
      </c>
      <c r="H2884">
        <v>38954.48046875</v>
      </c>
      <c r="I2884" s="5">
        <v>50482.52734375</v>
      </c>
      <c r="J2884">
        <v>163148</v>
      </c>
      <c r="K2884">
        <v>227919.78125</v>
      </c>
      <c r="L2884">
        <v>158478.125</v>
      </c>
      <c r="M2884">
        <v>77713.7109375</v>
      </c>
      <c r="N2884">
        <v>20658.498046875</v>
      </c>
      <c r="O2884">
        <v>272173.65625</v>
      </c>
      <c r="P2884">
        <v>118855.2890625</v>
      </c>
      <c r="Q2884" s="5">
        <v>177840.6875</v>
      </c>
    </row>
    <row r="2885" spans="1:17" x14ac:dyDescent="0.2">
      <c r="A2885" s="5" t="s">
        <v>1839</v>
      </c>
      <c r="B2885">
        <v>72594.828125</v>
      </c>
      <c r="C2885">
        <v>0</v>
      </c>
      <c r="D2885">
        <v>0</v>
      </c>
      <c r="E2885">
        <v>0</v>
      </c>
      <c r="F2885">
        <v>0</v>
      </c>
      <c r="G2885">
        <v>33479.70703125</v>
      </c>
      <c r="H2885">
        <v>17072.59765625</v>
      </c>
      <c r="I2885" s="5">
        <v>13132.740234375</v>
      </c>
      <c r="J2885">
        <v>14052.6962890625</v>
      </c>
      <c r="K2885">
        <v>21124.47265625</v>
      </c>
      <c r="L2885">
        <v>18553.4375</v>
      </c>
      <c r="M2885">
        <v>13499.4306640625</v>
      </c>
      <c r="N2885">
        <v>14468.0341796875</v>
      </c>
      <c r="O2885">
        <v>14707.1083984375</v>
      </c>
      <c r="P2885">
        <v>18420.5078125</v>
      </c>
      <c r="Q2885" s="5">
        <v>12316.779296875</v>
      </c>
    </row>
    <row r="2886" spans="1:17" x14ac:dyDescent="0.2">
      <c r="A2886" s="5" t="s">
        <v>2667</v>
      </c>
      <c r="B2886">
        <v>453412.71875</v>
      </c>
      <c r="C2886">
        <v>350581.96875</v>
      </c>
      <c r="D2886">
        <v>544064.5625</v>
      </c>
      <c r="E2886">
        <v>311088.75</v>
      </c>
      <c r="F2886">
        <v>354021.375</v>
      </c>
      <c r="G2886">
        <v>471906.78125</v>
      </c>
      <c r="H2886">
        <v>447047.1875</v>
      </c>
      <c r="I2886" s="5">
        <v>469798.40625</v>
      </c>
      <c r="J2886">
        <v>548792.875</v>
      </c>
      <c r="K2886">
        <v>583456.8125</v>
      </c>
      <c r="L2886">
        <v>527641.6875</v>
      </c>
      <c r="M2886">
        <v>517378.6875</v>
      </c>
      <c r="N2886">
        <v>472237</v>
      </c>
      <c r="O2886">
        <v>507360.59375</v>
      </c>
      <c r="P2886">
        <v>503233.1875</v>
      </c>
      <c r="Q2886" s="5">
        <v>555630.4375</v>
      </c>
    </row>
    <row r="2887" spans="1:17" x14ac:dyDescent="0.2">
      <c r="A2887" s="5" t="s">
        <v>2568</v>
      </c>
      <c r="B2887">
        <v>18899.478515625</v>
      </c>
      <c r="C2887">
        <v>25696.025390625</v>
      </c>
      <c r="D2887">
        <v>72135.1171875</v>
      </c>
      <c r="E2887">
        <v>39289.828125</v>
      </c>
      <c r="F2887">
        <v>15221.3056640625</v>
      </c>
      <c r="G2887">
        <v>19789.57421875</v>
      </c>
      <c r="H2887">
        <v>14561.34765625</v>
      </c>
      <c r="I2887" s="5">
        <v>16340.1064453125</v>
      </c>
      <c r="J2887">
        <v>11400.5263671875</v>
      </c>
      <c r="K2887">
        <v>15105.833984375</v>
      </c>
      <c r="L2887">
        <v>14791.6806640625</v>
      </c>
      <c r="M2887">
        <v>15972.958984375</v>
      </c>
      <c r="N2887">
        <v>12661.60546875</v>
      </c>
      <c r="O2887">
        <v>10749.9296875</v>
      </c>
      <c r="P2887">
        <v>5799.44580078125</v>
      </c>
      <c r="Q2887" s="5">
        <v>11987.208984375</v>
      </c>
    </row>
    <row r="2888" spans="1:17" x14ac:dyDescent="0.2">
      <c r="A2888" s="5" t="s">
        <v>5403</v>
      </c>
      <c r="B2888">
        <v>87597.703125</v>
      </c>
      <c r="C2888">
        <v>55361.359375</v>
      </c>
      <c r="D2888">
        <v>69626.3671875</v>
      </c>
      <c r="E2888">
        <v>102808.1015625</v>
      </c>
      <c r="F2888">
        <v>54767.82421875</v>
      </c>
      <c r="G2888">
        <v>58200.609375</v>
      </c>
      <c r="H2888">
        <v>60232.046875</v>
      </c>
      <c r="I2888" s="5">
        <v>60938.88671875</v>
      </c>
      <c r="J2888">
        <v>66845.390625</v>
      </c>
      <c r="K2888">
        <v>69642.8359375</v>
      </c>
      <c r="L2888">
        <v>72165.0234375</v>
      </c>
      <c r="M2888">
        <v>67118.7578125</v>
      </c>
      <c r="N2888">
        <v>84979.6796875</v>
      </c>
      <c r="O2888">
        <v>71053.7265625</v>
      </c>
      <c r="P2888">
        <v>59691.9609375</v>
      </c>
      <c r="Q2888" s="5">
        <v>77669.2109375</v>
      </c>
    </row>
    <row r="2889" spans="1:17" x14ac:dyDescent="0.2">
      <c r="A2889" s="5" t="s">
        <v>5771</v>
      </c>
      <c r="B2889">
        <v>0</v>
      </c>
      <c r="C2889">
        <v>23426.322265625</v>
      </c>
      <c r="D2889">
        <v>15301.4384765625</v>
      </c>
      <c r="E2889">
        <v>0</v>
      </c>
      <c r="F2889">
        <v>39194.6875</v>
      </c>
      <c r="G2889">
        <v>34082.66796875</v>
      </c>
      <c r="H2889">
        <v>23647.47265625</v>
      </c>
      <c r="I2889" s="5">
        <v>17879.982421875</v>
      </c>
      <c r="J2889">
        <v>18562.197265625</v>
      </c>
      <c r="K2889">
        <v>12176.9150390625</v>
      </c>
      <c r="L2889">
        <v>12184.173828125</v>
      </c>
      <c r="M2889">
        <v>17072.7421875</v>
      </c>
      <c r="N2889">
        <v>14693.4384765625</v>
      </c>
      <c r="O2889">
        <v>9024.87890625</v>
      </c>
      <c r="P2889">
        <v>18460.732421875</v>
      </c>
      <c r="Q2889" s="5">
        <v>11168.8759765625</v>
      </c>
    </row>
    <row r="2890" spans="1:17" x14ac:dyDescent="0.2">
      <c r="A2890" s="5" t="s">
        <v>3943</v>
      </c>
      <c r="B2890">
        <v>132697.453125</v>
      </c>
      <c r="C2890">
        <v>116526.578125</v>
      </c>
      <c r="D2890">
        <v>112064.7578125</v>
      </c>
      <c r="E2890">
        <v>172141.625</v>
      </c>
      <c r="F2890">
        <v>118808.3203125</v>
      </c>
      <c r="G2890">
        <v>114933.1015625</v>
      </c>
      <c r="H2890">
        <v>112751.71875</v>
      </c>
      <c r="I2890" s="5">
        <v>135028.09375</v>
      </c>
      <c r="J2890">
        <v>130880.8046875</v>
      </c>
      <c r="K2890">
        <v>112351.25</v>
      </c>
      <c r="L2890">
        <v>119629.2890625</v>
      </c>
      <c r="M2890">
        <v>115330.6796875</v>
      </c>
      <c r="N2890">
        <v>103131.8203125</v>
      </c>
      <c r="O2890">
        <v>107469.5</v>
      </c>
      <c r="P2890">
        <v>105816.875</v>
      </c>
      <c r="Q2890" s="5">
        <v>114980.4296875</v>
      </c>
    </row>
    <row r="2891" spans="1:17" x14ac:dyDescent="0.2">
      <c r="A2891" s="5" t="s">
        <v>71</v>
      </c>
      <c r="B2891">
        <v>136924.671875</v>
      </c>
      <c r="C2891">
        <v>208687.875</v>
      </c>
      <c r="D2891">
        <v>139406.3125</v>
      </c>
      <c r="E2891">
        <v>175403</v>
      </c>
      <c r="F2891">
        <v>294184.96875</v>
      </c>
      <c r="G2891">
        <v>171109.828125</v>
      </c>
      <c r="H2891">
        <v>220485.28125</v>
      </c>
      <c r="I2891" s="5">
        <v>199776.28125</v>
      </c>
      <c r="J2891">
        <v>239560.3125</v>
      </c>
      <c r="K2891">
        <v>293162.65625</v>
      </c>
      <c r="L2891">
        <v>216630.140625</v>
      </c>
      <c r="M2891">
        <v>224253.6875</v>
      </c>
      <c r="N2891">
        <v>311511.1875</v>
      </c>
      <c r="O2891">
        <v>255628.625</v>
      </c>
      <c r="P2891">
        <v>271947.125</v>
      </c>
      <c r="Q2891" s="5">
        <v>276821.65625</v>
      </c>
    </row>
    <row r="2892" spans="1:17" x14ac:dyDescent="0.2">
      <c r="A2892" s="5" t="s">
        <v>4855</v>
      </c>
      <c r="B2892">
        <v>4676.53369140625</v>
      </c>
      <c r="C2892">
        <v>0</v>
      </c>
      <c r="D2892">
        <v>11592.361328125</v>
      </c>
      <c r="E2892">
        <v>50109.015625</v>
      </c>
      <c r="F2892">
        <v>66131.6015625</v>
      </c>
      <c r="G2892">
        <v>4909.70068359375</v>
      </c>
      <c r="H2892">
        <v>19847.810546875</v>
      </c>
      <c r="I2892" s="5">
        <v>6676.06201171875</v>
      </c>
      <c r="J2892">
        <v>17878.3359375</v>
      </c>
      <c r="K2892">
        <v>16996.4453125</v>
      </c>
      <c r="L2892">
        <v>22250.59765625</v>
      </c>
      <c r="M2892">
        <v>14286.046875</v>
      </c>
      <c r="N2892">
        <v>15861.2607421875</v>
      </c>
      <c r="O2892">
        <v>11951.818359375</v>
      </c>
      <c r="P2892">
        <v>8164.59326171875</v>
      </c>
      <c r="Q2892" s="5">
        <v>11398.7177734375</v>
      </c>
    </row>
    <row r="2893" spans="1:17" x14ac:dyDescent="0.2">
      <c r="A2893" s="5" t="s">
        <v>3937</v>
      </c>
      <c r="B2893">
        <v>0</v>
      </c>
      <c r="C2893">
        <v>0</v>
      </c>
      <c r="D2893">
        <v>48898.546875</v>
      </c>
      <c r="E2893">
        <v>0</v>
      </c>
      <c r="F2893">
        <v>0</v>
      </c>
      <c r="G2893">
        <v>12489.115234375</v>
      </c>
      <c r="H2893">
        <v>0</v>
      </c>
      <c r="I2893" s="5">
        <v>33592.97265625</v>
      </c>
      <c r="J2893">
        <v>63666.9921875</v>
      </c>
      <c r="K2893">
        <v>71313.5234375</v>
      </c>
      <c r="L2893">
        <v>65613.59375</v>
      </c>
      <c r="M2893">
        <v>57837.25390625</v>
      </c>
      <c r="N2893">
        <v>45058.7421875</v>
      </c>
      <c r="O2893">
        <v>46925.48046875</v>
      </c>
      <c r="P2893">
        <v>53802.8359375</v>
      </c>
      <c r="Q2893" s="5">
        <v>34455.734375</v>
      </c>
    </row>
    <row r="2894" spans="1:17" x14ac:dyDescent="0.2">
      <c r="A2894" s="5" t="s">
        <v>3817</v>
      </c>
      <c r="B2894">
        <v>0</v>
      </c>
      <c r="C2894">
        <v>42223.13671875</v>
      </c>
      <c r="D2894">
        <v>15076.904296875</v>
      </c>
      <c r="E2894">
        <v>0</v>
      </c>
      <c r="F2894">
        <v>42445.65234375</v>
      </c>
      <c r="G2894">
        <v>23473.130859375</v>
      </c>
      <c r="H2894">
        <v>18524.388671875</v>
      </c>
      <c r="I2894" s="5">
        <v>37731.26171875</v>
      </c>
      <c r="J2894">
        <v>31274.0546875</v>
      </c>
      <c r="K2894">
        <v>29279.283203125</v>
      </c>
      <c r="L2894">
        <v>29497.46484375</v>
      </c>
      <c r="M2894">
        <v>22231.28515625</v>
      </c>
      <c r="N2894">
        <v>34559.70703125</v>
      </c>
      <c r="O2894">
        <v>26209.025390625</v>
      </c>
      <c r="P2894">
        <v>22903.310546875</v>
      </c>
      <c r="Q2894" s="5">
        <v>40997.078125</v>
      </c>
    </row>
    <row r="2895" spans="1:17" x14ac:dyDescent="0.2">
      <c r="A2895" s="5" t="s">
        <v>527</v>
      </c>
      <c r="B2895">
        <v>54807.1015625</v>
      </c>
      <c r="C2895">
        <v>46236.4609375</v>
      </c>
      <c r="D2895">
        <v>56924.640625</v>
      </c>
      <c r="E2895">
        <v>95943.9375</v>
      </c>
      <c r="F2895">
        <v>6063.58251953125</v>
      </c>
      <c r="G2895">
        <v>35093.875</v>
      </c>
      <c r="H2895">
        <v>32699.228515625</v>
      </c>
      <c r="I2895" s="5">
        <v>45424.953125</v>
      </c>
      <c r="J2895">
        <v>42556.625</v>
      </c>
      <c r="K2895">
        <v>44952.9296875</v>
      </c>
      <c r="L2895">
        <v>44888.390625</v>
      </c>
      <c r="M2895">
        <v>46556.046875</v>
      </c>
      <c r="N2895">
        <v>32325.203125</v>
      </c>
      <c r="O2895">
        <v>60708.60546875</v>
      </c>
      <c r="P2895">
        <v>38492.81640625</v>
      </c>
      <c r="Q2895" s="5">
        <v>37274.44140625</v>
      </c>
    </row>
    <row r="2896" spans="1:17" x14ac:dyDescent="0.2">
      <c r="A2896" s="5" t="s">
        <v>205</v>
      </c>
      <c r="B2896">
        <v>36471.58984375</v>
      </c>
      <c r="C2896">
        <v>42832.06640625</v>
      </c>
      <c r="D2896">
        <v>38909.703125</v>
      </c>
      <c r="E2896">
        <v>30394.16796875</v>
      </c>
      <c r="F2896">
        <v>25808.578125</v>
      </c>
      <c r="G2896">
        <v>38093.08203125</v>
      </c>
      <c r="H2896">
        <v>30557.953125</v>
      </c>
      <c r="I2896" s="5">
        <v>26694.423828125</v>
      </c>
      <c r="J2896">
        <v>56209.91796875</v>
      </c>
      <c r="K2896">
        <v>40654.8671875</v>
      </c>
      <c r="L2896">
        <v>42993.74609375</v>
      </c>
      <c r="M2896">
        <v>27535.6328125</v>
      </c>
      <c r="N2896">
        <v>63695.69140625</v>
      </c>
      <c r="O2896">
        <v>45817.94921875</v>
      </c>
      <c r="P2896">
        <v>41639.9140625</v>
      </c>
      <c r="Q2896" s="5">
        <v>56075.98828125</v>
      </c>
    </row>
    <row r="2897" spans="1:17" x14ac:dyDescent="0.2">
      <c r="A2897" s="5" t="s">
        <v>5247</v>
      </c>
      <c r="B2897">
        <v>88152.0390625</v>
      </c>
      <c r="C2897">
        <v>88525.6953125</v>
      </c>
      <c r="D2897">
        <v>83158.4296875</v>
      </c>
      <c r="E2897">
        <v>123181.90625</v>
      </c>
      <c r="F2897">
        <v>72565.4765625</v>
      </c>
      <c r="G2897">
        <v>82184.7734375</v>
      </c>
      <c r="H2897">
        <v>54290.59765625</v>
      </c>
      <c r="I2897" s="5">
        <v>60638.984375</v>
      </c>
      <c r="J2897">
        <v>56401.98828125</v>
      </c>
      <c r="K2897">
        <v>68241.4296875</v>
      </c>
      <c r="L2897">
        <v>70247.8515625</v>
      </c>
      <c r="M2897">
        <v>59630.74609375</v>
      </c>
      <c r="N2897">
        <v>53446.98828125</v>
      </c>
      <c r="O2897">
        <v>55473.76953125</v>
      </c>
      <c r="P2897">
        <v>60585.80078125</v>
      </c>
      <c r="Q2897" s="5">
        <v>66489.703125</v>
      </c>
    </row>
    <row r="2898" spans="1:17" x14ac:dyDescent="0.2">
      <c r="A2898" s="5" t="s">
        <v>2648</v>
      </c>
      <c r="B2898">
        <v>158872.6875</v>
      </c>
      <c r="C2898">
        <v>229496.109375</v>
      </c>
      <c r="D2898">
        <v>232885.609375</v>
      </c>
      <c r="E2898">
        <v>76371.6484375</v>
      </c>
      <c r="F2898">
        <v>344873.40625</v>
      </c>
      <c r="G2898">
        <v>145668.40625</v>
      </c>
      <c r="H2898">
        <v>261980.859375</v>
      </c>
      <c r="I2898" s="5">
        <v>202409.609375</v>
      </c>
      <c r="J2898">
        <v>236419.203125</v>
      </c>
      <c r="K2898">
        <v>325551.21875</v>
      </c>
      <c r="L2898">
        <v>211633.40625</v>
      </c>
      <c r="M2898">
        <v>343529.0625</v>
      </c>
      <c r="N2898">
        <v>356728.5625</v>
      </c>
      <c r="O2898">
        <v>342564.28125</v>
      </c>
      <c r="P2898">
        <v>237681.40625</v>
      </c>
      <c r="Q2898" s="5">
        <v>251712.53125</v>
      </c>
    </row>
    <row r="2899" spans="1:17" x14ac:dyDescent="0.2">
      <c r="A2899" s="5" t="s">
        <v>5431</v>
      </c>
      <c r="B2899">
        <v>81510.8125</v>
      </c>
      <c r="C2899">
        <v>85515.0078125</v>
      </c>
      <c r="D2899">
        <v>69792.3671875</v>
      </c>
      <c r="E2899">
        <v>89189.4921875</v>
      </c>
      <c r="F2899">
        <v>118519.3984375</v>
      </c>
      <c r="G2899">
        <v>77781.4375</v>
      </c>
      <c r="H2899">
        <v>72795.7578125</v>
      </c>
      <c r="I2899" s="5">
        <v>56851.86328125</v>
      </c>
      <c r="J2899">
        <v>54761.83203125</v>
      </c>
      <c r="K2899">
        <v>84663.015625</v>
      </c>
      <c r="L2899">
        <v>70102.9375</v>
      </c>
      <c r="M2899">
        <v>113512.4453125</v>
      </c>
      <c r="N2899">
        <v>130635.8125</v>
      </c>
      <c r="O2899">
        <v>117452.828125</v>
      </c>
      <c r="P2899">
        <v>127893.0703125</v>
      </c>
      <c r="Q2899" s="5">
        <v>90250.6328125</v>
      </c>
    </row>
    <row r="2900" spans="1:17" x14ac:dyDescent="0.2">
      <c r="A2900" s="5" t="s">
        <v>4369</v>
      </c>
      <c r="B2900">
        <v>247814.140625</v>
      </c>
      <c r="C2900">
        <v>320060.71875</v>
      </c>
      <c r="D2900">
        <v>396932</v>
      </c>
      <c r="E2900">
        <v>155336.75</v>
      </c>
      <c r="F2900">
        <v>318342.09375</v>
      </c>
      <c r="G2900">
        <v>234887</v>
      </c>
      <c r="H2900">
        <v>441781.0625</v>
      </c>
      <c r="I2900" s="5">
        <v>390625.25</v>
      </c>
      <c r="J2900">
        <v>280798.75</v>
      </c>
      <c r="K2900">
        <v>291478.84375</v>
      </c>
      <c r="L2900">
        <v>339323.09375</v>
      </c>
      <c r="M2900">
        <v>359115.28125</v>
      </c>
      <c r="N2900">
        <v>468938.875</v>
      </c>
      <c r="O2900">
        <v>446232.25</v>
      </c>
      <c r="P2900">
        <v>275329.25</v>
      </c>
      <c r="Q2900" s="5">
        <v>380379.53125</v>
      </c>
    </row>
    <row r="2901" spans="1:17" x14ac:dyDescent="0.2">
      <c r="A2901" s="5" t="s">
        <v>4877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 s="5">
        <v>0</v>
      </c>
      <c r="J2901">
        <v>27218.943359375</v>
      </c>
      <c r="K2901">
        <v>20392.203125</v>
      </c>
      <c r="L2901">
        <v>28029.38671875</v>
      </c>
      <c r="M2901">
        <v>11148.8876953125</v>
      </c>
      <c r="N2901">
        <v>24040.03515625</v>
      </c>
      <c r="O2901">
        <v>26541.9140625</v>
      </c>
      <c r="P2901">
        <v>20920.65625</v>
      </c>
      <c r="Q2901" s="5">
        <v>17244.150390625</v>
      </c>
    </row>
    <row r="2902" spans="1:17" x14ac:dyDescent="0.2">
      <c r="A2902" s="5" t="s">
        <v>3997</v>
      </c>
      <c r="B2902">
        <v>0</v>
      </c>
      <c r="C2902">
        <v>0</v>
      </c>
      <c r="D2902">
        <v>0</v>
      </c>
      <c r="E2902">
        <v>0</v>
      </c>
      <c r="F2902">
        <v>139293.828125</v>
      </c>
      <c r="G2902">
        <v>0</v>
      </c>
      <c r="H2902">
        <v>34510.65234375</v>
      </c>
      <c r="I2902" s="5">
        <v>16628.63671875</v>
      </c>
      <c r="J2902">
        <v>51645.87109375</v>
      </c>
      <c r="K2902">
        <v>48042.125</v>
      </c>
      <c r="L2902">
        <v>0</v>
      </c>
      <c r="M2902">
        <v>62865.05078125</v>
      </c>
      <c r="N2902">
        <v>36830.703125</v>
      </c>
      <c r="O2902">
        <v>50750.015625</v>
      </c>
      <c r="P2902">
        <v>41642.03515625</v>
      </c>
      <c r="Q2902" s="5">
        <v>0</v>
      </c>
    </row>
    <row r="2903" spans="1:17" x14ac:dyDescent="0.2">
      <c r="A2903" s="5" t="s">
        <v>5134</v>
      </c>
      <c r="B2903">
        <v>78582.8515625</v>
      </c>
      <c r="C2903">
        <v>102557.9375</v>
      </c>
      <c r="D2903">
        <v>102647.78125</v>
      </c>
      <c r="E2903">
        <v>134924.484375</v>
      </c>
      <c r="F2903">
        <v>112407.6484375</v>
      </c>
      <c r="G2903">
        <v>90192.3515625</v>
      </c>
      <c r="H2903">
        <v>98746.359375</v>
      </c>
      <c r="I2903" s="5">
        <v>78552.375</v>
      </c>
      <c r="J2903">
        <v>108571.0859375</v>
      </c>
      <c r="K2903">
        <v>111936.1875</v>
      </c>
      <c r="L2903">
        <v>113330.9375</v>
      </c>
      <c r="M2903">
        <v>103549.1875</v>
      </c>
      <c r="N2903">
        <v>121643.5859375</v>
      </c>
      <c r="O2903">
        <v>92514.953125</v>
      </c>
      <c r="P2903">
        <v>113304.9453125</v>
      </c>
      <c r="Q2903" s="5">
        <v>100695.859375</v>
      </c>
    </row>
    <row r="2904" spans="1:17" x14ac:dyDescent="0.2">
      <c r="A2904" s="5" t="s">
        <v>4287</v>
      </c>
      <c r="B2904">
        <v>1199375.875</v>
      </c>
      <c r="C2904">
        <v>1061799.375</v>
      </c>
      <c r="D2904">
        <v>999173.75</v>
      </c>
      <c r="E2904">
        <v>500695.75</v>
      </c>
      <c r="F2904">
        <v>947137.8125</v>
      </c>
      <c r="G2904">
        <v>905960.875</v>
      </c>
      <c r="H2904">
        <v>1091684.5</v>
      </c>
      <c r="I2904" s="5">
        <v>1155930.875</v>
      </c>
      <c r="J2904">
        <v>1044249.75</v>
      </c>
      <c r="K2904">
        <v>1215033.625</v>
      </c>
      <c r="L2904">
        <v>1186053.375</v>
      </c>
      <c r="M2904">
        <v>1133986.625</v>
      </c>
      <c r="N2904">
        <v>1328794.875</v>
      </c>
      <c r="O2904">
        <v>1050654.125</v>
      </c>
      <c r="P2904">
        <v>953313.8125</v>
      </c>
      <c r="Q2904" s="5">
        <v>1104026.875</v>
      </c>
    </row>
    <row r="2905" spans="1:17" x14ac:dyDescent="0.2">
      <c r="A2905" s="5" t="s">
        <v>3403</v>
      </c>
      <c r="B2905">
        <v>361426.5625</v>
      </c>
      <c r="C2905">
        <v>371931.40625</v>
      </c>
      <c r="D2905">
        <v>358893.40625</v>
      </c>
      <c r="E2905">
        <v>526524.875</v>
      </c>
      <c r="F2905">
        <v>551415.5625</v>
      </c>
      <c r="G2905">
        <v>398718.375</v>
      </c>
      <c r="H2905">
        <v>413281.875</v>
      </c>
      <c r="I2905" s="5">
        <v>452245.71875</v>
      </c>
      <c r="J2905">
        <v>308958.0625</v>
      </c>
      <c r="K2905">
        <v>383616.03125</v>
      </c>
      <c r="L2905">
        <v>393763.96875</v>
      </c>
      <c r="M2905">
        <v>357218.40625</v>
      </c>
      <c r="N2905">
        <v>409308.96875</v>
      </c>
      <c r="O2905">
        <v>343263.25</v>
      </c>
      <c r="P2905">
        <v>344824.8125</v>
      </c>
      <c r="Q2905" s="5">
        <v>396522.3125</v>
      </c>
    </row>
    <row r="2906" spans="1:17" x14ac:dyDescent="0.2">
      <c r="A2906" s="5" t="s">
        <v>4854</v>
      </c>
      <c r="B2906">
        <v>426249.53125</v>
      </c>
      <c r="C2906">
        <v>284157.8125</v>
      </c>
      <c r="D2906">
        <v>317748.15625</v>
      </c>
      <c r="E2906">
        <v>602486</v>
      </c>
      <c r="F2906">
        <v>483028.125</v>
      </c>
      <c r="G2906">
        <v>423128.53125</v>
      </c>
      <c r="H2906">
        <v>313372.75</v>
      </c>
      <c r="I2906" s="5">
        <v>246019.75</v>
      </c>
      <c r="J2906">
        <v>254401.4375</v>
      </c>
      <c r="K2906">
        <v>252188.75</v>
      </c>
      <c r="L2906">
        <v>261183.046875</v>
      </c>
      <c r="M2906">
        <v>238570.09375</v>
      </c>
      <c r="N2906">
        <v>306057.9375</v>
      </c>
      <c r="O2906">
        <v>314498.59375</v>
      </c>
      <c r="P2906">
        <v>313122.6875</v>
      </c>
      <c r="Q2906" s="5">
        <v>343821.4375</v>
      </c>
    </row>
    <row r="2907" spans="1:17" x14ac:dyDescent="0.2">
      <c r="A2907" s="5" t="s">
        <v>2232</v>
      </c>
      <c r="B2907">
        <v>96095.875</v>
      </c>
      <c r="C2907">
        <v>156120.046875</v>
      </c>
      <c r="D2907">
        <v>168375.0625</v>
      </c>
      <c r="E2907">
        <v>156159.234375</v>
      </c>
      <c r="F2907">
        <v>178842.46875</v>
      </c>
      <c r="G2907">
        <v>118850.8671875</v>
      </c>
      <c r="H2907">
        <v>137463.53125</v>
      </c>
      <c r="I2907" s="5">
        <v>126171.4453125</v>
      </c>
      <c r="J2907">
        <v>72231.171875</v>
      </c>
      <c r="K2907">
        <v>69734.09375</v>
      </c>
      <c r="L2907">
        <v>77427.921875</v>
      </c>
      <c r="M2907">
        <v>126714.1875</v>
      </c>
      <c r="N2907">
        <v>69437.0390625</v>
      </c>
      <c r="O2907">
        <v>119425.7734375</v>
      </c>
      <c r="P2907">
        <v>78290.7265625</v>
      </c>
      <c r="Q2907" s="5">
        <v>88159.9453125</v>
      </c>
    </row>
    <row r="2908" spans="1:17" x14ac:dyDescent="0.2">
      <c r="A2908" s="5" t="s">
        <v>3632</v>
      </c>
      <c r="B2908">
        <v>29647.76171875</v>
      </c>
      <c r="C2908">
        <v>161216.734375</v>
      </c>
      <c r="D2908">
        <v>64228.8203125</v>
      </c>
      <c r="E2908">
        <v>102050.9609375</v>
      </c>
      <c r="F2908">
        <v>211179.21875</v>
      </c>
      <c r="G2908">
        <v>83416.4921875</v>
      </c>
      <c r="H2908">
        <v>109507.4296875</v>
      </c>
      <c r="I2908" s="5">
        <v>72673.1875</v>
      </c>
      <c r="J2908">
        <v>86220.4140625</v>
      </c>
      <c r="K2908">
        <v>111985.0390625</v>
      </c>
      <c r="L2908">
        <v>49461.45703125</v>
      </c>
      <c r="M2908">
        <v>98509.078125</v>
      </c>
      <c r="N2908">
        <v>110498.8203125</v>
      </c>
      <c r="O2908">
        <v>114536.2109375</v>
      </c>
      <c r="P2908">
        <v>51643.3359375</v>
      </c>
      <c r="Q2908" s="5">
        <v>69870.890625</v>
      </c>
    </row>
    <row r="2909" spans="1:17" x14ac:dyDescent="0.2">
      <c r="A2909" s="5" t="s">
        <v>346</v>
      </c>
      <c r="B2909">
        <v>0</v>
      </c>
      <c r="C2909">
        <v>3755.68725585937</v>
      </c>
      <c r="D2909">
        <v>3040.77856445312</v>
      </c>
      <c r="E2909">
        <v>0</v>
      </c>
      <c r="F2909">
        <v>0</v>
      </c>
      <c r="G2909">
        <v>7737.10888671875</v>
      </c>
      <c r="H2909">
        <v>0</v>
      </c>
      <c r="I2909" s="5">
        <v>12628.91796875</v>
      </c>
      <c r="J2909">
        <v>8869.1865234375</v>
      </c>
      <c r="K2909">
        <v>11388.466796875</v>
      </c>
      <c r="L2909">
        <v>7277.12109375</v>
      </c>
      <c r="M2909">
        <v>10459.9111328125</v>
      </c>
      <c r="N2909">
        <v>18202.2890625</v>
      </c>
      <c r="O2909">
        <v>15918.3115234375</v>
      </c>
      <c r="P2909">
        <v>15200.4697265625</v>
      </c>
      <c r="Q2909" s="5">
        <v>18245.46875</v>
      </c>
    </row>
    <row r="2910" spans="1:17" x14ac:dyDescent="0.2">
      <c r="A2910" s="5" t="s">
        <v>965</v>
      </c>
      <c r="B2910">
        <v>0</v>
      </c>
      <c r="C2910">
        <v>0</v>
      </c>
      <c r="D2910">
        <v>0</v>
      </c>
      <c r="E2910">
        <v>8140.94775390625</v>
      </c>
      <c r="F2910">
        <v>0</v>
      </c>
      <c r="G2910">
        <v>0</v>
      </c>
      <c r="H2910">
        <v>3534.92504882812</v>
      </c>
      <c r="I2910" s="5">
        <v>2154.74096679687</v>
      </c>
      <c r="J2910">
        <v>14324.7216796875</v>
      </c>
      <c r="K2910">
        <v>35614.33984375</v>
      </c>
      <c r="L2910">
        <v>0</v>
      </c>
      <c r="M2910">
        <v>0</v>
      </c>
      <c r="N2910">
        <v>84287.2578125</v>
      </c>
      <c r="O2910">
        <v>115647.6484375</v>
      </c>
      <c r="P2910">
        <v>8273.8828125</v>
      </c>
      <c r="Q2910" s="5">
        <v>0</v>
      </c>
    </row>
    <row r="2911" spans="1:17" x14ac:dyDescent="0.2">
      <c r="A2911" s="5" t="s">
        <v>4778</v>
      </c>
      <c r="B2911">
        <v>92253.1171875</v>
      </c>
      <c r="C2911">
        <v>81590.078125</v>
      </c>
      <c r="D2911">
        <v>97956.3046875</v>
      </c>
      <c r="E2911">
        <v>96010.390625</v>
      </c>
      <c r="F2911">
        <v>125410.5546875</v>
      </c>
      <c r="G2911">
        <v>85015.171875</v>
      </c>
      <c r="H2911">
        <v>82845.3984375</v>
      </c>
      <c r="I2911" s="5">
        <v>86378.8828125</v>
      </c>
      <c r="J2911">
        <v>82364.703125</v>
      </c>
      <c r="K2911">
        <v>88973.1796875</v>
      </c>
      <c r="L2911">
        <v>90886.4765625</v>
      </c>
      <c r="M2911">
        <v>82459.140625</v>
      </c>
      <c r="N2911">
        <v>85319.3125</v>
      </c>
      <c r="O2911">
        <v>79361.3984375</v>
      </c>
      <c r="P2911">
        <v>98848.28125</v>
      </c>
      <c r="Q2911" s="5">
        <v>89761.421875</v>
      </c>
    </row>
    <row r="2912" spans="1:17" x14ac:dyDescent="0.2">
      <c r="A2912" s="5" t="s">
        <v>712</v>
      </c>
      <c r="B2912">
        <v>1735895</v>
      </c>
      <c r="C2912">
        <v>1411002.375</v>
      </c>
      <c r="D2912">
        <v>1509410.875</v>
      </c>
      <c r="E2912">
        <v>3035360.5</v>
      </c>
      <c r="F2912">
        <v>2539088.25</v>
      </c>
      <c r="G2912">
        <v>1756633</v>
      </c>
      <c r="H2912">
        <v>1583217.875</v>
      </c>
      <c r="I2912" s="5">
        <v>1729468.25</v>
      </c>
      <c r="J2912">
        <v>1209162.25</v>
      </c>
      <c r="K2912">
        <v>1072808.375</v>
      </c>
      <c r="L2912">
        <v>1255539.875</v>
      </c>
      <c r="M2912">
        <v>1091655.125</v>
      </c>
      <c r="N2912">
        <v>1321264.25</v>
      </c>
      <c r="O2912">
        <v>1031378.25</v>
      </c>
      <c r="P2912">
        <v>1091880.125</v>
      </c>
      <c r="Q2912" s="5">
        <v>1053136.25</v>
      </c>
    </row>
    <row r="2913" spans="1:17" x14ac:dyDescent="0.2">
      <c r="A2913" s="5" t="s">
        <v>1112</v>
      </c>
      <c r="B2913">
        <v>0</v>
      </c>
      <c r="C2913">
        <v>0</v>
      </c>
      <c r="D2913">
        <v>0</v>
      </c>
      <c r="E2913">
        <v>10493.5009765625</v>
      </c>
      <c r="F2913">
        <v>0</v>
      </c>
      <c r="G2913">
        <v>77066.8515625</v>
      </c>
      <c r="H2913">
        <v>42957.7421875</v>
      </c>
      <c r="I2913" s="5">
        <v>37894.65625</v>
      </c>
      <c r="J2913">
        <v>46101.5859375</v>
      </c>
      <c r="K2913">
        <v>0</v>
      </c>
      <c r="L2913">
        <v>54357.0703125</v>
      </c>
      <c r="M2913">
        <v>37479.50390625</v>
      </c>
      <c r="N2913">
        <v>25376.287109375</v>
      </c>
      <c r="O2913">
        <v>44332.59765625</v>
      </c>
      <c r="P2913">
        <v>33438.63671875</v>
      </c>
      <c r="Q2913" s="5">
        <v>32334.712890625</v>
      </c>
    </row>
    <row r="2914" spans="1:17" x14ac:dyDescent="0.2">
      <c r="A2914" s="5" t="s">
        <v>3673</v>
      </c>
      <c r="B2914">
        <v>442368.84375</v>
      </c>
      <c r="C2914">
        <v>2289223</v>
      </c>
      <c r="D2914">
        <v>1421034</v>
      </c>
      <c r="E2914">
        <v>379411.46875</v>
      </c>
      <c r="F2914">
        <v>733916.4375</v>
      </c>
      <c r="G2914">
        <v>2026734.75</v>
      </c>
      <c r="H2914">
        <v>2372336.5</v>
      </c>
      <c r="I2914" s="5">
        <v>1507578</v>
      </c>
      <c r="J2914">
        <v>1407010.25</v>
      </c>
      <c r="K2914">
        <v>391812.46875</v>
      </c>
      <c r="L2914">
        <v>530219.25</v>
      </c>
      <c r="M2914">
        <v>1330023.625</v>
      </c>
      <c r="N2914">
        <v>437658.25</v>
      </c>
      <c r="O2914">
        <v>379670.65625</v>
      </c>
      <c r="P2914">
        <v>249858.390625</v>
      </c>
      <c r="Q2914" s="5">
        <v>472334.46875</v>
      </c>
    </row>
    <row r="2915" spans="1:17" x14ac:dyDescent="0.2">
      <c r="A2915" s="5" t="s">
        <v>622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 s="5">
        <v>0</v>
      </c>
      <c r="J2915">
        <v>0</v>
      </c>
      <c r="K2915">
        <v>0</v>
      </c>
      <c r="L2915">
        <v>0</v>
      </c>
      <c r="M2915">
        <v>0</v>
      </c>
      <c r="N2915">
        <v>19721.953125</v>
      </c>
      <c r="O2915">
        <v>13798.8212890625</v>
      </c>
      <c r="P2915">
        <v>0</v>
      </c>
      <c r="Q2915" s="5">
        <v>0</v>
      </c>
    </row>
    <row r="2916" spans="1:17" x14ac:dyDescent="0.2">
      <c r="A2916" s="5" t="s">
        <v>2282</v>
      </c>
      <c r="B2916">
        <v>77089.4140625</v>
      </c>
      <c r="C2916">
        <v>43870.390625</v>
      </c>
      <c r="D2916">
        <v>93134.234375</v>
      </c>
      <c r="E2916">
        <v>71107.1875</v>
      </c>
      <c r="F2916">
        <v>71976.703125</v>
      </c>
      <c r="G2916">
        <v>43786.68359375</v>
      </c>
      <c r="H2916">
        <v>37784.18359375</v>
      </c>
      <c r="I2916" s="5">
        <v>51279.91796875</v>
      </c>
      <c r="J2916">
        <v>22174.630859375</v>
      </c>
      <c r="K2916">
        <v>38062.63671875</v>
      </c>
      <c r="L2916">
        <v>41129.64453125</v>
      </c>
      <c r="M2916">
        <v>39495.109375</v>
      </c>
      <c r="N2916">
        <v>62476.76171875</v>
      </c>
      <c r="O2916">
        <v>33234.19140625</v>
      </c>
      <c r="P2916">
        <v>50544.9375</v>
      </c>
      <c r="Q2916" s="5">
        <v>47944.37890625</v>
      </c>
    </row>
    <row r="2917" spans="1:17" x14ac:dyDescent="0.2">
      <c r="A2917" s="5" t="s">
        <v>4218</v>
      </c>
      <c r="B2917">
        <v>166141.53125</v>
      </c>
      <c r="C2917">
        <v>74506.546875</v>
      </c>
      <c r="D2917">
        <v>76706.90625</v>
      </c>
      <c r="E2917">
        <v>100571.5390625</v>
      </c>
      <c r="F2917">
        <v>66848.6484375</v>
      </c>
      <c r="G2917">
        <v>49746.73828125</v>
      </c>
      <c r="H2917">
        <v>50461.875</v>
      </c>
      <c r="I2917" s="5">
        <v>38223.19921875</v>
      </c>
      <c r="J2917">
        <v>43342.73046875</v>
      </c>
      <c r="K2917">
        <v>39652.45703125</v>
      </c>
      <c r="L2917">
        <v>40389.5</v>
      </c>
      <c r="M2917">
        <v>38613.58203125</v>
      </c>
      <c r="N2917">
        <v>83913.0234375</v>
      </c>
      <c r="O2917">
        <v>45259.19921875</v>
      </c>
      <c r="P2917">
        <v>51261.234375</v>
      </c>
      <c r="Q2917" s="5">
        <v>40306.9453125</v>
      </c>
    </row>
    <row r="2918" spans="1:17" x14ac:dyDescent="0.2">
      <c r="A2918" s="5" t="s">
        <v>3145</v>
      </c>
      <c r="B2918">
        <v>695485</v>
      </c>
      <c r="C2918">
        <v>549392.9375</v>
      </c>
      <c r="D2918">
        <v>934807.1875</v>
      </c>
      <c r="E2918">
        <v>675852.75</v>
      </c>
      <c r="F2918">
        <v>624095.125</v>
      </c>
      <c r="G2918">
        <v>522360.375</v>
      </c>
      <c r="H2918">
        <v>536205.9375</v>
      </c>
      <c r="I2918" s="5">
        <v>516726.875</v>
      </c>
      <c r="J2918">
        <v>472726.0625</v>
      </c>
      <c r="K2918">
        <v>496365.375</v>
      </c>
      <c r="L2918">
        <v>585762.1875</v>
      </c>
      <c r="M2918">
        <v>492114.21875</v>
      </c>
      <c r="N2918">
        <v>528373.8125</v>
      </c>
      <c r="O2918">
        <v>474795.46875</v>
      </c>
      <c r="P2918">
        <v>430824.53125</v>
      </c>
      <c r="Q2918" s="5">
        <v>542484.5</v>
      </c>
    </row>
    <row r="2919" spans="1:17" x14ac:dyDescent="0.2">
      <c r="A2919" s="5" t="s">
        <v>3984</v>
      </c>
      <c r="B2919">
        <v>321444.625</v>
      </c>
      <c r="C2919">
        <v>246777.25</v>
      </c>
      <c r="D2919">
        <v>412753.15625</v>
      </c>
      <c r="E2919">
        <v>81173.5390625</v>
      </c>
      <c r="F2919">
        <v>147941.671875</v>
      </c>
      <c r="G2919">
        <v>219687.25</v>
      </c>
      <c r="H2919">
        <v>178409.640625</v>
      </c>
      <c r="I2919" s="5">
        <v>211156.390625</v>
      </c>
      <c r="J2919">
        <v>221410.078125</v>
      </c>
      <c r="K2919">
        <v>222026.21875</v>
      </c>
      <c r="L2919">
        <v>225677.015625</v>
      </c>
      <c r="M2919">
        <v>196493.015625</v>
      </c>
      <c r="N2919">
        <v>193357.46875</v>
      </c>
      <c r="O2919">
        <v>191508.421875</v>
      </c>
      <c r="P2919">
        <v>241718.734375</v>
      </c>
      <c r="Q2919" s="5">
        <v>195694.609375</v>
      </c>
    </row>
    <row r="2920" spans="1:17" x14ac:dyDescent="0.2">
      <c r="A2920" s="5" t="s">
        <v>3939</v>
      </c>
      <c r="B2920">
        <v>170262.984375</v>
      </c>
      <c r="C2920">
        <v>139211.578125</v>
      </c>
      <c r="D2920">
        <v>173597.78125</v>
      </c>
      <c r="E2920">
        <v>105253.421875</v>
      </c>
      <c r="F2920">
        <v>60211.0703125</v>
      </c>
      <c r="G2920">
        <v>77617.9765625</v>
      </c>
      <c r="H2920">
        <v>60068.71484375</v>
      </c>
      <c r="I2920" s="5">
        <v>67657.515625</v>
      </c>
      <c r="J2920">
        <v>91591.984375</v>
      </c>
      <c r="K2920">
        <v>107361.5</v>
      </c>
      <c r="L2920">
        <v>92229.1328125</v>
      </c>
      <c r="M2920">
        <v>91746.8203125</v>
      </c>
      <c r="N2920">
        <v>93344.5390625</v>
      </c>
      <c r="O2920">
        <v>86941.234375</v>
      </c>
      <c r="P2920">
        <v>110554.921875</v>
      </c>
      <c r="Q2920" s="5">
        <v>99361.5078125</v>
      </c>
    </row>
    <row r="2921" spans="1:17" x14ac:dyDescent="0.2">
      <c r="A2921" s="5" t="s">
        <v>2579</v>
      </c>
      <c r="B2921">
        <v>228359.5625</v>
      </c>
      <c r="C2921">
        <v>259645.828125</v>
      </c>
      <c r="D2921">
        <v>204573.890625</v>
      </c>
      <c r="E2921">
        <v>106509.2578125</v>
      </c>
      <c r="F2921">
        <v>148821.53125</v>
      </c>
      <c r="G2921">
        <v>213210.515625</v>
      </c>
      <c r="H2921">
        <v>144091.203125</v>
      </c>
      <c r="I2921" s="5">
        <v>206899.65625</v>
      </c>
      <c r="J2921">
        <v>182604.046875</v>
      </c>
      <c r="K2921">
        <v>230885.96875</v>
      </c>
      <c r="L2921">
        <v>201444.390625</v>
      </c>
      <c r="M2921">
        <v>187958.703125</v>
      </c>
      <c r="N2921">
        <v>178046.6875</v>
      </c>
      <c r="O2921">
        <v>242813.5</v>
      </c>
      <c r="P2921">
        <v>213606.453125</v>
      </c>
      <c r="Q2921" s="5">
        <v>206149</v>
      </c>
    </row>
    <row r="2922" spans="1:17" x14ac:dyDescent="0.2">
      <c r="A2922" s="5" t="s">
        <v>1716</v>
      </c>
      <c r="B2922">
        <v>36099.83984375</v>
      </c>
      <c r="C2922">
        <v>16589.830078125</v>
      </c>
      <c r="D2922">
        <v>57903.61328125</v>
      </c>
      <c r="E2922">
        <v>132357.78125</v>
      </c>
      <c r="F2922">
        <v>0</v>
      </c>
      <c r="G2922">
        <v>33851.4296875</v>
      </c>
      <c r="H2922">
        <v>34745.2421875</v>
      </c>
      <c r="I2922" s="5">
        <v>22093.015625</v>
      </c>
      <c r="J2922">
        <v>57633.66015625</v>
      </c>
      <c r="K2922">
        <v>52600.328125</v>
      </c>
      <c r="L2922">
        <v>48782.05859375</v>
      </c>
      <c r="M2922">
        <v>43574.73828125</v>
      </c>
      <c r="N2922">
        <v>53035.796875</v>
      </c>
      <c r="O2922">
        <v>44898.0859375</v>
      </c>
      <c r="P2922">
        <v>48182.15625</v>
      </c>
      <c r="Q2922" s="5">
        <v>38936.31640625</v>
      </c>
    </row>
    <row r="2923" spans="1:17" x14ac:dyDescent="0.2">
      <c r="A2923" s="5" t="s">
        <v>2060</v>
      </c>
      <c r="B2923">
        <v>467019.3125</v>
      </c>
      <c r="C2923">
        <v>540059.25</v>
      </c>
      <c r="D2923">
        <v>560166.4375</v>
      </c>
      <c r="E2923">
        <v>318990.90625</v>
      </c>
      <c r="F2923">
        <v>427888.75</v>
      </c>
      <c r="G2923">
        <v>433178.40625</v>
      </c>
      <c r="H2923">
        <v>392387.125</v>
      </c>
      <c r="I2923" s="5">
        <v>457877.21875</v>
      </c>
      <c r="J2923">
        <v>462952.875</v>
      </c>
      <c r="K2923">
        <v>492068.28125</v>
      </c>
      <c r="L2923">
        <v>530621.125</v>
      </c>
      <c r="M2923">
        <v>451105</v>
      </c>
      <c r="N2923">
        <v>562794.8125</v>
      </c>
      <c r="O2923">
        <v>492716.15625</v>
      </c>
      <c r="P2923">
        <v>501723.6875</v>
      </c>
      <c r="Q2923" s="5">
        <v>551750.5</v>
      </c>
    </row>
    <row r="2924" spans="1:17" x14ac:dyDescent="0.2">
      <c r="A2924" s="5" t="s">
        <v>53</v>
      </c>
      <c r="B2924">
        <v>93880.71875</v>
      </c>
      <c r="C2924">
        <v>98297.9453125</v>
      </c>
      <c r="D2924">
        <v>61037.30859375</v>
      </c>
      <c r="E2924">
        <v>171081.625</v>
      </c>
      <c r="F2924">
        <v>102903.28125</v>
      </c>
      <c r="G2924">
        <v>72759.0546875</v>
      </c>
      <c r="H2924">
        <v>65299.578125</v>
      </c>
      <c r="I2924" s="5">
        <v>56146.7265625</v>
      </c>
      <c r="J2924">
        <v>71233.4140625</v>
      </c>
      <c r="K2924">
        <v>71240.8828125</v>
      </c>
      <c r="L2924">
        <v>62672.50390625</v>
      </c>
      <c r="M2924">
        <v>63867.109375</v>
      </c>
      <c r="N2924">
        <v>75343.90625</v>
      </c>
      <c r="O2924">
        <v>66565.1171875</v>
      </c>
      <c r="P2924">
        <v>63003.21484375</v>
      </c>
      <c r="Q2924" s="5">
        <v>71018.5703125</v>
      </c>
    </row>
    <row r="2925" spans="1:17" x14ac:dyDescent="0.2">
      <c r="A2925" s="5" t="s">
        <v>2803</v>
      </c>
      <c r="B2925">
        <v>412737.1875</v>
      </c>
      <c r="C2925">
        <v>600532.0625</v>
      </c>
      <c r="D2925">
        <v>348458.28125</v>
      </c>
      <c r="E2925">
        <v>766169.6875</v>
      </c>
      <c r="F2925">
        <v>1040808.8125</v>
      </c>
      <c r="G2925">
        <v>367542.96875</v>
      </c>
      <c r="H2925">
        <v>726137.375</v>
      </c>
      <c r="I2925" s="5">
        <v>497103.59375</v>
      </c>
      <c r="J2925">
        <v>556106.125</v>
      </c>
      <c r="K2925">
        <v>617350.75</v>
      </c>
      <c r="L2925">
        <v>415924.09375</v>
      </c>
      <c r="M2925">
        <v>596249.125</v>
      </c>
      <c r="N2925">
        <v>654252.4375</v>
      </c>
      <c r="O2925">
        <v>633535.25</v>
      </c>
      <c r="P2925">
        <v>545610.5</v>
      </c>
      <c r="Q2925" s="5">
        <v>553021.5</v>
      </c>
    </row>
    <row r="2926" spans="1:17" x14ac:dyDescent="0.2">
      <c r="A2926" s="5" t="s">
        <v>2769</v>
      </c>
      <c r="B2926">
        <v>278924.5625</v>
      </c>
      <c r="C2926">
        <v>268307.3125</v>
      </c>
      <c r="D2926">
        <v>242250.015625</v>
      </c>
      <c r="E2926">
        <v>225065.9375</v>
      </c>
      <c r="F2926">
        <v>178763.046875</v>
      </c>
      <c r="G2926">
        <v>201029.375</v>
      </c>
      <c r="H2926">
        <v>182110.484375</v>
      </c>
      <c r="I2926" s="5">
        <v>202715.140625</v>
      </c>
      <c r="J2926">
        <v>187569.5</v>
      </c>
      <c r="K2926">
        <v>196516.21875</v>
      </c>
      <c r="L2926">
        <v>201207.15625</v>
      </c>
      <c r="M2926">
        <v>191813.921875</v>
      </c>
      <c r="N2926">
        <v>173416.09375</v>
      </c>
      <c r="O2926">
        <v>186301.09375</v>
      </c>
      <c r="P2926">
        <v>187860.109375</v>
      </c>
      <c r="Q2926" s="5">
        <v>188119.140625</v>
      </c>
    </row>
    <row r="2927" spans="1:17" x14ac:dyDescent="0.2">
      <c r="A2927" s="5" t="s">
        <v>2438</v>
      </c>
      <c r="B2927">
        <v>35145.79296875</v>
      </c>
      <c r="C2927">
        <v>32656.935546875</v>
      </c>
      <c r="D2927">
        <v>33352.8671875</v>
      </c>
      <c r="E2927">
        <v>44007.3515625</v>
      </c>
      <c r="F2927">
        <v>24713.708984375</v>
      </c>
      <c r="G2927">
        <v>34407.2109375</v>
      </c>
      <c r="H2927">
        <v>24000.166015625</v>
      </c>
      <c r="I2927" s="5">
        <v>25130.70703125</v>
      </c>
      <c r="J2927">
        <v>17339.1875</v>
      </c>
      <c r="K2927">
        <v>18665.3515625</v>
      </c>
      <c r="L2927">
        <v>22471.86328125</v>
      </c>
      <c r="M2927">
        <v>20087.2421875</v>
      </c>
      <c r="N2927">
        <v>17855.990234375</v>
      </c>
      <c r="O2927">
        <v>17867.50390625</v>
      </c>
      <c r="P2927">
        <v>13495.2255859375</v>
      </c>
      <c r="Q2927" s="5">
        <v>18720.861328125</v>
      </c>
    </row>
    <row r="2928" spans="1:17" x14ac:dyDescent="0.2">
      <c r="A2928" s="5" t="s">
        <v>178</v>
      </c>
      <c r="B2928">
        <v>59291.6875</v>
      </c>
      <c r="C2928">
        <v>32952.015625</v>
      </c>
      <c r="D2928">
        <v>58561.9140625</v>
      </c>
      <c r="E2928">
        <v>0</v>
      </c>
      <c r="F2928">
        <v>0</v>
      </c>
      <c r="G2928">
        <v>37566.203125</v>
      </c>
      <c r="H2928">
        <v>18336.05078125</v>
      </c>
      <c r="I2928" s="5">
        <v>26843.7421875</v>
      </c>
      <c r="J2928">
        <v>43375.1953125</v>
      </c>
      <c r="K2928">
        <v>42345.3125</v>
      </c>
      <c r="L2928">
        <v>31467.60546875</v>
      </c>
      <c r="M2928">
        <v>36160.7421875</v>
      </c>
      <c r="N2928">
        <v>60499.79296875</v>
      </c>
      <c r="O2928">
        <v>53739.01171875</v>
      </c>
      <c r="P2928">
        <v>35468.28125</v>
      </c>
      <c r="Q2928" s="5">
        <v>44121.1328125</v>
      </c>
    </row>
    <row r="2929" spans="1:17" x14ac:dyDescent="0.2">
      <c r="A2929" s="5" t="s">
        <v>1251</v>
      </c>
      <c r="B2929">
        <v>81884.25</v>
      </c>
      <c r="C2929">
        <v>47484.08984375</v>
      </c>
      <c r="D2929">
        <v>59797.58984375</v>
      </c>
      <c r="E2929">
        <v>107975.5078125</v>
      </c>
      <c r="F2929">
        <v>102062.4375</v>
      </c>
      <c r="G2929">
        <v>54193.70703125</v>
      </c>
      <c r="H2929">
        <v>61668.78125</v>
      </c>
      <c r="I2929" s="5">
        <v>54325.83984375</v>
      </c>
      <c r="J2929">
        <v>67704.2578125</v>
      </c>
      <c r="K2929">
        <v>62298.49609375</v>
      </c>
      <c r="L2929">
        <v>59281.37890625</v>
      </c>
      <c r="M2929">
        <v>53294.05859375</v>
      </c>
      <c r="N2929">
        <v>77904.7890625</v>
      </c>
      <c r="O2929">
        <v>60639.98828125</v>
      </c>
      <c r="P2929">
        <v>81797.1640625</v>
      </c>
      <c r="Q2929" s="5">
        <v>67158.96875</v>
      </c>
    </row>
    <row r="2930" spans="1:17" x14ac:dyDescent="0.2">
      <c r="A2930" s="5" t="s">
        <v>5550</v>
      </c>
      <c r="B2930">
        <v>35420.40625</v>
      </c>
      <c r="C2930">
        <v>36813.03515625</v>
      </c>
      <c r="D2930">
        <v>38901.46484375</v>
      </c>
      <c r="E2930">
        <v>67094.515625</v>
      </c>
      <c r="F2930">
        <v>85235.453125</v>
      </c>
      <c r="G2930">
        <v>48722.10546875</v>
      </c>
      <c r="H2930">
        <v>39497.7734375</v>
      </c>
      <c r="I2930" s="5">
        <v>33184.37890625</v>
      </c>
      <c r="J2930">
        <v>34218.86328125</v>
      </c>
      <c r="K2930">
        <v>33028.72265625</v>
      </c>
      <c r="L2930">
        <v>29596.853515625</v>
      </c>
      <c r="M2930">
        <v>32316.521484375</v>
      </c>
      <c r="N2930">
        <v>41303.7109375</v>
      </c>
      <c r="O2930">
        <v>38712.484375</v>
      </c>
      <c r="P2930">
        <v>37891.4921875</v>
      </c>
      <c r="Q2930" s="5">
        <v>26657.896484375</v>
      </c>
    </row>
    <row r="2931" spans="1:17" x14ac:dyDescent="0.2">
      <c r="A2931" s="5" t="s">
        <v>4660</v>
      </c>
      <c r="B2931">
        <v>102859.1640625</v>
      </c>
      <c r="C2931">
        <v>81752.328125</v>
      </c>
      <c r="D2931">
        <v>119402.3828125</v>
      </c>
      <c r="E2931">
        <v>131382</v>
      </c>
      <c r="F2931">
        <v>120636.7109375</v>
      </c>
      <c r="G2931">
        <v>89335.7734375</v>
      </c>
      <c r="H2931">
        <v>115327.140625</v>
      </c>
      <c r="I2931" s="5">
        <v>106702.203125</v>
      </c>
      <c r="J2931">
        <v>88045.796875</v>
      </c>
      <c r="K2931">
        <v>92269.859375</v>
      </c>
      <c r="L2931">
        <v>74929.1328125</v>
      </c>
      <c r="M2931">
        <v>102852.9609375</v>
      </c>
      <c r="N2931">
        <v>97720.671875</v>
      </c>
      <c r="O2931">
        <v>85034.6875</v>
      </c>
      <c r="P2931">
        <v>69342.8828125</v>
      </c>
      <c r="Q2931" s="5">
        <v>78263.8203125</v>
      </c>
    </row>
    <row r="2932" spans="1:17" x14ac:dyDescent="0.2">
      <c r="A2932" s="5" t="s">
        <v>787</v>
      </c>
      <c r="B2932">
        <v>142273.515625</v>
      </c>
      <c r="C2932">
        <v>162816.515625</v>
      </c>
      <c r="D2932">
        <v>140903.703125</v>
      </c>
      <c r="E2932">
        <v>127994.5234375</v>
      </c>
      <c r="F2932">
        <v>79484.703125</v>
      </c>
      <c r="G2932">
        <v>116253.375</v>
      </c>
      <c r="H2932">
        <v>106717.453125</v>
      </c>
      <c r="I2932" s="5">
        <v>115115.109375</v>
      </c>
      <c r="J2932">
        <v>130677.9453125</v>
      </c>
      <c r="K2932">
        <v>131071.7265625</v>
      </c>
      <c r="L2932">
        <v>126976.59375</v>
      </c>
      <c r="M2932">
        <v>128278.640625</v>
      </c>
      <c r="N2932">
        <v>100324.65625</v>
      </c>
      <c r="O2932">
        <v>136290.484375</v>
      </c>
      <c r="P2932">
        <v>130606.4765625</v>
      </c>
      <c r="Q2932" s="5">
        <v>116726.0390625</v>
      </c>
    </row>
    <row r="2933" spans="1:17" x14ac:dyDescent="0.2">
      <c r="A2933" s="5" t="s">
        <v>1378</v>
      </c>
      <c r="B2933">
        <v>0</v>
      </c>
      <c r="C2933">
        <v>0</v>
      </c>
      <c r="D2933">
        <v>0</v>
      </c>
      <c r="E2933">
        <v>23695.2109375</v>
      </c>
      <c r="F2933">
        <v>435398.4375</v>
      </c>
      <c r="G2933">
        <v>193568.3125</v>
      </c>
      <c r="H2933">
        <v>100684.5703125</v>
      </c>
      <c r="I2933" s="5">
        <v>33465.19921875</v>
      </c>
      <c r="J2933">
        <v>44111.4296875</v>
      </c>
      <c r="K2933">
        <v>100193.6015625</v>
      </c>
      <c r="L2933">
        <v>59629.87109375</v>
      </c>
      <c r="M2933">
        <v>98567.8203125</v>
      </c>
      <c r="N2933">
        <v>149687.5</v>
      </c>
      <c r="O2933">
        <v>20189.03515625</v>
      </c>
      <c r="P2933">
        <v>6144.07373046875</v>
      </c>
      <c r="Q2933" s="5">
        <v>115629.4609375</v>
      </c>
    </row>
    <row r="2934" spans="1:17" x14ac:dyDescent="0.2">
      <c r="A2934" s="5" t="s">
        <v>4774</v>
      </c>
      <c r="B2934">
        <v>79426.6953125</v>
      </c>
      <c r="C2934">
        <v>193663.125</v>
      </c>
      <c r="D2934">
        <v>128357.3515625</v>
      </c>
      <c r="E2934">
        <v>226738.1875</v>
      </c>
      <c r="F2934">
        <v>639571.9375</v>
      </c>
      <c r="G2934">
        <v>70888.8671875</v>
      </c>
      <c r="H2934">
        <v>242436.265625</v>
      </c>
      <c r="I2934" s="5">
        <v>99159.125</v>
      </c>
      <c r="J2934">
        <v>148007.75</v>
      </c>
      <c r="K2934">
        <v>150017.21875</v>
      </c>
      <c r="L2934">
        <v>138942.421875</v>
      </c>
      <c r="M2934">
        <v>355393.3125</v>
      </c>
      <c r="N2934">
        <v>157883.671875</v>
      </c>
      <c r="O2934">
        <v>185260.828125</v>
      </c>
      <c r="P2934">
        <v>73413.1328125</v>
      </c>
      <c r="Q2934" s="5">
        <v>152513.75</v>
      </c>
    </row>
    <row r="2935" spans="1:17" x14ac:dyDescent="0.2">
      <c r="A2935" s="5" t="s">
        <v>5553</v>
      </c>
      <c r="B2935">
        <v>234881.1875</v>
      </c>
      <c r="C2935">
        <v>139634.25</v>
      </c>
      <c r="D2935">
        <v>180844.59375</v>
      </c>
      <c r="E2935">
        <v>18201.904296875</v>
      </c>
      <c r="F2935">
        <v>170569.03125</v>
      </c>
      <c r="G2935">
        <v>117220.8359375</v>
      </c>
      <c r="H2935">
        <v>184446.1875</v>
      </c>
      <c r="I2935" s="5">
        <v>132242.65625</v>
      </c>
      <c r="J2935">
        <v>132520.5625</v>
      </c>
      <c r="K2935">
        <v>140834.59375</v>
      </c>
      <c r="L2935">
        <v>113579.21875</v>
      </c>
      <c r="M2935">
        <v>156745.984375</v>
      </c>
      <c r="N2935">
        <v>201144.609375</v>
      </c>
      <c r="O2935">
        <v>136939.484375</v>
      </c>
      <c r="P2935">
        <v>114977.6640625</v>
      </c>
      <c r="Q2935" s="5">
        <v>115206.3125</v>
      </c>
    </row>
    <row r="2936" spans="1:17" x14ac:dyDescent="0.2">
      <c r="A2936" s="5" t="s">
        <v>4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 s="5">
        <v>0</v>
      </c>
      <c r="J2936">
        <v>4125.74853515625</v>
      </c>
      <c r="K2936">
        <v>3830.79736328125</v>
      </c>
      <c r="L2936">
        <v>0</v>
      </c>
      <c r="M2936">
        <v>0</v>
      </c>
      <c r="N2936">
        <v>48787.0078125</v>
      </c>
      <c r="O2936">
        <v>52539.61328125</v>
      </c>
      <c r="P2936">
        <v>0</v>
      </c>
      <c r="Q2936" s="5">
        <v>0</v>
      </c>
    </row>
    <row r="2937" spans="1:17" x14ac:dyDescent="0.2">
      <c r="A2937" s="5" t="s">
        <v>4263</v>
      </c>
      <c r="B2937">
        <v>60499.16015625</v>
      </c>
      <c r="C2937">
        <v>78220.1640625</v>
      </c>
      <c r="D2937">
        <v>90978.4140625</v>
      </c>
      <c r="E2937">
        <v>72360.7734375</v>
      </c>
      <c r="F2937">
        <v>28280.32421875</v>
      </c>
      <c r="G2937">
        <v>55452.08984375</v>
      </c>
      <c r="H2937">
        <v>48159.52734375</v>
      </c>
      <c r="I2937" s="5">
        <v>48422.3984375</v>
      </c>
      <c r="J2937">
        <v>62607.109375</v>
      </c>
      <c r="K2937">
        <v>65660.6796875</v>
      </c>
      <c r="L2937">
        <v>78829.828125</v>
      </c>
      <c r="M2937">
        <v>62192.484375</v>
      </c>
      <c r="N2937">
        <v>55133.2109375</v>
      </c>
      <c r="O2937">
        <v>66864.5546875</v>
      </c>
      <c r="P2937">
        <v>67858.984375</v>
      </c>
      <c r="Q2937" s="5">
        <v>69229.8125</v>
      </c>
    </row>
    <row r="2938" spans="1:17" x14ac:dyDescent="0.2">
      <c r="A2938" s="5" t="s">
        <v>646</v>
      </c>
      <c r="B2938">
        <v>8592.4150390625</v>
      </c>
      <c r="C2938">
        <v>4484.73828125</v>
      </c>
      <c r="D2938">
        <v>0</v>
      </c>
      <c r="E2938">
        <v>2636.01977539062</v>
      </c>
      <c r="F2938">
        <v>25581.814453125</v>
      </c>
      <c r="G2938">
        <v>0</v>
      </c>
      <c r="H2938">
        <v>14185.1806640625</v>
      </c>
      <c r="I2938" s="5">
        <v>13547.4765625</v>
      </c>
      <c r="J2938">
        <v>44659.14453125</v>
      </c>
      <c r="K2938">
        <v>24684.419921875</v>
      </c>
      <c r="L2938">
        <v>8286.8583984375</v>
      </c>
      <c r="M2938">
        <v>0</v>
      </c>
      <c r="N2938">
        <v>122988.515625</v>
      </c>
      <c r="O2938">
        <v>184742.640625</v>
      </c>
      <c r="P2938">
        <v>9331.3818359375</v>
      </c>
      <c r="Q2938" s="5">
        <v>13121.7587890625</v>
      </c>
    </row>
    <row r="2939" spans="1:17" x14ac:dyDescent="0.2">
      <c r="A2939" s="5" t="s">
        <v>1442</v>
      </c>
      <c r="B2939">
        <v>182553.140625</v>
      </c>
      <c r="C2939">
        <v>196093.78125</v>
      </c>
      <c r="D2939">
        <v>204035.9375</v>
      </c>
      <c r="E2939">
        <v>123659.265625</v>
      </c>
      <c r="F2939">
        <v>139873.921875</v>
      </c>
      <c r="G2939">
        <v>133318.984375</v>
      </c>
      <c r="H2939">
        <v>141214.765625</v>
      </c>
      <c r="I2939" s="5">
        <v>128321.6015625</v>
      </c>
      <c r="J2939">
        <v>125000.96875</v>
      </c>
      <c r="K2939">
        <v>163285.640625</v>
      </c>
      <c r="L2939">
        <v>169530.171875</v>
      </c>
      <c r="M2939">
        <v>148334.671875</v>
      </c>
      <c r="N2939">
        <v>165228.15625</v>
      </c>
      <c r="O2939">
        <v>197625.578125</v>
      </c>
      <c r="P2939">
        <v>126395.8125</v>
      </c>
      <c r="Q2939" s="5">
        <v>146559.03125</v>
      </c>
    </row>
    <row r="2940" spans="1:17" x14ac:dyDescent="0.2">
      <c r="A2940" s="5" t="s">
        <v>5641</v>
      </c>
      <c r="B2940">
        <v>47990.9375</v>
      </c>
      <c r="C2940">
        <v>67208.0546875</v>
      </c>
      <c r="D2940">
        <v>26438.138671875</v>
      </c>
      <c r="E2940">
        <v>48500.08203125</v>
      </c>
      <c r="F2940">
        <v>103240.3203125</v>
      </c>
      <c r="G2940">
        <v>42224.15234375</v>
      </c>
      <c r="H2940">
        <v>66235.46875</v>
      </c>
      <c r="I2940" s="5">
        <v>51291.8984375</v>
      </c>
      <c r="J2940">
        <v>64423.01953125</v>
      </c>
      <c r="K2940">
        <v>49890.765625</v>
      </c>
      <c r="L2940">
        <v>27811.474609375</v>
      </c>
      <c r="M2940">
        <v>62046.5234375</v>
      </c>
      <c r="N2940">
        <v>31042.130859375</v>
      </c>
      <c r="O2940">
        <v>50477.82421875</v>
      </c>
      <c r="P2940">
        <v>50527.1796875</v>
      </c>
      <c r="Q2940" s="5">
        <v>46954.77734375</v>
      </c>
    </row>
    <row r="2941" spans="1:17" x14ac:dyDescent="0.2">
      <c r="A2941" s="5" t="s">
        <v>3209</v>
      </c>
      <c r="B2941">
        <v>40775.3984375</v>
      </c>
      <c r="C2941">
        <v>74505.1015625</v>
      </c>
      <c r="D2941">
        <v>41279.4921875</v>
      </c>
      <c r="E2941">
        <v>35551.48046875</v>
      </c>
      <c r="F2941">
        <v>60974.78515625</v>
      </c>
      <c r="G2941">
        <v>58800.0078125</v>
      </c>
      <c r="H2941">
        <v>48883.9375</v>
      </c>
      <c r="I2941" s="5">
        <v>45500.80859375</v>
      </c>
      <c r="J2941">
        <v>48367.73046875</v>
      </c>
      <c r="K2941">
        <v>58247.6328125</v>
      </c>
      <c r="L2941">
        <v>51526.8203125</v>
      </c>
      <c r="M2941">
        <v>51511.09765625</v>
      </c>
      <c r="N2941">
        <v>50385.9921875</v>
      </c>
      <c r="O2941">
        <v>56721.5390625</v>
      </c>
      <c r="P2941">
        <v>52488.234375</v>
      </c>
      <c r="Q2941" s="5">
        <v>54227.390625</v>
      </c>
    </row>
    <row r="2942" spans="1:17" x14ac:dyDescent="0.2">
      <c r="A2942" s="5" t="s">
        <v>1544</v>
      </c>
      <c r="B2942">
        <v>124325.703125</v>
      </c>
      <c r="C2942">
        <v>122465.3125</v>
      </c>
      <c r="D2942">
        <v>145432.765625</v>
      </c>
      <c r="E2942">
        <v>174752.640625</v>
      </c>
      <c r="F2942">
        <v>154683.5625</v>
      </c>
      <c r="G2942">
        <v>122389.21875</v>
      </c>
      <c r="H2942">
        <v>100636.9140625</v>
      </c>
      <c r="I2942" s="5">
        <v>112637.765625</v>
      </c>
      <c r="J2942">
        <v>82762.3515625</v>
      </c>
      <c r="K2942">
        <v>102786.1875</v>
      </c>
      <c r="L2942">
        <v>74199.4296875</v>
      </c>
      <c r="M2942">
        <v>85367.59375</v>
      </c>
      <c r="N2942">
        <v>70565.328125</v>
      </c>
      <c r="O2942">
        <v>83814.40625</v>
      </c>
      <c r="P2942">
        <v>88171.3046875</v>
      </c>
      <c r="Q2942" s="5">
        <v>85859.21875</v>
      </c>
    </row>
    <row r="2943" spans="1:17" x14ac:dyDescent="0.2">
      <c r="A2943" s="5" t="s">
        <v>4297</v>
      </c>
      <c r="B2943">
        <v>367104.65625</v>
      </c>
      <c r="C2943">
        <v>295627.53125</v>
      </c>
      <c r="D2943">
        <v>336173.34375</v>
      </c>
      <c r="E2943">
        <v>388219.15625</v>
      </c>
      <c r="F2943">
        <v>537096.375</v>
      </c>
      <c r="G2943">
        <v>360923.71875</v>
      </c>
      <c r="H2943">
        <v>357246.125</v>
      </c>
      <c r="I2943" s="5">
        <v>349020.03125</v>
      </c>
      <c r="J2943">
        <v>375626.6875</v>
      </c>
      <c r="K2943">
        <v>438137</v>
      </c>
      <c r="L2943">
        <v>436455.6875</v>
      </c>
      <c r="M2943">
        <v>387501.09375</v>
      </c>
      <c r="N2943">
        <v>476611.5625</v>
      </c>
      <c r="O2943">
        <v>363911.6875</v>
      </c>
      <c r="P2943">
        <v>401737.375</v>
      </c>
      <c r="Q2943" s="5">
        <v>442619.21875</v>
      </c>
    </row>
    <row r="2944" spans="1:17" x14ac:dyDescent="0.2">
      <c r="A2944" s="5" t="s">
        <v>2276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 s="5">
        <v>0</v>
      </c>
      <c r="J2944">
        <v>13017.095703125</v>
      </c>
      <c r="K2944">
        <v>5439.20849609375</v>
      </c>
      <c r="L2944">
        <v>0</v>
      </c>
      <c r="M2944">
        <v>0</v>
      </c>
      <c r="N2944">
        <v>41657.6484375</v>
      </c>
      <c r="O2944">
        <v>25484.765625</v>
      </c>
      <c r="P2944">
        <v>0</v>
      </c>
      <c r="Q2944" s="5">
        <v>0</v>
      </c>
    </row>
    <row r="2945" spans="1:17" x14ac:dyDescent="0.2">
      <c r="A2945" s="5" t="s">
        <v>2216</v>
      </c>
      <c r="B2945">
        <v>87699.1953125</v>
      </c>
      <c r="C2945">
        <v>109600.984375</v>
      </c>
      <c r="D2945">
        <v>84709.4921875</v>
      </c>
      <c r="E2945">
        <v>89730.6953125</v>
      </c>
      <c r="F2945">
        <v>93152.984375</v>
      </c>
      <c r="G2945">
        <v>72841.1796875</v>
      </c>
      <c r="H2945">
        <v>75302.109375</v>
      </c>
      <c r="I2945" s="5">
        <v>70086.8125</v>
      </c>
      <c r="J2945">
        <v>71917.8046875</v>
      </c>
      <c r="K2945">
        <v>73975.9609375</v>
      </c>
      <c r="L2945">
        <v>77412.21875</v>
      </c>
      <c r="M2945">
        <v>76356.5859375</v>
      </c>
      <c r="N2945">
        <v>81002.7421875</v>
      </c>
      <c r="O2945">
        <v>80911.8203125</v>
      </c>
      <c r="P2945">
        <v>76328.265625</v>
      </c>
      <c r="Q2945" s="5">
        <v>78315.8984375</v>
      </c>
    </row>
    <row r="2946" spans="1:17" x14ac:dyDescent="0.2">
      <c r="A2946" s="5" t="s">
        <v>4557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5860.31982421875</v>
      </c>
      <c r="H2946">
        <v>0</v>
      </c>
      <c r="I2946" s="5">
        <v>0</v>
      </c>
      <c r="J2946">
        <v>0</v>
      </c>
      <c r="K2946">
        <v>0</v>
      </c>
      <c r="L2946">
        <v>20157.583984375</v>
      </c>
      <c r="M2946">
        <v>0</v>
      </c>
      <c r="N2946">
        <v>0</v>
      </c>
      <c r="O2946">
        <v>13795.36328125</v>
      </c>
      <c r="P2946">
        <v>12457.5009765625</v>
      </c>
      <c r="Q2946" s="5">
        <v>24644.26171875</v>
      </c>
    </row>
    <row r="2947" spans="1:17" x14ac:dyDescent="0.2">
      <c r="A2947" s="5" t="s">
        <v>4569</v>
      </c>
      <c r="B2947">
        <v>4078284.75</v>
      </c>
      <c r="C2947">
        <v>3832739.75</v>
      </c>
      <c r="D2947">
        <v>4342642.5</v>
      </c>
      <c r="E2947">
        <v>1771852.375</v>
      </c>
      <c r="F2947">
        <v>2972399</v>
      </c>
      <c r="G2947">
        <v>3775124.25</v>
      </c>
      <c r="H2947">
        <v>3342646.25</v>
      </c>
      <c r="I2947" s="5">
        <v>3217126.5</v>
      </c>
      <c r="J2947">
        <v>3105879</v>
      </c>
      <c r="K2947">
        <v>3428490.75</v>
      </c>
      <c r="L2947">
        <v>3313204</v>
      </c>
      <c r="M2947">
        <v>3017225.75</v>
      </c>
      <c r="N2947">
        <v>2954951.25</v>
      </c>
      <c r="O2947">
        <v>2905179.25</v>
      </c>
      <c r="P2947">
        <v>3116020</v>
      </c>
      <c r="Q2947" s="5">
        <v>3024614.5</v>
      </c>
    </row>
    <row r="2948" spans="1:17" x14ac:dyDescent="0.2">
      <c r="A2948" s="5" t="s">
        <v>5041</v>
      </c>
      <c r="B2948">
        <v>0</v>
      </c>
      <c r="C2948">
        <v>0</v>
      </c>
      <c r="D2948">
        <v>0</v>
      </c>
      <c r="E2948">
        <v>45501.08984375</v>
      </c>
      <c r="F2948">
        <v>37608.03125</v>
      </c>
      <c r="G2948">
        <v>0</v>
      </c>
      <c r="H2948">
        <v>9792.587890625</v>
      </c>
      <c r="I2948" s="5">
        <v>0</v>
      </c>
      <c r="J2948">
        <v>0</v>
      </c>
      <c r="K2948">
        <v>0</v>
      </c>
      <c r="L2948">
        <v>18282.849609375</v>
      </c>
      <c r="M2948">
        <v>7523.24169921875</v>
      </c>
      <c r="N2948">
        <v>24241.4375</v>
      </c>
      <c r="O2948">
        <v>16707.685546875</v>
      </c>
      <c r="P2948">
        <v>10562.689453125</v>
      </c>
      <c r="Q2948" s="5">
        <v>0</v>
      </c>
    </row>
    <row r="2949" spans="1:17" x14ac:dyDescent="0.2">
      <c r="A2949" s="5" t="s">
        <v>4843</v>
      </c>
      <c r="B2949">
        <v>9725.6123046875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 s="5">
        <v>10093.0537109375</v>
      </c>
      <c r="J2949">
        <v>13972.7685546875</v>
      </c>
      <c r="K2949">
        <v>20719.50390625</v>
      </c>
      <c r="L2949">
        <v>21474.5078125</v>
      </c>
      <c r="M2949">
        <v>40896.765625</v>
      </c>
      <c r="N2949">
        <v>30394.7890625</v>
      </c>
      <c r="O2949">
        <v>42331.8046875</v>
      </c>
      <c r="P2949">
        <v>12980.6376953125</v>
      </c>
      <c r="Q2949" s="5">
        <v>40061.3515625</v>
      </c>
    </row>
    <row r="2950" spans="1:17" x14ac:dyDescent="0.2">
      <c r="A2950" s="5" t="s">
        <v>4834</v>
      </c>
      <c r="B2950">
        <v>13915.20703125</v>
      </c>
      <c r="C2950">
        <v>31763.916015625</v>
      </c>
      <c r="D2950">
        <v>33110.72265625</v>
      </c>
      <c r="E2950">
        <v>30705.583984375</v>
      </c>
      <c r="F2950">
        <v>53253.8203125</v>
      </c>
      <c r="G2950">
        <v>53318.9609375</v>
      </c>
      <c r="H2950">
        <v>32515.12890625</v>
      </c>
      <c r="I2950" s="5">
        <v>25120.9140625</v>
      </c>
      <c r="J2950">
        <v>48859.54296875</v>
      </c>
      <c r="K2950">
        <v>53486.5234375</v>
      </c>
      <c r="L2950">
        <v>55900.9609375</v>
      </c>
      <c r="M2950">
        <v>56394.31640625</v>
      </c>
      <c r="N2950">
        <v>61927.03515625</v>
      </c>
      <c r="O2950">
        <v>75755.5859375</v>
      </c>
      <c r="P2950">
        <v>54392.0390625</v>
      </c>
      <c r="Q2950" s="5">
        <v>84028.0078125</v>
      </c>
    </row>
    <row r="2951" spans="1:17" x14ac:dyDescent="0.2">
      <c r="A2951" s="5" t="s">
        <v>4484</v>
      </c>
      <c r="B2951">
        <v>29505.248046875</v>
      </c>
      <c r="C2951">
        <v>71472.3125</v>
      </c>
      <c r="D2951">
        <v>41287.40234375</v>
      </c>
      <c r="E2951">
        <v>186168.296875</v>
      </c>
      <c r="F2951">
        <v>96350.1875</v>
      </c>
      <c r="G2951">
        <v>28270.4140625</v>
      </c>
      <c r="H2951">
        <v>34312.78125</v>
      </c>
      <c r="I2951" s="5">
        <v>35405.7265625</v>
      </c>
      <c r="J2951">
        <v>29717.265625</v>
      </c>
      <c r="K2951">
        <v>41619.7265625</v>
      </c>
      <c r="L2951">
        <v>36098.34765625</v>
      </c>
      <c r="M2951">
        <v>43732.13671875</v>
      </c>
      <c r="N2951">
        <v>49088.546875</v>
      </c>
      <c r="O2951">
        <v>51610.35546875</v>
      </c>
      <c r="P2951">
        <v>35795.59765625</v>
      </c>
      <c r="Q2951" s="5">
        <v>35939.1953125</v>
      </c>
    </row>
    <row r="2952" spans="1:17" x14ac:dyDescent="0.2">
      <c r="A2952" s="5" t="s">
        <v>4450</v>
      </c>
      <c r="B2952">
        <v>7361.08984375</v>
      </c>
      <c r="C2952">
        <v>0</v>
      </c>
      <c r="D2952">
        <v>6776.166015625</v>
      </c>
      <c r="E2952">
        <v>11742.162109375</v>
      </c>
      <c r="F2952">
        <v>21257.40234375</v>
      </c>
      <c r="G2952">
        <v>9692.025390625</v>
      </c>
      <c r="H2952">
        <v>20962.1953125</v>
      </c>
      <c r="I2952" s="5">
        <v>6886.87841796875</v>
      </c>
      <c r="J2952">
        <v>17805.31640625</v>
      </c>
      <c r="K2952">
        <v>31267.166015625</v>
      </c>
      <c r="L2952">
        <v>21231.9296875</v>
      </c>
      <c r="M2952">
        <v>25275.232421875</v>
      </c>
      <c r="N2952">
        <v>30392.80859375</v>
      </c>
      <c r="O2952">
        <v>29051.38671875</v>
      </c>
      <c r="P2952">
        <v>18883.97265625</v>
      </c>
      <c r="Q2952" s="5">
        <v>27425.65234375</v>
      </c>
    </row>
    <row r="2953" spans="1:17" x14ac:dyDescent="0.2">
      <c r="A2953" s="5" t="s">
        <v>4556</v>
      </c>
      <c r="B2953">
        <v>219848.375</v>
      </c>
      <c r="C2953">
        <v>172957.328125</v>
      </c>
      <c r="D2953">
        <v>180467.96875</v>
      </c>
      <c r="E2953">
        <v>71427.9296875</v>
      </c>
      <c r="F2953">
        <v>153342.328125</v>
      </c>
      <c r="G2953">
        <v>301477.0625</v>
      </c>
      <c r="H2953">
        <v>83570.828125</v>
      </c>
      <c r="I2953" s="5">
        <v>178327.671875</v>
      </c>
      <c r="J2953">
        <v>74370.9375</v>
      </c>
      <c r="K2953">
        <v>98867.9609375</v>
      </c>
      <c r="L2953">
        <v>43448.16796875</v>
      </c>
      <c r="M2953">
        <v>50690.41796875</v>
      </c>
      <c r="N2953">
        <v>45070.95703125</v>
      </c>
      <c r="O2953">
        <v>69030.171875</v>
      </c>
      <c r="P2953">
        <v>51743.8984375</v>
      </c>
      <c r="Q2953" s="5">
        <v>58232.671875</v>
      </c>
    </row>
    <row r="2954" spans="1:17" x14ac:dyDescent="0.2">
      <c r="A2954" s="5" t="s">
        <v>4842</v>
      </c>
      <c r="B2954">
        <v>0</v>
      </c>
      <c r="C2954">
        <v>0</v>
      </c>
      <c r="D2954">
        <v>0</v>
      </c>
      <c r="E2954">
        <v>0</v>
      </c>
      <c r="F2954">
        <v>240716.03125</v>
      </c>
      <c r="G2954">
        <v>39022.05078125</v>
      </c>
      <c r="H2954">
        <v>63429.3203125</v>
      </c>
      <c r="I2954" s="5">
        <v>55880.90625</v>
      </c>
      <c r="J2954">
        <v>40506.57421875</v>
      </c>
      <c r="K2954">
        <v>53842.89453125</v>
      </c>
      <c r="L2954">
        <v>51828.5234375</v>
      </c>
      <c r="M2954">
        <v>45535.3125</v>
      </c>
      <c r="N2954">
        <v>76431.328125</v>
      </c>
      <c r="O2954">
        <v>61933.48828125</v>
      </c>
      <c r="P2954">
        <v>50628.1796875</v>
      </c>
      <c r="Q2954" s="5">
        <v>50371.97265625</v>
      </c>
    </row>
    <row r="2955" spans="1:17" x14ac:dyDescent="0.2">
      <c r="A2955" s="5" t="s">
        <v>343</v>
      </c>
      <c r="B2955">
        <v>0</v>
      </c>
      <c r="C2955">
        <v>0</v>
      </c>
      <c r="D2955">
        <v>0</v>
      </c>
      <c r="E2955">
        <v>0</v>
      </c>
      <c r="F2955">
        <v>113137.609375</v>
      </c>
      <c r="G2955">
        <v>18657.751953125</v>
      </c>
      <c r="H2955">
        <v>28760.5703125</v>
      </c>
      <c r="I2955" s="5">
        <v>25165.875</v>
      </c>
      <c r="J2955">
        <v>24257.33203125</v>
      </c>
      <c r="K2955">
        <v>34895.94140625</v>
      </c>
      <c r="L2955">
        <v>13916.78515625</v>
      </c>
      <c r="M2955">
        <v>31708.1015625</v>
      </c>
      <c r="N2955">
        <v>40168.63671875</v>
      </c>
      <c r="O2955">
        <v>32584.63671875</v>
      </c>
      <c r="P2955">
        <v>15016.0390625</v>
      </c>
      <c r="Q2955" s="5">
        <v>30686.515625</v>
      </c>
    </row>
    <row r="2956" spans="1:17" x14ac:dyDescent="0.2">
      <c r="A2956" s="5" t="s">
        <v>4452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 s="5">
        <v>0</v>
      </c>
      <c r="J2956">
        <v>0</v>
      </c>
      <c r="K2956">
        <v>5217.86474609375</v>
      </c>
      <c r="L2956">
        <v>7462.57958984375</v>
      </c>
      <c r="M2956">
        <v>4159.75048828125</v>
      </c>
      <c r="N2956">
        <v>5579.75341796875</v>
      </c>
      <c r="O2956">
        <v>10517.458984375</v>
      </c>
      <c r="P2956">
        <v>6043.72802734375</v>
      </c>
      <c r="Q2956" s="5">
        <v>0</v>
      </c>
    </row>
    <row r="2957" spans="1:17" x14ac:dyDescent="0.2">
      <c r="A2957" s="5" t="s">
        <v>4210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 s="5">
        <v>0</v>
      </c>
      <c r="J2957">
        <v>0</v>
      </c>
      <c r="K2957">
        <v>0</v>
      </c>
      <c r="L2957">
        <v>7860.521484375</v>
      </c>
      <c r="M2957">
        <v>14518.0546875</v>
      </c>
      <c r="N2957">
        <v>10791.3828125</v>
      </c>
      <c r="O2957">
        <v>26499.328125</v>
      </c>
      <c r="P2957">
        <v>15813.41796875</v>
      </c>
      <c r="Q2957" s="5">
        <v>9337.923828125</v>
      </c>
    </row>
    <row r="2958" spans="1:17" x14ac:dyDescent="0.2">
      <c r="A2958" s="5" t="s">
        <v>3652</v>
      </c>
      <c r="B2958">
        <v>59293.2421875</v>
      </c>
      <c r="C2958">
        <v>58858.26953125</v>
      </c>
      <c r="D2958">
        <v>60132.78515625</v>
      </c>
      <c r="E2958">
        <v>72146.1953125</v>
      </c>
      <c r="F2958">
        <v>104788.9140625</v>
      </c>
      <c r="G2958">
        <v>72435.765625</v>
      </c>
      <c r="H2958">
        <v>75007.8828125</v>
      </c>
      <c r="I2958" s="5">
        <v>79037.3515625</v>
      </c>
      <c r="J2958">
        <v>59677.7890625</v>
      </c>
      <c r="K2958">
        <v>63050.9140625</v>
      </c>
      <c r="L2958">
        <v>66802.375</v>
      </c>
      <c r="M2958">
        <v>76498.09375</v>
      </c>
      <c r="N2958">
        <v>88138.6796875</v>
      </c>
      <c r="O2958">
        <v>71060.6171875</v>
      </c>
      <c r="P2958">
        <v>31841.486328125</v>
      </c>
      <c r="Q2958" s="5">
        <v>72620.1796875</v>
      </c>
    </row>
    <row r="2959" spans="1:17" x14ac:dyDescent="0.2">
      <c r="A2959" s="5" t="s">
        <v>5359</v>
      </c>
      <c r="B2959">
        <v>279285.34375</v>
      </c>
      <c r="C2959">
        <v>809854.375</v>
      </c>
      <c r="D2959">
        <v>65134.421875</v>
      </c>
      <c r="E2959">
        <v>1401096.75</v>
      </c>
      <c r="F2959">
        <v>93306.671875</v>
      </c>
      <c r="G2959">
        <v>70196.3125</v>
      </c>
      <c r="H2959">
        <v>63179.86328125</v>
      </c>
      <c r="I2959" s="5">
        <v>53589.21875</v>
      </c>
      <c r="J2959">
        <v>44977.8125</v>
      </c>
      <c r="K2959">
        <v>35027.578125</v>
      </c>
      <c r="L2959">
        <v>36068.90234375</v>
      </c>
      <c r="M2959">
        <v>44386.5546875</v>
      </c>
      <c r="N2959">
        <v>54409.4375</v>
      </c>
      <c r="O2959">
        <v>33357.29296875</v>
      </c>
      <c r="P2959">
        <v>32735.380859375</v>
      </c>
      <c r="Q2959" s="5">
        <v>40884.81640625</v>
      </c>
    </row>
    <row r="2960" spans="1:17" x14ac:dyDescent="0.2">
      <c r="A2960" s="5" t="s">
        <v>5156</v>
      </c>
      <c r="B2960">
        <v>32482.056640625</v>
      </c>
      <c r="C2960">
        <v>72620.2734375</v>
      </c>
      <c r="D2960">
        <v>57760.734375</v>
      </c>
      <c r="E2960">
        <v>0</v>
      </c>
      <c r="F2960">
        <v>66224.1953125</v>
      </c>
      <c r="G2960">
        <v>53687.36328125</v>
      </c>
      <c r="H2960">
        <v>45726.1796875</v>
      </c>
      <c r="I2960" s="5">
        <v>62304.6015625</v>
      </c>
      <c r="J2960">
        <v>43988.3046875</v>
      </c>
      <c r="K2960">
        <v>49833.4453125</v>
      </c>
      <c r="L2960">
        <v>49635.77734375</v>
      </c>
      <c r="M2960">
        <v>55770.45703125</v>
      </c>
      <c r="N2960">
        <v>46389.30078125</v>
      </c>
      <c r="O2960">
        <v>63103.953125</v>
      </c>
      <c r="P2960">
        <v>33870.78125</v>
      </c>
      <c r="Q2960" s="5">
        <v>46436</v>
      </c>
    </row>
    <row r="2961" spans="1:17" x14ac:dyDescent="0.2">
      <c r="A2961" s="5" t="s">
        <v>4803</v>
      </c>
      <c r="B2961">
        <v>28700.263671875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53315.77734375</v>
      </c>
      <c r="I2961" s="5">
        <v>30983.9296875</v>
      </c>
      <c r="J2961">
        <v>15192.2353515625</v>
      </c>
      <c r="K2961">
        <v>26560.306640625</v>
      </c>
      <c r="L2961">
        <v>18379.20703125</v>
      </c>
      <c r="M2961">
        <v>22609.123046875</v>
      </c>
      <c r="N2961">
        <v>26593.357421875</v>
      </c>
      <c r="O2961">
        <v>14746.9384765625</v>
      </c>
      <c r="P2961">
        <v>17035.296875</v>
      </c>
      <c r="Q2961" s="5">
        <v>17025.337890625</v>
      </c>
    </row>
    <row r="2962" spans="1:17" x14ac:dyDescent="0.2">
      <c r="A2962" s="5" t="s">
        <v>5206</v>
      </c>
      <c r="B2962">
        <v>32907.515625</v>
      </c>
      <c r="C2962">
        <v>52017.56640625</v>
      </c>
      <c r="D2962">
        <v>0</v>
      </c>
      <c r="E2962">
        <v>47661.27734375</v>
      </c>
      <c r="F2962">
        <v>106457.8203125</v>
      </c>
      <c r="G2962">
        <v>0</v>
      </c>
      <c r="H2962">
        <v>22661.751953125</v>
      </c>
      <c r="I2962" s="5">
        <v>36090.1640625</v>
      </c>
      <c r="J2962">
        <v>31457.65625</v>
      </c>
      <c r="K2962">
        <v>34351.5</v>
      </c>
      <c r="L2962">
        <v>37748.5390625</v>
      </c>
      <c r="M2962">
        <v>41130.29296875</v>
      </c>
      <c r="N2962">
        <v>68619.359375</v>
      </c>
      <c r="O2962">
        <v>53764.26171875</v>
      </c>
      <c r="P2962">
        <v>46718.45703125</v>
      </c>
      <c r="Q2962" s="5">
        <v>52324.171875</v>
      </c>
    </row>
    <row r="2963" spans="1:17" x14ac:dyDescent="0.2">
      <c r="A2963" s="5" t="s">
        <v>3571</v>
      </c>
      <c r="B2963">
        <v>19532.177734375</v>
      </c>
      <c r="C2963">
        <v>41672.8984375</v>
      </c>
      <c r="D2963">
        <v>28531.005859375</v>
      </c>
      <c r="E2963">
        <v>6033.24365234375</v>
      </c>
      <c r="F2963">
        <v>44269.28125</v>
      </c>
      <c r="G2963">
        <v>39945.69140625</v>
      </c>
      <c r="H2963">
        <v>57339.91796875</v>
      </c>
      <c r="I2963" s="5">
        <v>41657.3671875</v>
      </c>
      <c r="J2963">
        <v>40429.41796875</v>
      </c>
      <c r="K2963">
        <v>61825.1484375</v>
      </c>
      <c r="L2963">
        <v>37400.6171875</v>
      </c>
      <c r="M2963">
        <v>70392.4140625</v>
      </c>
      <c r="N2963">
        <v>80696.1953125</v>
      </c>
      <c r="O2963">
        <v>68233.3046875</v>
      </c>
      <c r="P2963">
        <v>64492.98046875</v>
      </c>
      <c r="Q2963" s="5">
        <v>41115.41015625</v>
      </c>
    </row>
    <row r="2964" spans="1:17" x14ac:dyDescent="0.2">
      <c r="A2964" s="5" t="s">
        <v>4504</v>
      </c>
      <c r="B2964">
        <v>4871.55712890625</v>
      </c>
      <c r="C2964">
        <v>18844.111328125</v>
      </c>
      <c r="D2964">
        <v>66899.6796875</v>
      </c>
      <c r="E2964">
        <v>48084.1171875</v>
      </c>
      <c r="F2964">
        <v>109417.8671875</v>
      </c>
      <c r="G2964">
        <v>55475.7109375</v>
      </c>
      <c r="H2964">
        <v>45314.9921875</v>
      </c>
      <c r="I2964" s="5">
        <v>34748.2578125</v>
      </c>
      <c r="J2964">
        <v>45000.2578125</v>
      </c>
      <c r="K2964">
        <v>61073.671875</v>
      </c>
      <c r="L2964">
        <v>48880.27734375</v>
      </c>
      <c r="M2964">
        <v>60755.16015625</v>
      </c>
      <c r="N2964">
        <v>72244.6875</v>
      </c>
      <c r="O2964">
        <v>72700.859375</v>
      </c>
      <c r="P2964">
        <v>45655.25</v>
      </c>
      <c r="Q2964" s="5">
        <v>75810.9765625</v>
      </c>
    </row>
    <row r="2965" spans="1:17" x14ac:dyDescent="0.2">
      <c r="A2965" s="5" t="s">
        <v>3724</v>
      </c>
      <c r="B2965">
        <v>37768.52734375</v>
      </c>
      <c r="C2965">
        <v>28139.630859375</v>
      </c>
      <c r="D2965">
        <v>13594.873046875</v>
      </c>
      <c r="E2965">
        <v>35080.4609375</v>
      </c>
      <c r="F2965">
        <v>87477.984375</v>
      </c>
      <c r="G2965">
        <v>34699.2109375</v>
      </c>
      <c r="H2965">
        <v>29394.494140625</v>
      </c>
      <c r="I2965" s="5">
        <v>29939.578125</v>
      </c>
      <c r="J2965">
        <v>17028.923828125</v>
      </c>
      <c r="K2965">
        <v>0</v>
      </c>
      <c r="L2965">
        <v>19403.84765625</v>
      </c>
      <c r="M2965">
        <v>25978.431640625</v>
      </c>
      <c r="N2965">
        <v>41176.32421875</v>
      </c>
      <c r="O2965">
        <v>39457.09765625</v>
      </c>
      <c r="P2965">
        <v>45437.36328125</v>
      </c>
      <c r="Q2965" s="5">
        <v>27206.974609375</v>
      </c>
    </row>
    <row r="2966" spans="1:17" x14ac:dyDescent="0.2">
      <c r="A2966" s="5" t="s">
        <v>4451</v>
      </c>
      <c r="B2966">
        <v>0</v>
      </c>
      <c r="C2966">
        <v>57176.7578125</v>
      </c>
      <c r="D2966">
        <v>26352.05078125</v>
      </c>
      <c r="E2966">
        <v>0</v>
      </c>
      <c r="F2966">
        <v>78432.5546875</v>
      </c>
      <c r="G2966">
        <v>47730.953125</v>
      </c>
      <c r="H2966">
        <v>51027.4921875</v>
      </c>
      <c r="I2966" s="5">
        <v>42712.1875</v>
      </c>
      <c r="J2966">
        <v>36349.81640625</v>
      </c>
      <c r="K2966">
        <v>46014.95703125</v>
      </c>
      <c r="L2966">
        <v>47042.3828125</v>
      </c>
      <c r="M2966">
        <v>59498.13671875</v>
      </c>
      <c r="N2966">
        <v>67415.1875</v>
      </c>
      <c r="O2966">
        <v>52166.13671875</v>
      </c>
      <c r="P2966">
        <v>39166.29296875</v>
      </c>
      <c r="Q2966" s="5">
        <v>53597.8515625</v>
      </c>
    </row>
    <row r="2967" spans="1:17" x14ac:dyDescent="0.2">
      <c r="A2967" s="5" t="s">
        <v>2900</v>
      </c>
      <c r="B2967">
        <v>0</v>
      </c>
      <c r="C2967">
        <v>44056.6015625</v>
      </c>
      <c r="D2967">
        <v>29807.744140625</v>
      </c>
      <c r="E2967">
        <v>44944.68359375</v>
      </c>
      <c r="F2967">
        <v>0</v>
      </c>
      <c r="G2967">
        <v>0</v>
      </c>
      <c r="H2967">
        <v>0</v>
      </c>
      <c r="I2967" s="5">
        <v>0</v>
      </c>
      <c r="J2967">
        <v>0</v>
      </c>
      <c r="K2967">
        <v>28988.4140625</v>
      </c>
      <c r="L2967">
        <v>4095.95727539062</v>
      </c>
      <c r="M2967">
        <v>0</v>
      </c>
      <c r="N2967">
        <v>22419.083984375</v>
      </c>
      <c r="O2967">
        <v>69938.9609375</v>
      </c>
      <c r="P2967">
        <v>25259.349609375</v>
      </c>
      <c r="Q2967" s="5">
        <v>36231.05859375</v>
      </c>
    </row>
    <row r="2968" spans="1:17" x14ac:dyDescent="0.2">
      <c r="A2968" s="5" t="s">
        <v>322</v>
      </c>
      <c r="B2968">
        <v>0</v>
      </c>
      <c r="C2968">
        <v>35903.875</v>
      </c>
      <c r="D2968">
        <v>14344.8876953125</v>
      </c>
      <c r="E2968">
        <v>0</v>
      </c>
      <c r="F2968">
        <v>73619.6015625</v>
      </c>
      <c r="G2968">
        <v>0</v>
      </c>
      <c r="H2968">
        <v>73433.4765625</v>
      </c>
      <c r="I2968" s="5">
        <v>44246.5859375</v>
      </c>
      <c r="J2968">
        <v>53313.6796875</v>
      </c>
      <c r="K2968">
        <v>75628.8984375</v>
      </c>
      <c r="L2968">
        <v>55253.25390625</v>
      </c>
      <c r="M2968">
        <v>74475.6796875</v>
      </c>
      <c r="N2968">
        <v>86034.9921875</v>
      </c>
      <c r="O2968">
        <v>53896.43359375</v>
      </c>
      <c r="P2968">
        <v>35993.74609375</v>
      </c>
      <c r="Q2968" s="5">
        <v>67237.90625</v>
      </c>
    </row>
    <row r="2969" spans="1:17" x14ac:dyDescent="0.2">
      <c r="A2969" s="5" t="s">
        <v>4495</v>
      </c>
      <c r="B2969">
        <v>159026.328125</v>
      </c>
      <c r="C2969">
        <v>228547.828125</v>
      </c>
      <c r="D2969">
        <v>158778.65625</v>
      </c>
      <c r="E2969">
        <v>324328.625</v>
      </c>
      <c r="F2969">
        <v>445558.78125</v>
      </c>
      <c r="G2969">
        <v>108123.0625</v>
      </c>
      <c r="H2969">
        <v>214807.296875</v>
      </c>
      <c r="I2969" s="5">
        <v>121770.34375</v>
      </c>
      <c r="J2969">
        <v>122204.578125</v>
      </c>
      <c r="K2969">
        <v>154657.0625</v>
      </c>
      <c r="L2969">
        <v>114647.03125</v>
      </c>
      <c r="M2969">
        <v>180663.0625</v>
      </c>
      <c r="N2969">
        <v>263788.5625</v>
      </c>
      <c r="O2969">
        <v>153472.515625</v>
      </c>
      <c r="P2969">
        <v>107040.5546875</v>
      </c>
      <c r="Q2969" s="5">
        <v>160657.03125</v>
      </c>
    </row>
    <row r="2970" spans="1:17" x14ac:dyDescent="0.2">
      <c r="A2970" s="5" t="s">
        <v>4535</v>
      </c>
      <c r="B2970">
        <v>65754.5546875</v>
      </c>
      <c r="C2970">
        <v>74201.0546875</v>
      </c>
      <c r="D2970">
        <v>48866.32421875</v>
      </c>
      <c r="E2970">
        <v>0</v>
      </c>
      <c r="F2970">
        <v>54099.375</v>
      </c>
      <c r="G2970">
        <v>33672.50390625</v>
      </c>
      <c r="H2970">
        <v>53489.68359375</v>
      </c>
      <c r="I2970" s="5">
        <v>37961.328125</v>
      </c>
      <c r="J2970">
        <v>71096.1328125</v>
      </c>
      <c r="K2970">
        <v>54408.3515625</v>
      </c>
      <c r="L2970">
        <v>47626.72265625</v>
      </c>
      <c r="M2970">
        <v>70844.5546875</v>
      </c>
      <c r="N2970">
        <v>100209.4609375</v>
      </c>
      <c r="O2970">
        <v>83649.5</v>
      </c>
      <c r="P2970">
        <v>83983.46875</v>
      </c>
      <c r="Q2970" s="5">
        <v>101654.9765625</v>
      </c>
    </row>
    <row r="2971" spans="1:17" x14ac:dyDescent="0.2">
      <c r="A2971" s="5" t="s">
        <v>4265</v>
      </c>
      <c r="B2971">
        <v>55530.21484375</v>
      </c>
      <c r="C2971">
        <v>50562.5546875</v>
      </c>
      <c r="D2971">
        <v>69158.671875</v>
      </c>
      <c r="E2971">
        <v>0</v>
      </c>
      <c r="F2971">
        <v>147574.9375</v>
      </c>
      <c r="G2971">
        <v>41370.4296875</v>
      </c>
      <c r="H2971">
        <v>81554.578125</v>
      </c>
      <c r="I2971" s="5">
        <v>48377.10546875</v>
      </c>
      <c r="J2971">
        <v>43316.42578125</v>
      </c>
      <c r="K2971">
        <v>60266.703125</v>
      </c>
      <c r="L2971">
        <v>38552.765625</v>
      </c>
      <c r="M2971">
        <v>52907.61328125</v>
      </c>
      <c r="N2971">
        <v>75823.3515625</v>
      </c>
      <c r="O2971">
        <v>52875.56640625</v>
      </c>
      <c r="P2971">
        <v>57806.34765625</v>
      </c>
      <c r="Q2971" s="5">
        <v>44169.2109375</v>
      </c>
    </row>
    <row r="2972" spans="1:17" x14ac:dyDescent="0.2">
      <c r="A2972" s="5" t="s">
        <v>1209</v>
      </c>
      <c r="B2972">
        <v>0</v>
      </c>
      <c r="C2972">
        <v>0</v>
      </c>
      <c r="D2972">
        <v>0</v>
      </c>
      <c r="E2972">
        <v>14865.861328125</v>
      </c>
      <c r="F2972">
        <v>31333.748046875</v>
      </c>
      <c r="G2972">
        <v>0</v>
      </c>
      <c r="H2972">
        <v>27841.51953125</v>
      </c>
      <c r="I2972" s="5">
        <v>5308.005859375</v>
      </c>
      <c r="J2972">
        <v>16392.62109375</v>
      </c>
      <c r="K2972">
        <v>53220.3125</v>
      </c>
      <c r="L2972">
        <v>32723.7421875</v>
      </c>
      <c r="M2972">
        <v>20462.87109375</v>
      </c>
      <c r="N2972">
        <v>58225.4609375</v>
      </c>
      <c r="O2972">
        <v>11502.255859375</v>
      </c>
      <c r="P2972">
        <v>18562.904296875</v>
      </c>
      <c r="Q2972" s="5">
        <v>11076.943359375</v>
      </c>
    </row>
    <row r="2973" spans="1:17" x14ac:dyDescent="0.2">
      <c r="A2973" s="5" t="s">
        <v>4696</v>
      </c>
      <c r="B2973">
        <v>58075.66015625</v>
      </c>
      <c r="C2973">
        <v>48243.2734375</v>
      </c>
      <c r="D2973">
        <v>44493.078125</v>
      </c>
      <c r="E2973">
        <v>15947.732421875</v>
      </c>
      <c r="F2973">
        <v>289004</v>
      </c>
      <c r="G2973">
        <v>64830.0078125</v>
      </c>
      <c r="H2973">
        <v>51345.4296875</v>
      </c>
      <c r="I2973" s="5">
        <v>64264.81640625</v>
      </c>
      <c r="J2973">
        <v>56461.9140625</v>
      </c>
      <c r="K2973">
        <v>66811.6328125</v>
      </c>
      <c r="L2973">
        <v>60192.0390625</v>
      </c>
      <c r="M2973">
        <v>55885.16015625</v>
      </c>
      <c r="N2973">
        <v>84349.40625</v>
      </c>
      <c r="O2973">
        <v>68970.5625</v>
      </c>
      <c r="P2973">
        <v>55236.69921875</v>
      </c>
      <c r="Q2973" s="5">
        <v>60817.9921875</v>
      </c>
    </row>
    <row r="2974" spans="1:17" x14ac:dyDescent="0.2">
      <c r="A2974" s="5" t="s">
        <v>3944</v>
      </c>
      <c r="B2974">
        <v>78131.9140625</v>
      </c>
      <c r="C2974">
        <v>74488.7421875</v>
      </c>
      <c r="D2974">
        <v>100208.6171875</v>
      </c>
      <c r="E2974">
        <v>86374.0703125</v>
      </c>
      <c r="F2974">
        <v>148466.296875</v>
      </c>
      <c r="G2974">
        <v>78499.171875</v>
      </c>
      <c r="H2974">
        <v>110172.390625</v>
      </c>
      <c r="I2974" s="5">
        <v>83613.0234375</v>
      </c>
      <c r="J2974">
        <v>78747.5625</v>
      </c>
      <c r="K2974">
        <v>88801.7890625</v>
      </c>
      <c r="L2974">
        <v>75088.96875</v>
      </c>
      <c r="M2974">
        <v>100249.671875</v>
      </c>
      <c r="N2974">
        <v>135330.6875</v>
      </c>
      <c r="O2974">
        <v>98446.0078125</v>
      </c>
      <c r="P2974">
        <v>87860.7578125</v>
      </c>
      <c r="Q2974" s="5">
        <v>116608.1015625</v>
      </c>
    </row>
    <row r="2975" spans="1:17" x14ac:dyDescent="0.2">
      <c r="A2975" s="5" t="s">
        <v>4575</v>
      </c>
      <c r="B2975">
        <v>38113.0546875</v>
      </c>
      <c r="C2975">
        <v>171928.265625</v>
      </c>
      <c r="D2975">
        <v>58445.0546875</v>
      </c>
      <c r="E2975">
        <v>44904.58984375</v>
      </c>
      <c r="F2975">
        <v>121348.8046875</v>
      </c>
      <c r="G2975">
        <v>42370.67578125</v>
      </c>
      <c r="H2975">
        <v>27841.95703125</v>
      </c>
      <c r="I2975" s="5">
        <v>33729.75390625</v>
      </c>
      <c r="J2975">
        <v>27835.05859375</v>
      </c>
      <c r="K2975">
        <v>29551.01171875</v>
      </c>
      <c r="L2975">
        <v>30712.1171875</v>
      </c>
      <c r="M2975">
        <v>35685.23828125</v>
      </c>
      <c r="N2975">
        <v>45185.52734375</v>
      </c>
      <c r="O2975">
        <v>40742.734375</v>
      </c>
      <c r="P2975">
        <v>32384.947265625</v>
      </c>
      <c r="Q2975" s="5">
        <v>37993.5078125</v>
      </c>
    </row>
    <row r="2976" spans="1:17" x14ac:dyDescent="0.2">
      <c r="A2976" s="5" t="s">
        <v>4815</v>
      </c>
      <c r="B2976">
        <v>0</v>
      </c>
      <c r="C2976">
        <v>0</v>
      </c>
      <c r="D2976">
        <v>32253.78125</v>
      </c>
      <c r="E2976">
        <v>0</v>
      </c>
      <c r="F2976">
        <v>0</v>
      </c>
      <c r="G2976">
        <v>20084.34765625</v>
      </c>
      <c r="H2976">
        <v>37113.38671875</v>
      </c>
      <c r="I2976" s="5">
        <v>36143.203125</v>
      </c>
      <c r="J2976">
        <v>25834.2890625</v>
      </c>
      <c r="K2976">
        <v>22846.626953125</v>
      </c>
      <c r="L2976">
        <v>18772.76953125</v>
      </c>
      <c r="M2976">
        <v>29049.337890625</v>
      </c>
      <c r="N2976">
        <v>25222.8203125</v>
      </c>
      <c r="O2976">
        <v>0</v>
      </c>
      <c r="P2976">
        <v>0</v>
      </c>
      <c r="Q2976" s="5">
        <v>0</v>
      </c>
    </row>
    <row r="2977" spans="1:17" x14ac:dyDescent="0.2">
      <c r="A2977" s="5" t="s">
        <v>3072</v>
      </c>
      <c r="B2977">
        <v>46864.15625</v>
      </c>
      <c r="C2977">
        <v>132466.75</v>
      </c>
      <c r="D2977">
        <v>85886.671875</v>
      </c>
      <c r="E2977">
        <v>100768.71875</v>
      </c>
      <c r="F2977">
        <v>225659.03125</v>
      </c>
      <c r="G2977">
        <v>84754.2421875</v>
      </c>
      <c r="H2977">
        <v>109223.2890625</v>
      </c>
      <c r="I2977" s="5">
        <v>93876.765625</v>
      </c>
      <c r="J2977">
        <v>96226.7109375</v>
      </c>
      <c r="K2977">
        <v>117851.25</v>
      </c>
      <c r="L2977">
        <v>82617.7109375</v>
      </c>
      <c r="M2977">
        <v>83079.6484375</v>
      </c>
      <c r="N2977">
        <v>112539.2265625</v>
      </c>
      <c r="O2977">
        <v>107429.0390625</v>
      </c>
      <c r="P2977">
        <v>75594.3359375</v>
      </c>
      <c r="Q2977" s="5">
        <v>110460.2421875</v>
      </c>
    </row>
    <row r="2978" spans="1:17" x14ac:dyDescent="0.2">
      <c r="A2978" s="5" t="s">
        <v>4703</v>
      </c>
      <c r="B2978">
        <v>184126.359375</v>
      </c>
      <c r="C2978">
        <v>46157.39453125</v>
      </c>
      <c r="D2978">
        <v>241354.109375</v>
      </c>
      <c r="E2978">
        <v>0</v>
      </c>
      <c r="F2978">
        <v>191735.8125</v>
      </c>
      <c r="G2978">
        <v>130238.09375</v>
      </c>
      <c r="H2978">
        <v>162811.078125</v>
      </c>
      <c r="I2978" s="5">
        <v>180814.640625</v>
      </c>
      <c r="J2978">
        <v>170839.671875</v>
      </c>
      <c r="K2978">
        <v>226452.40625</v>
      </c>
      <c r="L2978">
        <v>142319.421875</v>
      </c>
      <c r="M2978">
        <v>189223.515625</v>
      </c>
      <c r="N2978">
        <v>310470.4375</v>
      </c>
      <c r="O2978">
        <v>243842.390625</v>
      </c>
      <c r="P2978">
        <v>231213.296875</v>
      </c>
      <c r="Q2978" s="5">
        <v>217349.125</v>
      </c>
    </row>
    <row r="2979" spans="1:17" x14ac:dyDescent="0.2">
      <c r="A2979" s="5" t="s">
        <v>4790</v>
      </c>
      <c r="B2979">
        <v>51673.22265625</v>
      </c>
      <c r="C2979">
        <v>35928.17578125</v>
      </c>
      <c r="D2979">
        <v>39812.21875</v>
      </c>
      <c r="E2979">
        <v>25635.7109375</v>
      </c>
      <c r="F2979">
        <v>45872.3671875</v>
      </c>
      <c r="G2979">
        <v>120472.2109375</v>
      </c>
      <c r="H2979">
        <v>42337.40234375</v>
      </c>
      <c r="I2979" s="5">
        <v>48005.5625</v>
      </c>
      <c r="J2979">
        <v>60185.3359375</v>
      </c>
      <c r="K2979">
        <v>31170.25390625</v>
      </c>
      <c r="L2979">
        <v>31674.765625</v>
      </c>
      <c r="M2979">
        <v>46313.84375</v>
      </c>
      <c r="N2979">
        <v>41090.53125</v>
      </c>
      <c r="O2979">
        <v>43987.7578125</v>
      </c>
      <c r="P2979">
        <v>10312.369140625</v>
      </c>
      <c r="Q2979" s="5">
        <v>31654.4140625</v>
      </c>
    </row>
    <row r="2980" spans="1:17" x14ac:dyDescent="0.2">
      <c r="A2980" s="5" t="s">
        <v>5316</v>
      </c>
      <c r="B2980">
        <v>82529.546875</v>
      </c>
      <c r="C2980">
        <v>107860.1328125</v>
      </c>
      <c r="D2980">
        <v>111763.828125</v>
      </c>
      <c r="E2980">
        <v>102218.1640625</v>
      </c>
      <c r="F2980">
        <v>253699.015625</v>
      </c>
      <c r="G2980">
        <v>94304.1171875</v>
      </c>
      <c r="H2980">
        <v>106931.6171875</v>
      </c>
      <c r="I2980" s="5">
        <v>79955.8671875</v>
      </c>
      <c r="J2980">
        <v>78558.8828125</v>
      </c>
      <c r="K2980">
        <v>84022.1328125</v>
      </c>
      <c r="L2980">
        <v>90663.421875</v>
      </c>
      <c r="M2980">
        <v>112928.9140625</v>
      </c>
      <c r="N2980">
        <v>129938.1015625</v>
      </c>
      <c r="O2980">
        <v>126415.9765625</v>
      </c>
      <c r="P2980">
        <v>110385.0390625</v>
      </c>
      <c r="Q2980" s="5">
        <v>109558.625</v>
      </c>
    </row>
    <row r="2981" spans="1:17" x14ac:dyDescent="0.2">
      <c r="A2981" s="5" t="s">
        <v>3067</v>
      </c>
      <c r="B2981">
        <v>31830.201171875</v>
      </c>
      <c r="C2981">
        <v>22516.33984375</v>
      </c>
      <c r="D2981">
        <v>23741.017578125</v>
      </c>
      <c r="E2981">
        <v>0</v>
      </c>
      <c r="F2981">
        <v>37462.61328125</v>
      </c>
      <c r="G2981">
        <v>0</v>
      </c>
      <c r="H2981">
        <v>52588.22265625</v>
      </c>
      <c r="I2981" s="5">
        <v>49209.90625</v>
      </c>
      <c r="J2981">
        <v>31520.853515625</v>
      </c>
      <c r="K2981">
        <v>44542.6875</v>
      </c>
      <c r="L2981">
        <v>32335.771484375</v>
      </c>
      <c r="M2981">
        <v>42221.92578125</v>
      </c>
      <c r="N2981">
        <v>64815.56640625</v>
      </c>
      <c r="O2981">
        <v>41904.6640625</v>
      </c>
      <c r="P2981">
        <v>25140.046875</v>
      </c>
      <c r="Q2981" s="5">
        <v>42630.33203125</v>
      </c>
    </row>
    <row r="2982" spans="1:17" x14ac:dyDescent="0.2">
      <c r="A2982" s="5" t="s">
        <v>4583</v>
      </c>
      <c r="B2982">
        <v>0</v>
      </c>
      <c r="C2982">
        <v>0</v>
      </c>
      <c r="D2982">
        <v>54160.48828125</v>
      </c>
      <c r="E2982">
        <v>95806.9453125</v>
      </c>
      <c r="F2982">
        <v>0</v>
      </c>
      <c r="G2982">
        <v>40300.8359375</v>
      </c>
      <c r="H2982">
        <v>71582.4453125</v>
      </c>
      <c r="I2982" s="5">
        <v>49065.9140625</v>
      </c>
      <c r="J2982">
        <v>42506.56640625</v>
      </c>
      <c r="K2982">
        <v>70441.1171875</v>
      </c>
      <c r="L2982">
        <v>115307.1484375</v>
      </c>
      <c r="M2982">
        <v>63654.35546875</v>
      </c>
      <c r="N2982">
        <v>137554.5</v>
      </c>
      <c r="O2982">
        <v>76227.234375</v>
      </c>
      <c r="P2982">
        <v>50525.375</v>
      </c>
      <c r="Q2982" s="5">
        <v>93386.03125</v>
      </c>
    </row>
    <row r="2983" spans="1:17" x14ac:dyDescent="0.2">
      <c r="A2983" s="5" t="s">
        <v>4449</v>
      </c>
      <c r="B2983">
        <v>45098.37109375</v>
      </c>
      <c r="C2983">
        <v>19638.33203125</v>
      </c>
      <c r="D2983">
        <v>32283.90234375</v>
      </c>
      <c r="E2983">
        <v>75690.4140625</v>
      </c>
      <c r="F2983">
        <v>150357.3125</v>
      </c>
      <c r="G2983">
        <v>44151.16015625</v>
      </c>
      <c r="H2983">
        <v>52773.859375</v>
      </c>
      <c r="I2983" s="5">
        <v>47508.26953125</v>
      </c>
      <c r="J2983">
        <v>34645.91796875</v>
      </c>
      <c r="K2983">
        <v>40171.62890625</v>
      </c>
      <c r="L2983">
        <v>30023.095703125</v>
      </c>
      <c r="M2983">
        <v>46570.81640625</v>
      </c>
      <c r="N2983">
        <v>50840.7109375</v>
      </c>
      <c r="O2983">
        <v>44501.58984375</v>
      </c>
      <c r="P2983">
        <v>30571.927734375</v>
      </c>
      <c r="Q2983" s="5">
        <v>31598.5390625</v>
      </c>
    </row>
    <row r="2984" spans="1:17" x14ac:dyDescent="0.2">
      <c r="A2984" s="5" t="s">
        <v>2856</v>
      </c>
      <c r="B2984">
        <v>19871.595703125</v>
      </c>
      <c r="C2984">
        <v>28422.51953125</v>
      </c>
      <c r="D2984">
        <v>0</v>
      </c>
      <c r="E2984">
        <v>0</v>
      </c>
      <c r="F2984">
        <v>44715.265625</v>
      </c>
      <c r="G2984">
        <v>31316.73828125</v>
      </c>
      <c r="H2984">
        <v>28823.953125</v>
      </c>
      <c r="I2984" s="5">
        <v>26760.2578125</v>
      </c>
      <c r="J2984">
        <v>50210.0546875</v>
      </c>
      <c r="K2984">
        <v>47749.6171875</v>
      </c>
      <c r="L2984">
        <v>34760.80078125</v>
      </c>
      <c r="M2984">
        <v>20963.341796875</v>
      </c>
      <c r="N2984">
        <v>68294.7890625</v>
      </c>
      <c r="O2984">
        <v>35071.61328125</v>
      </c>
      <c r="P2984">
        <v>71591.5234375</v>
      </c>
      <c r="Q2984" s="5">
        <v>22201.810546875</v>
      </c>
    </row>
    <row r="2985" spans="1:17" x14ac:dyDescent="0.2">
      <c r="A2985" s="5" t="s">
        <v>4954</v>
      </c>
      <c r="B2985">
        <v>19876.587890625</v>
      </c>
      <c r="C2985">
        <v>16348.380859375</v>
      </c>
      <c r="D2985">
        <v>25151.7109375</v>
      </c>
      <c r="E2985">
        <v>9058.8046875</v>
      </c>
      <c r="F2985">
        <v>37901.18359375</v>
      </c>
      <c r="G2985">
        <v>18829.65625</v>
      </c>
      <c r="H2985">
        <v>15100.1865234375</v>
      </c>
      <c r="I2985" s="5">
        <v>14752.7509765625</v>
      </c>
      <c r="J2985">
        <v>16828.408203125</v>
      </c>
      <c r="K2985">
        <v>21098.984375</v>
      </c>
      <c r="L2985">
        <v>22164.423828125</v>
      </c>
      <c r="M2985">
        <v>20310.212890625</v>
      </c>
      <c r="N2985">
        <v>30595.044921875</v>
      </c>
      <c r="O2985">
        <v>27651.283203125</v>
      </c>
      <c r="P2985">
        <v>13560.04296875</v>
      </c>
      <c r="Q2985" s="5">
        <v>23743.255859375</v>
      </c>
    </row>
    <row r="2986" spans="1:17" x14ac:dyDescent="0.2">
      <c r="A2986" s="5" t="s">
        <v>4927</v>
      </c>
      <c r="B2986">
        <v>0</v>
      </c>
      <c r="C2986">
        <v>315460.34375</v>
      </c>
      <c r="D2986">
        <v>0</v>
      </c>
      <c r="E2986">
        <v>0</v>
      </c>
      <c r="F2986">
        <v>0</v>
      </c>
      <c r="G2986">
        <v>89760.359375</v>
      </c>
      <c r="H2986">
        <v>101880.453125</v>
      </c>
      <c r="I2986" s="5">
        <v>0</v>
      </c>
      <c r="J2986">
        <v>110472.171875</v>
      </c>
      <c r="K2986">
        <v>110405.3359375</v>
      </c>
      <c r="L2986">
        <v>106108.6015625</v>
      </c>
      <c r="M2986">
        <v>94700.71875</v>
      </c>
      <c r="N2986">
        <v>144926.84375</v>
      </c>
      <c r="O2986">
        <v>129686.7265625</v>
      </c>
      <c r="P2986">
        <v>106533.1328125</v>
      </c>
      <c r="Q2986" s="5">
        <v>129937.703125</v>
      </c>
    </row>
    <row r="2987" spans="1:17" x14ac:dyDescent="0.2">
      <c r="A2987" s="5" t="s">
        <v>1237</v>
      </c>
      <c r="B2987">
        <v>49060.53125</v>
      </c>
      <c r="C2987">
        <v>44364.4375</v>
      </c>
      <c r="D2987">
        <v>38914.5078125</v>
      </c>
      <c r="E2987">
        <v>75622.296875</v>
      </c>
      <c r="F2987">
        <v>60692.93359375</v>
      </c>
      <c r="G2987">
        <v>58358.58203125</v>
      </c>
      <c r="H2987">
        <v>76851.8125</v>
      </c>
      <c r="I2987" s="5">
        <v>49812.0234375</v>
      </c>
      <c r="J2987">
        <v>42928.81640625</v>
      </c>
      <c r="K2987">
        <v>48189.6796875</v>
      </c>
      <c r="L2987">
        <v>43845.24609375</v>
      </c>
      <c r="M2987">
        <v>36546.1875</v>
      </c>
      <c r="N2987">
        <v>47254.44921875</v>
      </c>
      <c r="O2987">
        <v>38665.92578125</v>
      </c>
      <c r="P2987">
        <v>23810.0390625</v>
      </c>
      <c r="Q2987" s="5">
        <v>33010.48828125</v>
      </c>
    </row>
    <row r="2988" spans="1:17" x14ac:dyDescent="0.2">
      <c r="A2988" s="5" t="s">
        <v>983</v>
      </c>
      <c r="B2988">
        <v>96387.640625</v>
      </c>
      <c r="C2988">
        <v>147988.40625</v>
      </c>
      <c r="D2988">
        <v>131971.296875</v>
      </c>
      <c r="E2988">
        <v>141705</v>
      </c>
      <c r="F2988">
        <v>99081.21875</v>
      </c>
      <c r="G2988">
        <v>130360.9765625</v>
      </c>
      <c r="H2988">
        <v>101147.375</v>
      </c>
      <c r="I2988" s="5">
        <v>105074.2421875</v>
      </c>
      <c r="J2988">
        <v>100402.15625</v>
      </c>
      <c r="K2988">
        <v>99677.40625</v>
      </c>
      <c r="L2988">
        <v>107429.46875</v>
      </c>
      <c r="M2988">
        <v>83199.5703125</v>
      </c>
      <c r="N2988">
        <v>122621.0390625</v>
      </c>
      <c r="O2988">
        <v>91602.2734375</v>
      </c>
      <c r="P2988">
        <v>103799.28125</v>
      </c>
      <c r="Q2988" s="5">
        <v>97761.734375</v>
      </c>
    </row>
    <row r="2989" spans="1:17" x14ac:dyDescent="0.2">
      <c r="A2989" s="5" t="s">
        <v>1147</v>
      </c>
      <c r="B2989">
        <v>119791.71875</v>
      </c>
      <c r="C2989">
        <v>65276.9296875</v>
      </c>
      <c r="D2989">
        <v>104238.0234375</v>
      </c>
      <c r="E2989">
        <v>131690.875</v>
      </c>
      <c r="F2989">
        <v>115201.125</v>
      </c>
      <c r="G2989">
        <v>87264.34375</v>
      </c>
      <c r="H2989">
        <v>88782.7890625</v>
      </c>
      <c r="I2989" s="5">
        <v>89827.734375</v>
      </c>
      <c r="J2989">
        <v>87087.2265625</v>
      </c>
      <c r="K2989">
        <v>82502.34375</v>
      </c>
      <c r="L2989">
        <v>87000.0703125</v>
      </c>
      <c r="M2989">
        <v>69821.484375</v>
      </c>
      <c r="N2989">
        <v>94325.9453125</v>
      </c>
      <c r="O2989">
        <v>72851.4296875</v>
      </c>
      <c r="P2989">
        <v>78660.6484375</v>
      </c>
      <c r="Q2989" s="5">
        <v>53127.09765625</v>
      </c>
    </row>
    <row r="2990" spans="1:17" x14ac:dyDescent="0.2">
      <c r="A2990" s="5" t="s">
        <v>4187</v>
      </c>
      <c r="B2990">
        <v>106286.6640625</v>
      </c>
      <c r="C2990">
        <v>98277.3046875</v>
      </c>
      <c r="D2990">
        <v>105963.328125</v>
      </c>
      <c r="E2990">
        <v>810000.5</v>
      </c>
      <c r="F2990">
        <v>366990.71875</v>
      </c>
      <c r="G2990">
        <v>110800.1796875</v>
      </c>
      <c r="H2990">
        <v>84553.84375</v>
      </c>
      <c r="I2990" s="5">
        <v>143232.109375</v>
      </c>
      <c r="J2990">
        <v>125693.53125</v>
      </c>
      <c r="K2990">
        <v>167632.78125</v>
      </c>
      <c r="L2990">
        <v>137246.625</v>
      </c>
      <c r="M2990">
        <v>124702.5</v>
      </c>
      <c r="N2990">
        <v>146453.453125</v>
      </c>
      <c r="O2990">
        <v>231860.421875</v>
      </c>
      <c r="P2990">
        <v>172658.4375</v>
      </c>
      <c r="Q2990" s="5">
        <v>196572.5625</v>
      </c>
    </row>
    <row r="2991" spans="1:17" x14ac:dyDescent="0.2">
      <c r="A2991" s="5" t="s">
        <v>4615</v>
      </c>
      <c r="B2991">
        <v>48001.82421875</v>
      </c>
      <c r="C2991">
        <v>110946.6328125</v>
      </c>
      <c r="D2991">
        <v>63409.62109375</v>
      </c>
      <c r="E2991">
        <v>76784.1875</v>
      </c>
      <c r="F2991">
        <v>131426.953125</v>
      </c>
      <c r="G2991">
        <v>71287.3828125</v>
      </c>
      <c r="H2991">
        <v>65957.171875</v>
      </c>
      <c r="I2991" s="5">
        <v>96357.03125</v>
      </c>
      <c r="J2991">
        <v>114392.0234375</v>
      </c>
      <c r="K2991">
        <v>117720.046875</v>
      </c>
      <c r="L2991">
        <v>57191.94921875</v>
      </c>
      <c r="M2991">
        <v>84062.234375</v>
      </c>
      <c r="N2991">
        <v>118536.3984375</v>
      </c>
      <c r="O2991">
        <v>79049.296875</v>
      </c>
      <c r="P2991">
        <v>76378.78125</v>
      </c>
      <c r="Q2991" s="5">
        <v>105012.4453125</v>
      </c>
    </row>
    <row r="2992" spans="1:17" x14ac:dyDescent="0.2">
      <c r="A2992" s="5" t="s">
        <v>814</v>
      </c>
      <c r="B2992">
        <v>1923753.625</v>
      </c>
      <c r="C2992">
        <v>1701021.375</v>
      </c>
      <c r="D2992">
        <v>1988692.875</v>
      </c>
      <c r="E2992">
        <v>2772488.5</v>
      </c>
      <c r="F2992">
        <v>1478649.125</v>
      </c>
      <c r="G2992">
        <v>1681863.5</v>
      </c>
      <c r="H2992">
        <v>1554854.875</v>
      </c>
      <c r="I2992" s="5">
        <v>1772335.625</v>
      </c>
      <c r="J2992">
        <v>1633820.625</v>
      </c>
      <c r="K2992">
        <v>1644835</v>
      </c>
      <c r="L2992">
        <v>1688807.875</v>
      </c>
      <c r="M2992">
        <v>1769547</v>
      </c>
      <c r="N2992">
        <v>2129282.75</v>
      </c>
      <c r="O2992">
        <v>1881254.625</v>
      </c>
      <c r="P2992">
        <v>1629405.375</v>
      </c>
      <c r="Q2992" s="5">
        <v>1603092.375</v>
      </c>
    </row>
    <row r="2993" spans="1:17" x14ac:dyDescent="0.2">
      <c r="A2993" s="5" t="s">
        <v>4932</v>
      </c>
      <c r="B2993">
        <v>763063.375</v>
      </c>
      <c r="C2993">
        <v>722653.875</v>
      </c>
      <c r="D2993">
        <v>788474.0625</v>
      </c>
      <c r="E2993">
        <v>783520</v>
      </c>
      <c r="F2993">
        <v>1100873</v>
      </c>
      <c r="G2993">
        <v>745820.875</v>
      </c>
      <c r="H2993">
        <v>628587.4375</v>
      </c>
      <c r="I2993" s="5">
        <v>736643.75</v>
      </c>
      <c r="J2993">
        <v>670541.0625</v>
      </c>
      <c r="K2993">
        <v>733051.875</v>
      </c>
      <c r="L2993">
        <v>788479</v>
      </c>
      <c r="M2993">
        <v>683234.9375</v>
      </c>
      <c r="N2993">
        <v>745203.75</v>
      </c>
      <c r="O2993">
        <v>688487.0625</v>
      </c>
      <c r="P2993">
        <v>713061.125</v>
      </c>
      <c r="Q2993" s="5">
        <v>749236.125</v>
      </c>
    </row>
    <row r="2994" spans="1:17" x14ac:dyDescent="0.2">
      <c r="A2994" s="5" t="s">
        <v>2673</v>
      </c>
      <c r="B2994">
        <v>310134.125</v>
      </c>
      <c r="C2994">
        <v>373167.65625</v>
      </c>
      <c r="D2994">
        <v>427106.78125</v>
      </c>
      <c r="E2994">
        <v>440459.6875</v>
      </c>
      <c r="F2994">
        <v>480210.9375</v>
      </c>
      <c r="G2994">
        <v>285331.15625</v>
      </c>
      <c r="H2994">
        <v>262313.59375</v>
      </c>
      <c r="I2994" s="5">
        <v>326159.15625</v>
      </c>
      <c r="J2994">
        <v>303689.40625</v>
      </c>
      <c r="K2994">
        <v>361826.28125</v>
      </c>
      <c r="L2994">
        <v>486900</v>
      </c>
      <c r="M2994">
        <v>359403.5</v>
      </c>
      <c r="N2994">
        <v>527464.4375</v>
      </c>
      <c r="O2994">
        <v>423437.1875</v>
      </c>
      <c r="P2994">
        <v>408442</v>
      </c>
      <c r="Q2994" s="5">
        <v>476735.9375</v>
      </c>
    </row>
    <row r="2995" spans="1:17" x14ac:dyDescent="0.2">
      <c r="A2995" s="5" t="s">
        <v>3193</v>
      </c>
      <c r="B2995">
        <v>40225.21875</v>
      </c>
      <c r="C2995">
        <v>127003.7578125</v>
      </c>
      <c r="D2995">
        <v>23233.533203125</v>
      </c>
      <c r="E2995">
        <v>50743.92578125</v>
      </c>
      <c r="F2995">
        <v>29152.291015625</v>
      </c>
      <c r="G2995">
        <v>52740.10546875</v>
      </c>
      <c r="H2995">
        <v>11945.9150390625</v>
      </c>
      <c r="I2995" s="5">
        <v>25336.55078125</v>
      </c>
      <c r="J2995">
        <v>44137.91796875</v>
      </c>
      <c r="K2995">
        <v>23541.4765625</v>
      </c>
      <c r="L2995">
        <v>37751.35546875</v>
      </c>
      <c r="M2995">
        <v>36026.5</v>
      </c>
      <c r="N2995">
        <v>13739.7392578125</v>
      </c>
      <c r="O2995">
        <v>19994.890625</v>
      </c>
      <c r="P2995">
        <v>17363.16796875</v>
      </c>
      <c r="Q2995" s="5">
        <v>20753.86328125</v>
      </c>
    </row>
    <row r="2996" spans="1:17" x14ac:dyDescent="0.2">
      <c r="A2996" s="5" t="s">
        <v>1729</v>
      </c>
      <c r="B2996">
        <v>74522.8515625</v>
      </c>
      <c r="C2996">
        <v>73271.8984375</v>
      </c>
      <c r="D2996">
        <v>66058.7734375</v>
      </c>
      <c r="E2996">
        <v>539566.5625</v>
      </c>
      <c r="F2996">
        <v>385813.75</v>
      </c>
      <c r="G2996">
        <v>116396.28125</v>
      </c>
      <c r="H2996">
        <v>42741.98828125</v>
      </c>
      <c r="I2996" s="5">
        <v>49466.6875</v>
      </c>
      <c r="J2996">
        <v>50830.640625</v>
      </c>
      <c r="K2996">
        <v>35417.30078125</v>
      </c>
      <c r="L2996">
        <v>37916.7890625</v>
      </c>
      <c r="M2996">
        <v>36825.23828125</v>
      </c>
      <c r="N2996">
        <v>31095.669921875</v>
      </c>
      <c r="O2996">
        <v>18322.44140625</v>
      </c>
      <c r="P2996">
        <v>23094.96875</v>
      </c>
      <c r="Q2996" s="5">
        <v>24249.78515625</v>
      </c>
    </row>
    <row r="2997" spans="1:17" x14ac:dyDescent="0.2">
      <c r="A2997" s="5" t="s">
        <v>3691</v>
      </c>
      <c r="B2997">
        <v>69692.421875</v>
      </c>
      <c r="C2997">
        <v>87222.953125</v>
      </c>
      <c r="D2997">
        <v>89027.8046875</v>
      </c>
      <c r="E2997">
        <v>88630.8828125</v>
      </c>
      <c r="F2997">
        <v>90926.6640625</v>
      </c>
      <c r="G2997">
        <v>103182.2421875</v>
      </c>
      <c r="H2997">
        <v>73246.3828125</v>
      </c>
      <c r="I2997" s="5">
        <v>73866.53125</v>
      </c>
      <c r="J2997">
        <v>62011.6171875</v>
      </c>
      <c r="K2997">
        <v>61180.8046875</v>
      </c>
      <c r="L2997">
        <v>75691.59375</v>
      </c>
      <c r="M2997">
        <v>65029.984375</v>
      </c>
      <c r="N2997">
        <v>60611.80078125</v>
      </c>
      <c r="O2997">
        <v>57843.015625</v>
      </c>
      <c r="P2997">
        <v>32731.337890625</v>
      </c>
      <c r="Q2997" s="5">
        <v>52822.75</v>
      </c>
    </row>
    <row r="2998" spans="1:17" x14ac:dyDescent="0.2">
      <c r="A2998" s="5" t="s">
        <v>5561</v>
      </c>
      <c r="B2998">
        <v>324794</v>
      </c>
      <c r="C2998">
        <v>337082.8125</v>
      </c>
      <c r="D2998">
        <v>388815.125</v>
      </c>
      <c r="E2998">
        <v>464875.46875</v>
      </c>
      <c r="F2998">
        <v>265258.53125</v>
      </c>
      <c r="G2998">
        <v>394564.03125</v>
      </c>
      <c r="H2998">
        <v>311655.3125</v>
      </c>
      <c r="I2998" s="5">
        <v>311295.03125</v>
      </c>
      <c r="J2998">
        <v>297907.15625</v>
      </c>
      <c r="K2998">
        <v>302511.65625</v>
      </c>
      <c r="L2998">
        <v>314044.875</v>
      </c>
      <c r="M2998">
        <v>320809.46875</v>
      </c>
      <c r="N2998">
        <v>311364.625</v>
      </c>
      <c r="O2998">
        <v>307202.875</v>
      </c>
      <c r="P2998">
        <v>282012.40625</v>
      </c>
      <c r="Q2998" s="5">
        <v>309512.875</v>
      </c>
    </row>
    <row r="2999" spans="1:17" x14ac:dyDescent="0.2">
      <c r="A2999" s="5" t="s">
        <v>4262</v>
      </c>
      <c r="B2999">
        <v>190602.3125</v>
      </c>
      <c r="C2999">
        <v>326419.9375</v>
      </c>
      <c r="D2999">
        <v>231664.8125</v>
      </c>
      <c r="E2999">
        <v>187322.046875</v>
      </c>
      <c r="F2999">
        <v>177821.453125</v>
      </c>
      <c r="G2999">
        <v>223412.109375</v>
      </c>
      <c r="H2999">
        <v>160487.171875</v>
      </c>
      <c r="I2999" s="5">
        <v>204384.953125</v>
      </c>
      <c r="J2999">
        <v>161062.15625</v>
      </c>
      <c r="K2999">
        <v>140702.609375</v>
      </c>
      <c r="L2999">
        <v>154916.03125</v>
      </c>
      <c r="M2999">
        <v>185280.265625</v>
      </c>
      <c r="N2999">
        <v>199434.5625</v>
      </c>
      <c r="O2999">
        <v>148708.15625</v>
      </c>
      <c r="P2999">
        <v>156897.25</v>
      </c>
      <c r="Q2999" s="5">
        <v>159483.59375</v>
      </c>
    </row>
    <row r="3000" spans="1:17" x14ac:dyDescent="0.2">
      <c r="A3000" s="5" t="s">
        <v>4512</v>
      </c>
      <c r="B3000">
        <v>1014768.5</v>
      </c>
      <c r="C3000">
        <v>796965.125</v>
      </c>
      <c r="D3000">
        <v>844406.25</v>
      </c>
      <c r="E3000">
        <v>1076342.125</v>
      </c>
      <c r="F3000">
        <v>859487.125</v>
      </c>
      <c r="G3000">
        <v>754490.625</v>
      </c>
      <c r="H3000">
        <v>704909.125</v>
      </c>
      <c r="I3000" s="5">
        <v>615919.875</v>
      </c>
      <c r="J3000">
        <v>590294.8125</v>
      </c>
      <c r="K3000">
        <v>806219.1875</v>
      </c>
      <c r="L3000">
        <v>729312.75</v>
      </c>
      <c r="M3000">
        <v>637927.9375</v>
      </c>
      <c r="N3000">
        <v>638774.25</v>
      </c>
      <c r="O3000">
        <v>598399.0625</v>
      </c>
      <c r="P3000">
        <v>698440.5625</v>
      </c>
      <c r="Q3000" s="5">
        <v>586229.5625</v>
      </c>
    </row>
    <row r="3001" spans="1:17" x14ac:dyDescent="0.2">
      <c r="A3001" s="5" t="s">
        <v>4236</v>
      </c>
      <c r="B3001">
        <v>57818.125</v>
      </c>
      <c r="C3001">
        <v>165592.390625</v>
      </c>
      <c r="D3001">
        <v>90262.8046875</v>
      </c>
      <c r="E3001">
        <v>144242.265625</v>
      </c>
      <c r="F3001">
        <v>709956.375</v>
      </c>
      <c r="G3001">
        <v>62333.00390625</v>
      </c>
      <c r="H3001">
        <v>170830.828125</v>
      </c>
      <c r="I3001" s="5">
        <v>86559.1875</v>
      </c>
      <c r="J3001">
        <v>79520</v>
      </c>
      <c r="K3001">
        <v>104970.7109375</v>
      </c>
      <c r="L3001">
        <v>63509.5078125</v>
      </c>
      <c r="M3001">
        <v>228784.875</v>
      </c>
      <c r="N3001">
        <v>89637.21875</v>
      </c>
      <c r="O3001">
        <v>115481.875</v>
      </c>
      <c r="P3001">
        <v>49191.25390625</v>
      </c>
      <c r="Q3001" s="5">
        <v>62895.671875</v>
      </c>
    </row>
    <row r="3002" spans="1:17" x14ac:dyDescent="0.2">
      <c r="A3002" s="5" t="s">
        <v>2683</v>
      </c>
      <c r="B3002">
        <v>56198.83984375</v>
      </c>
      <c r="C3002">
        <v>168464.5625</v>
      </c>
      <c r="D3002">
        <v>84921.0234375</v>
      </c>
      <c r="E3002">
        <v>170516.328125</v>
      </c>
      <c r="F3002">
        <v>306587.03125</v>
      </c>
      <c r="G3002">
        <v>55039.2109375</v>
      </c>
      <c r="H3002">
        <v>134321.796875</v>
      </c>
      <c r="I3002" s="5">
        <v>71813.4296875</v>
      </c>
      <c r="J3002">
        <v>73168.1015625</v>
      </c>
      <c r="K3002">
        <v>84574.828125</v>
      </c>
      <c r="L3002">
        <v>62262.8515625</v>
      </c>
      <c r="M3002">
        <v>207342.234375</v>
      </c>
      <c r="N3002">
        <v>92907.8671875</v>
      </c>
      <c r="O3002">
        <v>124613.765625</v>
      </c>
      <c r="P3002">
        <v>41374.8359375</v>
      </c>
      <c r="Q3002" s="5">
        <v>57296.91015625</v>
      </c>
    </row>
    <row r="3003" spans="1:17" x14ac:dyDescent="0.2">
      <c r="A3003" s="5" t="s">
        <v>2684</v>
      </c>
      <c r="B3003">
        <v>36990.6640625</v>
      </c>
      <c r="C3003">
        <v>110951.3984375</v>
      </c>
      <c r="D3003">
        <v>69657.4765625</v>
      </c>
      <c r="E3003">
        <v>70369.75</v>
      </c>
      <c r="F3003">
        <v>290776</v>
      </c>
      <c r="G3003">
        <v>36456.79296875</v>
      </c>
      <c r="H3003">
        <v>102592.390625</v>
      </c>
      <c r="I3003" s="5">
        <v>51741.39453125</v>
      </c>
      <c r="J3003">
        <v>67817.3046875</v>
      </c>
      <c r="K3003">
        <v>80840.25</v>
      </c>
      <c r="L3003">
        <v>33770.6171875</v>
      </c>
      <c r="M3003">
        <v>185231.46875</v>
      </c>
      <c r="N3003">
        <v>70148.6953125</v>
      </c>
      <c r="O3003">
        <v>86614.7890625</v>
      </c>
      <c r="P3003">
        <v>59775.3671875</v>
      </c>
      <c r="Q3003" s="5">
        <v>43559.6875</v>
      </c>
    </row>
    <row r="3004" spans="1:17" x14ac:dyDescent="0.2">
      <c r="A3004" s="5" t="s">
        <v>1876</v>
      </c>
      <c r="B3004">
        <v>46593.6171875</v>
      </c>
      <c r="C3004">
        <v>29329.419921875</v>
      </c>
      <c r="D3004">
        <v>37621.57421875</v>
      </c>
      <c r="E3004">
        <v>59957.60546875</v>
      </c>
      <c r="F3004">
        <v>35441.046875</v>
      </c>
      <c r="G3004">
        <v>40975.453125</v>
      </c>
      <c r="H3004">
        <v>26936.544921875</v>
      </c>
      <c r="I3004" s="5">
        <v>25114.6953125</v>
      </c>
      <c r="J3004">
        <v>26262.55859375</v>
      </c>
      <c r="K3004">
        <v>16151.115234375</v>
      </c>
      <c r="L3004">
        <v>26261.8046875</v>
      </c>
      <c r="M3004">
        <v>15519.794921875</v>
      </c>
      <c r="N3004">
        <v>22773.41015625</v>
      </c>
      <c r="O3004">
        <v>24551.43359375</v>
      </c>
      <c r="P3004">
        <v>20122.376953125</v>
      </c>
      <c r="Q3004" s="5">
        <v>16827.18359375</v>
      </c>
    </row>
    <row r="3005" spans="1:17" x14ac:dyDescent="0.2">
      <c r="A3005" s="5" t="s">
        <v>540</v>
      </c>
      <c r="B3005">
        <v>0</v>
      </c>
      <c r="C3005">
        <v>76170.8359375</v>
      </c>
      <c r="D3005">
        <v>152036.890625</v>
      </c>
      <c r="E3005">
        <v>0</v>
      </c>
      <c r="F3005">
        <v>78173.671875</v>
      </c>
      <c r="G3005">
        <v>46990.796875</v>
      </c>
      <c r="H3005">
        <v>134153.15625</v>
      </c>
      <c r="I3005" s="5">
        <v>95994.0703125</v>
      </c>
      <c r="J3005">
        <v>153779.703125</v>
      </c>
      <c r="K3005">
        <v>212937.09375</v>
      </c>
      <c r="L3005">
        <v>88010.4453125</v>
      </c>
      <c r="M3005">
        <v>453641.59375</v>
      </c>
      <c r="N3005">
        <v>204074.5625</v>
      </c>
      <c r="O3005">
        <v>252986.796875</v>
      </c>
      <c r="P3005">
        <v>91095.9375</v>
      </c>
      <c r="Q3005" s="5">
        <v>142980.203125</v>
      </c>
    </row>
    <row r="3006" spans="1:17" x14ac:dyDescent="0.2">
      <c r="A3006" s="5" t="s">
        <v>541</v>
      </c>
      <c r="B3006">
        <v>270585.5</v>
      </c>
      <c r="C3006">
        <v>610087.625</v>
      </c>
      <c r="D3006">
        <v>698205.1875</v>
      </c>
      <c r="E3006">
        <v>270026.9375</v>
      </c>
      <c r="F3006">
        <v>1400872.875</v>
      </c>
      <c r="G3006">
        <v>284183.0625</v>
      </c>
      <c r="H3006">
        <v>927434.875</v>
      </c>
      <c r="I3006" s="5">
        <v>445222.1875</v>
      </c>
      <c r="J3006">
        <v>687037.8125</v>
      </c>
      <c r="K3006">
        <v>1023322.1875</v>
      </c>
      <c r="L3006">
        <v>672266.4375</v>
      </c>
      <c r="M3006">
        <v>2011946.375</v>
      </c>
      <c r="N3006">
        <v>930406.0625</v>
      </c>
      <c r="O3006">
        <v>1377605.75</v>
      </c>
      <c r="P3006">
        <v>549646.8125</v>
      </c>
      <c r="Q3006" s="5">
        <v>729506.1875</v>
      </c>
    </row>
    <row r="3007" spans="1:17" x14ac:dyDescent="0.2">
      <c r="A3007" s="5" t="s">
        <v>2843</v>
      </c>
      <c r="B3007">
        <v>456518.9375</v>
      </c>
      <c r="C3007">
        <v>518616.75</v>
      </c>
      <c r="D3007">
        <v>377824.03125</v>
      </c>
      <c r="E3007">
        <v>813576.5</v>
      </c>
      <c r="F3007">
        <v>1084336</v>
      </c>
      <c r="G3007">
        <v>366392.28125</v>
      </c>
      <c r="H3007">
        <v>618008.9375</v>
      </c>
      <c r="I3007" s="5">
        <v>586580.75</v>
      </c>
      <c r="J3007">
        <v>524710.375</v>
      </c>
      <c r="K3007">
        <v>477304.0625</v>
      </c>
      <c r="L3007">
        <v>409636.40625</v>
      </c>
      <c r="M3007">
        <v>497649.09375</v>
      </c>
      <c r="N3007">
        <v>658127.25</v>
      </c>
      <c r="O3007">
        <v>513784.75</v>
      </c>
      <c r="P3007">
        <v>450083.15625</v>
      </c>
      <c r="Q3007" s="5">
        <v>480834.625</v>
      </c>
    </row>
    <row r="3008" spans="1:17" x14ac:dyDescent="0.2">
      <c r="A3008" s="5" t="s">
        <v>4943</v>
      </c>
      <c r="B3008">
        <v>68032.2890625</v>
      </c>
      <c r="C3008">
        <v>84332.3515625</v>
      </c>
      <c r="D3008">
        <v>48816.5390625</v>
      </c>
      <c r="E3008">
        <v>123491.71875</v>
      </c>
      <c r="F3008">
        <v>330767.25</v>
      </c>
      <c r="G3008">
        <v>58818.90234375</v>
      </c>
      <c r="H3008">
        <v>75341.390625</v>
      </c>
      <c r="I3008" s="5">
        <v>62626.9296875</v>
      </c>
      <c r="J3008">
        <v>51344.84765625</v>
      </c>
      <c r="K3008">
        <v>60280.50390625</v>
      </c>
      <c r="L3008">
        <v>57450.28515625</v>
      </c>
      <c r="M3008">
        <v>58851.82421875</v>
      </c>
      <c r="N3008">
        <v>55956.74609375</v>
      </c>
      <c r="O3008">
        <v>78074.6171875</v>
      </c>
      <c r="P3008">
        <v>86069.34375</v>
      </c>
      <c r="Q3008" s="5">
        <v>66029.4765625</v>
      </c>
    </row>
    <row r="3009" spans="1:17" x14ac:dyDescent="0.2">
      <c r="A3009" s="5" t="s">
        <v>4649</v>
      </c>
      <c r="B3009">
        <v>240529.0625</v>
      </c>
      <c r="C3009">
        <v>282852.84375</v>
      </c>
      <c r="D3009">
        <v>216022.1875</v>
      </c>
      <c r="E3009">
        <v>181122.03125</v>
      </c>
      <c r="F3009">
        <v>202038.875</v>
      </c>
      <c r="G3009">
        <v>131728.71875</v>
      </c>
      <c r="H3009">
        <v>120257.0546875</v>
      </c>
      <c r="I3009" s="5">
        <v>114479.6328125</v>
      </c>
      <c r="J3009">
        <v>87994.3828125</v>
      </c>
      <c r="K3009">
        <v>112881.4140625</v>
      </c>
      <c r="L3009">
        <v>90906.5078125</v>
      </c>
      <c r="M3009">
        <v>108175.828125</v>
      </c>
      <c r="N3009">
        <v>83426.125</v>
      </c>
      <c r="O3009">
        <v>113528.265625</v>
      </c>
      <c r="P3009">
        <v>102354.6640625</v>
      </c>
      <c r="Q3009" s="5">
        <v>97314.703125</v>
      </c>
    </row>
    <row r="3010" spans="1:17" x14ac:dyDescent="0.2">
      <c r="A3010" s="5" t="s">
        <v>3782</v>
      </c>
      <c r="B3010">
        <v>64146.59765625</v>
      </c>
      <c r="C3010">
        <v>526650.1875</v>
      </c>
      <c r="D3010">
        <v>69964.765625</v>
      </c>
      <c r="E3010">
        <v>89210.6640625</v>
      </c>
      <c r="F3010">
        <v>94882.59375</v>
      </c>
      <c r="G3010">
        <v>54167.2890625</v>
      </c>
      <c r="H3010">
        <v>40998.63671875</v>
      </c>
      <c r="I3010" s="5">
        <v>42088.88671875</v>
      </c>
      <c r="J3010">
        <v>41703.12109375</v>
      </c>
      <c r="K3010">
        <v>64731.75390625</v>
      </c>
      <c r="L3010">
        <v>48256.6328125</v>
      </c>
      <c r="M3010">
        <v>50520.98046875</v>
      </c>
      <c r="N3010">
        <v>47886.4453125</v>
      </c>
      <c r="O3010">
        <v>44757.84765625</v>
      </c>
      <c r="P3010">
        <v>53267.25</v>
      </c>
      <c r="Q3010" s="5">
        <v>64099.57421875</v>
      </c>
    </row>
    <row r="3011" spans="1:17" x14ac:dyDescent="0.2">
      <c r="A3011" s="5" t="s">
        <v>4223</v>
      </c>
      <c r="B3011">
        <v>6897728.5</v>
      </c>
      <c r="C3011">
        <v>6146590</v>
      </c>
      <c r="D3011">
        <v>6968625.5</v>
      </c>
      <c r="E3011">
        <v>7675910.5</v>
      </c>
      <c r="F3011">
        <v>3553307.25</v>
      </c>
      <c r="G3011">
        <v>6607878</v>
      </c>
      <c r="H3011">
        <v>5377651</v>
      </c>
      <c r="I3011" s="5">
        <v>6249132.5</v>
      </c>
      <c r="J3011">
        <v>4410643</v>
      </c>
      <c r="K3011">
        <v>4161483.25</v>
      </c>
      <c r="L3011">
        <v>5126785.5</v>
      </c>
      <c r="M3011">
        <v>4489678</v>
      </c>
      <c r="N3011">
        <v>3336480.5</v>
      </c>
      <c r="O3011">
        <v>3870645</v>
      </c>
      <c r="P3011">
        <v>4007163</v>
      </c>
      <c r="Q3011" s="5">
        <v>4274576</v>
      </c>
    </row>
    <row r="3012" spans="1:17" x14ac:dyDescent="0.2">
      <c r="A3012" s="5" t="s">
        <v>1978</v>
      </c>
      <c r="B3012">
        <v>188445.125</v>
      </c>
      <c r="C3012">
        <v>212319.53125</v>
      </c>
      <c r="D3012">
        <v>128007.5546875</v>
      </c>
      <c r="E3012">
        <v>167037.40625</v>
      </c>
      <c r="F3012">
        <v>240826.421875</v>
      </c>
      <c r="G3012">
        <v>162224.765625</v>
      </c>
      <c r="H3012">
        <v>188070.421875</v>
      </c>
      <c r="I3012" s="5">
        <v>178982.171875</v>
      </c>
      <c r="J3012">
        <v>229732.75</v>
      </c>
      <c r="K3012">
        <v>250026.34375</v>
      </c>
      <c r="L3012">
        <v>220533.578125</v>
      </c>
      <c r="M3012">
        <v>231392</v>
      </c>
      <c r="N3012">
        <v>345637.40625</v>
      </c>
      <c r="O3012">
        <v>258717.609375</v>
      </c>
      <c r="P3012">
        <v>261700.421875</v>
      </c>
      <c r="Q3012" s="5">
        <v>265215.1875</v>
      </c>
    </row>
    <row r="3013" spans="1:17" x14ac:dyDescent="0.2">
      <c r="A3013" s="5" t="s">
        <v>125</v>
      </c>
      <c r="B3013">
        <v>30402.64453125</v>
      </c>
      <c r="C3013">
        <v>104651.7578125</v>
      </c>
      <c r="D3013">
        <v>21716.099609375</v>
      </c>
      <c r="E3013">
        <v>79512.8515625</v>
      </c>
      <c r="F3013">
        <v>160258.75</v>
      </c>
      <c r="G3013">
        <v>83781.515625</v>
      </c>
      <c r="H3013">
        <v>66543.1171875</v>
      </c>
      <c r="I3013" s="5">
        <v>44796.37890625</v>
      </c>
      <c r="J3013">
        <v>39599.71875</v>
      </c>
      <c r="K3013">
        <v>36857.71875</v>
      </c>
      <c r="L3013">
        <v>22027.552734375</v>
      </c>
      <c r="M3013">
        <v>31841.57421875</v>
      </c>
      <c r="N3013">
        <v>33184.66015625</v>
      </c>
      <c r="O3013">
        <v>41263.8359375</v>
      </c>
      <c r="P3013">
        <v>36313.5703125</v>
      </c>
      <c r="Q3013" s="5">
        <v>45392.79296875</v>
      </c>
    </row>
    <row r="3014" spans="1:17" x14ac:dyDescent="0.2">
      <c r="A3014" s="5" t="s">
        <v>5604</v>
      </c>
      <c r="B3014">
        <v>11839.7919921875</v>
      </c>
      <c r="C3014">
        <v>16093.7939453125</v>
      </c>
      <c r="D3014">
        <v>8760.9306640625</v>
      </c>
      <c r="E3014">
        <v>0</v>
      </c>
      <c r="F3014">
        <v>0</v>
      </c>
      <c r="G3014">
        <v>10780.9228515625</v>
      </c>
      <c r="H3014">
        <v>3389.08056640625</v>
      </c>
      <c r="I3014" s="5">
        <v>6522.0029296875</v>
      </c>
      <c r="J3014">
        <v>18643.310546875</v>
      </c>
      <c r="K3014">
        <v>17920.826171875</v>
      </c>
      <c r="L3014">
        <v>15618.416015625</v>
      </c>
      <c r="M3014">
        <v>6914.71533203125</v>
      </c>
      <c r="N3014">
        <v>20633.580078125</v>
      </c>
      <c r="O3014">
        <v>22898.1015625</v>
      </c>
      <c r="P3014">
        <v>19747.521484375</v>
      </c>
      <c r="Q3014" s="5">
        <v>13385.4990234375</v>
      </c>
    </row>
    <row r="3015" spans="1:17" x14ac:dyDescent="0.2">
      <c r="A3015" s="5" t="s">
        <v>4813</v>
      </c>
      <c r="B3015">
        <v>242359.828125</v>
      </c>
      <c r="C3015">
        <v>228795.921875</v>
      </c>
      <c r="D3015">
        <v>213420.375</v>
      </c>
      <c r="E3015">
        <v>162240.90625</v>
      </c>
      <c r="F3015">
        <v>293199</v>
      </c>
      <c r="G3015">
        <v>271796.3125</v>
      </c>
      <c r="H3015">
        <v>221693.5</v>
      </c>
      <c r="I3015" s="5">
        <v>233336.859375</v>
      </c>
      <c r="J3015">
        <v>171347.03125</v>
      </c>
      <c r="K3015">
        <v>205625.515625</v>
      </c>
      <c r="L3015">
        <v>200652</v>
      </c>
      <c r="M3015">
        <v>167501.40625</v>
      </c>
      <c r="N3015">
        <v>207517.203125</v>
      </c>
      <c r="O3015">
        <v>183594.9375</v>
      </c>
      <c r="P3015">
        <v>211747.46875</v>
      </c>
      <c r="Q3015" s="5">
        <v>223990.328125</v>
      </c>
    </row>
    <row r="3016" spans="1:17" x14ac:dyDescent="0.2">
      <c r="A3016" s="5" t="s">
        <v>4124</v>
      </c>
      <c r="B3016">
        <v>36203.62109375</v>
      </c>
      <c r="C3016">
        <v>82017.359375</v>
      </c>
      <c r="D3016">
        <v>53001.84375</v>
      </c>
      <c r="E3016">
        <v>44476.6796875</v>
      </c>
      <c r="F3016">
        <v>62132.52734375</v>
      </c>
      <c r="G3016">
        <v>73816.53125</v>
      </c>
      <c r="H3016">
        <v>54445.921875</v>
      </c>
      <c r="I3016" s="5">
        <v>49732.55859375</v>
      </c>
      <c r="J3016">
        <v>53792.31640625</v>
      </c>
      <c r="K3016">
        <v>59616.9375</v>
      </c>
      <c r="L3016">
        <v>53560.4609375</v>
      </c>
      <c r="M3016">
        <v>71571.5390625</v>
      </c>
      <c r="N3016">
        <v>83204.9296875</v>
      </c>
      <c r="O3016">
        <v>72530.578125</v>
      </c>
      <c r="P3016">
        <v>64651.90625</v>
      </c>
      <c r="Q3016" s="5">
        <v>50753.8046875</v>
      </c>
    </row>
    <row r="3017" spans="1:17" x14ac:dyDescent="0.2">
      <c r="A3017" s="5" t="s">
        <v>5754</v>
      </c>
      <c r="B3017">
        <v>85343.7421875</v>
      </c>
      <c r="C3017">
        <v>77764.453125</v>
      </c>
      <c r="D3017">
        <v>76049.90625</v>
      </c>
      <c r="E3017">
        <v>112640.640625</v>
      </c>
      <c r="F3017">
        <v>57808.30078125</v>
      </c>
      <c r="G3017">
        <v>55552.53515625</v>
      </c>
      <c r="H3017">
        <v>60657.171875</v>
      </c>
      <c r="I3017" s="5">
        <v>66404.484375</v>
      </c>
      <c r="J3017">
        <v>55166.796875</v>
      </c>
      <c r="K3017">
        <v>78777.84375</v>
      </c>
      <c r="L3017">
        <v>66336.3515625</v>
      </c>
      <c r="M3017">
        <v>63163.78125</v>
      </c>
      <c r="N3017">
        <v>68234.4609375</v>
      </c>
      <c r="O3017">
        <v>74117.09375</v>
      </c>
      <c r="P3017">
        <v>79260.890625</v>
      </c>
      <c r="Q3017" s="5">
        <v>70993.84375</v>
      </c>
    </row>
    <row r="3018" spans="1:17" x14ac:dyDescent="0.2">
      <c r="A3018" s="5" t="s">
        <v>5753</v>
      </c>
      <c r="B3018">
        <v>55228.609375</v>
      </c>
      <c r="C3018">
        <v>46129.16796875</v>
      </c>
      <c r="D3018">
        <v>28595.69921875</v>
      </c>
      <c r="E3018">
        <v>161073.03125</v>
      </c>
      <c r="F3018">
        <v>47553.59375</v>
      </c>
      <c r="G3018">
        <v>46911.796875</v>
      </c>
      <c r="H3018">
        <v>32448.201171875</v>
      </c>
      <c r="I3018" s="5">
        <v>39728.828125</v>
      </c>
      <c r="J3018">
        <v>44770.25390625</v>
      </c>
      <c r="K3018">
        <v>45658.79296875</v>
      </c>
      <c r="L3018">
        <v>33215.19921875</v>
      </c>
      <c r="M3018">
        <v>36071.40234375</v>
      </c>
      <c r="N3018">
        <v>35090.6484375</v>
      </c>
      <c r="O3018">
        <v>46777.47265625</v>
      </c>
      <c r="P3018">
        <v>39282.96484375</v>
      </c>
      <c r="Q3018" s="5">
        <v>37977.21875</v>
      </c>
    </row>
    <row r="3019" spans="1:17" x14ac:dyDescent="0.2">
      <c r="A3019" s="5" t="s">
        <v>2716</v>
      </c>
      <c r="B3019">
        <v>69776.90625</v>
      </c>
      <c r="C3019">
        <v>45769.80078125</v>
      </c>
      <c r="D3019">
        <v>57081.7890625</v>
      </c>
      <c r="E3019">
        <v>105807.4140625</v>
      </c>
      <c r="F3019">
        <v>28740.86328125</v>
      </c>
      <c r="G3019">
        <v>43486.94140625</v>
      </c>
      <c r="H3019">
        <v>32308.712890625</v>
      </c>
      <c r="I3019" s="5">
        <v>36197.484375</v>
      </c>
      <c r="J3019">
        <v>34119.92578125</v>
      </c>
      <c r="K3019">
        <v>35406.88671875</v>
      </c>
      <c r="L3019">
        <v>38640.62890625</v>
      </c>
      <c r="M3019">
        <v>34916.76953125</v>
      </c>
      <c r="N3019">
        <v>27932.96484375</v>
      </c>
      <c r="O3019">
        <v>38720.125</v>
      </c>
      <c r="P3019">
        <v>32685.333984375</v>
      </c>
      <c r="Q3019" s="5">
        <v>30599.724609375</v>
      </c>
    </row>
    <row r="3020" spans="1:17" x14ac:dyDescent="0.2">
      <c r="A3020" s="5" t="s">
        <v>2762</v>
      </c>
      <c r="B3020">
        <v>81954.9296875</v>
      </c>
      <c r="C3020">
        <v>60773.7890625</v>
      </c>
      <c r="D3020">
        <v>81984.484375</v>
      </c>
      <c r="E3020">
        <v>96122.359375</v>
      </c>
      <c r="F3020">
        <v>88221.296875</v>
      </c>
      <c r="G3020">
        <v>62306.76953125</v>
      </c>
      <c r="H3020">
        <v>58503.6875</v>
      </c>
      <c r="I3020" s="5">
        <v>55429.79296875</v>
      </c>
      <c r="J3020">
        <v>60117.70703125</v>
      </c>
      <c r="K3020">
        <v>67437.6484375</v>
      </c>
      <c r="L3020">
        <v>62913.6953125</v>
      </c>
      <c r="M3020">
        <v>69298.71875</v>
      </c>
      <c r="N3020">
        <v>67008.8515625</v>
      </c>
      <c r="O3020">
        <v>55604.55859375</v>
      </c>
      <c r="P3020">
        <v>74022.28125</v>
      </c>
      <c r="Q3020" s="5">
        <v>63804.59375</v>
      </c>
    </row>
    <row r="3021" spans="1:17" x14ac:dyDescent="0.2">
      <c r="A3021" s="5" t="s">
        <v>3967</v>
      </c>
      <c r="B3021">
        <v>120694.03125</v>
      </c>
      <c r="C3021">
        <v>44106.390625</v>
      </c>
      <c r="D3021">
        <v>75548.5</v>
      </c>
      <c r="E3021">
        <v>0</v>
      </c>
      <c r="F3021">
        <v>1145.23693847656</v>
      </c>
      <c r="G3021">
        <v>38324.60546875</v>
      </c>
      <c r="H3021">
        <v>32891.2109375</v>
      </c>
      <c r="I3021" s="5">
        <v>53545.03125</v>
      </c>
      <c r="J3021">
        <v>38123.078125</v>
      </c>
      <c r="K3021">
        <v>47290.69921875</v>
      </c>
      <c r="L3021">
        <v>48081.65234375</v>
      </c>
      <c r="M3021">
        <v>38368.87109375</v>
      </c>
      <c r="N3021">
        <v>36022.36328125</v>
      </c>
      <c r="O3021">
        <v>33620.43359375</v>
      </c>
      <c r="P3021">
        <v>40207.84375</v>
      </c>
      <c r="Q3021" s="5">
        <v>40341.5625</v>
      </c>
    </row>
    <row r="3022" spans="1:17" x14ac:dyDescent="0.2">
      <c r="A3022" s="5" t="s">
        <v>5757</v>
      </c>
      <c r="B3022">
        <v>82898.6796875</v>
      </c>
      <c r="C3022">
        <v>56371.4609375</v>
      </c>
      <c r="D3022">
        <v>60597.37890625</v>
      </c>
      <c r="E3022">
        <v>21621.451171875</v>
      </c>
      <c r="F3022">
        <v>35844.0859375</v>
      </c>
      <c r="G3022">
        <v>37662.85546875</v>
      </c>
      <c r="H3022">
        <v>34857.5859375</v>
      </c>
      <c r="I3022" s="5">
        <v>22440.904296875</v>
      </c>
      <c r="J3022">
        <v>21344.0859375</v>
      </c>
      <c r="K3022">
        <v>47964.4609375</v>
      </c>
      <c r="L3022">
        <v>37446.4140625</v>
      </c>
      <c r="M3022">
        <v>26135.568359375</v>
      </c>
      <c r="N3022">
        <v>42807.4140625</v>
      </c>
      <c r="O3022">
        <v>38695.19921875</v>
      </c>
      <c r="P3022">
        <v>33094.7265625</v>
      </c>
      <c r="Q3022" s="5">
        <v>34821.265625</v>
      </c>
    </row>
    <row r="3023" spans="1:17" x14ac:dyDescent="0.2">
      <c r="A3023" s="5" t="s">
        <v>3635</v>
      </c>
      <c r="B3023">
        <v>142984.21875</v>
      </c>
      <c r="C3023">
        <v>175284.421875</v>
      </c>
      <c r="D3023">
        <v>155413.421875</v>
      </c>
      <c r="E3023">
        <v>252085.296875</v>
      </c>
      <c r="F3023">
        <v>179553.46875</v>
      </c>
      <c r="G3023">
        <v>134386.109375</v>
      </c>
      <c r="H3023">
        <v>106974.265625</v>
      </c>
      <c r="I3023" s="5">
        <v>128071.3671875</v>
      </c>
      <c r="J3023">
        <v>117341.296875</v>
      </c>
      <c r="K3023">
        <v>117775.6484375</v>
      </c>
      <c r="L3023">
        <v>127590.84375</v>
      </c>
      <c r="M3023">
        <v>112656.640625</v>
      </c>
      <c r="N3023">
        <v>93819.2109375</v>
      </c>
      <c r="O3023">
        <v>92801.515625</v>
      </c>
      <c r="P3023">
        <v>80734.5078125</v>
      </c>
      <c r="Q3023" s="5">
        <v>100063.609375</v>
      </c>
    </row>
    <row r="3024" spans="1:17" x14ac:dyDescent="0.2">
      <c r="A3024" s="5" t="s">
        <v>3941</v>
      </c>
      <c r="B3024">
        <v>41531.35546875</v>
      </c>
      <c r="C3024">
        <v>27124.298828125</v>
      </c>
      <c r="D3024">
        <v>39573.53125</v>
      </c>
      <c r="E3024">
        <v>57200.12890625</v>
      </c>
      <c r="F3024">
        <v>35739.64453125</v>
      </c>
      <c r="G3024">
        <v>26146.953125</v>
      </c>
      <c r="H3024">
        <v>24933.337890625</v>
      </c>
      <c r="I3024" s="5">
        <v>33137.921875</v>
      </c>
      <c r="J3024">
        <v>26988.4765625</v>
      </c>
      <c r="K3024">
        <v>36581.1796875</v>
      </c>
      <c r="L3024">
        <v>34371.51953125</v>
      </c>
      <c r="M3024">
        <v>27855.763671875</v>
      </c>
      <c r="N3024">
        <v>35301.54296875</v>
      </c>
      <c r="O3024">
        <v>31378.541015625</v>
      </c>
      <c r="P3024">
        <v>35141.35546875</v>
      </c>
      <c r="Q3024" s="5">
        <v>29358.185546875</v>
      </c>
    </row>
    <row r="3025" spans="1:17" x14ac:dyDescent="0.2">
      <c r="A3025" s="5" t="s">
        <v>5755</v>
      </c>
      <c r="B3025">
        <v>24654.478515625</v>
      </c>
      <c r="C3025">
        <v>0</v>
      </c>
      <c r="D3025">
        <v>24683.87890625</v>
      </c>
      <c r="E3025">
        <v>53555.32421875</v>
      </c>
      <c r="F3025">
        <v>58065.42578125</v>
      </c>
      <c r="G3025">
        <v>39500.75390625</v>
      </c>
      <c r="H3025">
        <v>26283.244140625</v>
      </c>
      <c r="I3025" s="5">
        <v>25952.662109375</v>
      </c>
      <c r="J3025">
        <v>28757.671875</v>
      </c>
      <c r="K3025">
        <v>31664.392578125</v>
      </c>
      <c r="L3025">
        <v>31245.552734375</v>
      </c>
      <c r="M3025">
        <v>27390.818359375</v>
      </c>
      <c r="N3025">
        <v>30734.9765625</v>
      </c>
      <c r="O3025">
        <v>37528.8046875</v>
      </c>
      <c r="P3025">
        <v>33933.0234375</v>
      </c>
      <c r="Q3025" s="5">
        <v>33643.7578125</v>
      </c>
    </row>
    <row r="3026" spans="1:17" x14ac:dyDescent="0.2">
      <c r="A3026" s="5" t="s">
        <v>5756</v>
      </c>
      <c r="B3026">
        <v>105537.6953125</v>
      </c>
      <c r="C3026">
        <v>64578.65625</v>
      </c>
      <c r="D3026">
        <v>91446.578125</v>
      </c>
      <c r="E3026">
        <v>108680</v>
      </c>
      <c r="F3026">
        <v>25821.890625</v>
      </c>
      <c r="G3026">
        <v>61999.72265625</v>
      </c>
      <c r="H3026">
        <v>56724.65234375</v>
      </c>
      <c r="I3026" s="5">
        <v>68884.3125</v>
      </c>
      <c r="J3026">
        <v>71238.8984375</v>
      </c>
      <c r="K3026">
        <v>73100.7421875</v>
      </c>
      <c r="L3026">
        <v>67579.7265625</v>
      </c>
      <c r="M3026">
        <v>65962.984375</v>
      </c>
      <c r="N3026">
        <v>66992.1640625</v>
      </c>
      <c r="O3026">
        <v>66356.40625</v>
      </c>
      <c r="P3026">
        <v>78806.0546875</v>
      </c>
      <c r="Q3026" s="5">
        <v>67986.53125</v>
      </c>
    </row>
    <row r="3027" spans="1:17" x14ac:dyDescent="0.2">
      <c r="A3027" s="5" t="s">
        <v>557</v>
      </c>
      <c r="B3027">
        <v>6612.71533203125</v>
      </c>
      <c r="C3027">
        <v>42590.11328125</v>
      </c>
      <c r="D3027">
        <v>20292.41015625</v>
      </c>
      <c r="E3027">
        <v>0</v>
      </c>
      <c r="F3027">
        <v>27073.99609375</v>
      </c>
      <c r="G3027">
        <v>17185.796875</v>
      </c>
      <c r="H3027">
        <v>18569.515625</v>
      </c>
      <c r="I3027" s="5">
        <v>26319.052734375</v>
      </c>
      <c r="J3027">
        <v>27344.095703125</v>
      </c>
      <c r="K3027">
        <v>49363.07421875</v>
      </c>
      <c r="L3027">
        <v>21255.265625</v>
      </c>
      <c r="M3027">
        <v>84649.453125</v>
      </c>
      <c r="N3027">
        <v>41898.61328125</v>
      </c>
      <c r="O3027">
        <v>33338.1875</v>
      </c>
      <c r="P3027">
        <v>15540.3388671875</v>
      </c>
      <c r="Q3027" s="5">
        <v>22502.171875</v>
      </c>
    </row>
    <row r="3028" spans="1:17" x14ac:dyDescent="0.2">
      <c r="A3028" s="5" t="s">
        <v>5390</v>
      </c>
      <c r="B3028">
        <v>305148.90625</v>
      </c>
      <c r="C3028">
        <v>311382.6875</v>
      </c>
      <c r="D3028">
        <v>291623.78125</v>
      </c>
      <c r="E3028">
        <v>242697.15625</v>
      </c>
      <c r="F3028">
        <v>185340.71875</v>
      </c>
      <c r="G3028">
        <v>262011.984375</v>
      </c>
      <c r="H3028">
        <v>262952.71875</v>
      </c>
      <c r="I3028" s="5">
        <v>264547.53125</v>
      </c>
      <c r="J3028">
        <v>263834.1875</v>
      </c>
      <c r="K3028">
        <v>270350.21875</v>
      </c>
      <c r="L3028">
        <v>286139.375</v>
      </c>
      <c r="M3028">
        <v>271890.0625</v>
      </c>
      <c r="N3028">
        <v>231155.796875</v>
      </c>
      <c r="O3028">
        <v>274267</v>
      </c>
      <c r="P3028">
        <v>258181.34375</v>
      </c>
      <c r="Q3028" s="5">
        <v>259937.96875</v>
      </c>
    </row>
    <row r="3029" spans="1:17" x14ac:dyDescent="0.2">
      <c r="A3029" s="5" t="s">
        <v>4784</v>
      </c>
      <c r="B3029">
        <v>170849.265625</v>
      </c>
      <c r="C3029">
        <v>185528.671875</v>
      </c>
      <c r="D3029">
        <v>161415.625</v>
      </c>
      <c r="E3029">
        <v>329986.90625</v>
      </c>
      <c r="F3029">
        <v>324149.28125</v>
      </c>
      <c r="G3029">
        <v>192247.171875</v>
      </c>
      <c r="H3029">
        <v>216915.375</v>
      </c>
      <c r="I3029" s="5">
        <v>228101.9375</v>
      </c>
      <c r="J3029">
        <v>206669.328125</v>
      </c>
      <c r="K3029">
        <v>235151.578125</v>
      </c>
      <c r="L3029">
        <v>203301.96875</v>
      </c>
      <c r="M3029">
        <v>213088.28125</v>
      </c>
      <c r="N3029">
        <v>280489.3125</v>
      </c>
      <c r="O3029">
        <v>208813.765625</v>
      </c>
      <c r="P3029">
        <v>209251.71875</v>
      </c>
      <c r="Q3029" s="5">
        <v>222806.046875</v>
      </c>
    </row>
    <row r="3030" spans="1:17" x14ac:dyDescent="0.2">
      <c r="A3030" s="5" t="s">
        <v>1341</v>
      </c>
      <c r="B3030">
        <v>535742.9375</v>
      </c>
      <c r="C3030">
        <v>567488.9375</v>
      </c>
      <c r="D3030">
        <v>680647.4375</v>
      </c>
      <c r="E3030">
        <v>1073347.625</v>
      </c>
      <c r="F3030">
        <v>901437.5625</v>
      </c>
      <c r="G3030">
        <v>692136.1875</v>
      </c>
      <c r="H3030">
        <v>748152.6875</v>
      </c>
      <c r="I3030" s="5">
        <v>627843.75</v>
      </c>
      <c r="J3030">
        <v>598134.5</v>
      </c>
      <c r="K3030">
        <v>520230.6875</v>
      </c>
      <c r="L3030">
        <v>677241.25</v>
      </c>
      <c r="M3030">
        <v>546930.3125</v>
      </c>
      <c r="N3030">
        <v>548198.3125</v>
      </c>
      <c r="O3030">
        <v>672667.0625</v>
      </c>
      <c r="P3030">
        <v>463176.3125</v>
      </c>
      <c r="Q3030" s="5">
        <v>651258.5625</v>
      </c>
    </row>
    <row r="3031" spans="1:17" x14ac:dyDescent="0.2">
      <c r="A3031" s="5" t="s">
        <v>69</v>
      </c>
      <c r="B3031">
        <v>165166.625</v>
      </c>
      <c r="C3031">
        <v>109738.84375</v>
      </c>
      <c r="D3031">
        <v>130872.8359375</v>
      </c>
      <c r="E3031">
        <v>182412.390625</v>
      </c>
      <c r="F3031">
        <v>91382.0625</v>
      </c>
      <c r="G3031">
        <v>105991.5859375</v>
      </c>
      <c r="H3031">
        <v>86764.484375</v>
      </c>
      <c r="I3031" s="5">
        <v>108605.6640625</v>
      </c>
      <c r="J3031">
        <v>85005.9765625</v>
      </c>
      <c r="K3031">
        <v>78015.3046875</v>
      </c>
      <c r="L3031">
        <v>77466.3515625</v>
      </c>
      <c r="M3031">
        <v>82353.9765625</v>
      </c>
      <c r="N3031">
        <v>86568.6953125</v>
      </c>
      <c r="O3031">
        <v>99359.84375</v>
      </c>
      <c r="P3031">
        <v>78459.484375</v>
      </c>
      <c r="Q3031" s="5">
        <v>80469.8203125</v>
      </c>
    </row>
    <row r="3032" spans="1:17" x14ac:dyDescent="0.2">
      <c r="A3032" s="5" t="s">
        <v>4540</v>
      </c>
      <c r="B3032">
        <v>22787.73828125</v>
      </c>
      <c r="C3032">
        <v>9812.6201171875</v>
      </c>
      <c r="D3032">
        <v>29206.392578125</v>
      </c>
      <c r="E3032">
        <v>0</v>
      </c>
      <c r="F3032">
        <v>81669.546875</v>
      </c>
      <c r="G3032">
        <v>40085.32421875</v>
      </c>
      <c r="H3032">
        <v>10542.1025390625</v>
      </c>
      <c r="I3032" s="5">
        <v>15757.673828125</v>
      </c>
      <c r="J3032">
        <v>13485.8603515625</v>
      </c>
      <c r="K3032">
        <v>48921.83984375</v>
      </c>
      <c r="L3032">
        <v>49737.078125</v>
      </c>
      <c r="M3032">
        <v>40982.6875</v>
      </c>
      <c r="N3032">
        <v>67452.7109375</v>
      </c>
      <c r="O3032">
        <v>65148.375</v>
      </c>
      <c r="P3032">
        <v>72004.15625</v>
      </c>
      <c r="Q3032" s="5">
        <v>57094.2890625</v>
      </c>
    </row>
    <row r="3033" spans="1:17" x14ac:dyDescent="0.2">
      <c r="A3033" s="5" t="s">
        <v>4761</v>
      </c>
      <c r="B3033">
        <v>827544.0625</v>
      </c>
      <c r="C3033">
        <v>643972.375</v>
      </c>
      <c r="D3033">
        <v>794123</v>
      </c>
      <c r="E3033">
        <v>1111601.375</v>
      </c>
      <c r="F3033">
        <v>730994.4375</v>
      </c>
      <c r="G3033">
        <v>659048.3125</v>
      </c>
      <c r="H3033">
        <v>759583.5625</v>
      </c>
      <c r="I3033" s="5">
        <v>776834.6875</v>
      </c>
      <c r="J3033">
        <v>689328.3125</v>
      </c>
      <c r="K3033">
        <v>801119.8125</v>
      </c>
      <c r="L3033">
        <v>785978.5</v>
      </c>
      <c r="M3033">
        <v>715718.9375</v>
      </c>
      <c r="N3033">
        <v>901579.375</v>
      </c>
      <c r="O3033">
        <v>706970.9375</v>
      </c>
      <c r="P3033">
        <v>834628</v>
      </c>
      <c r="Q3033" s="5">
        <v>803194.8125</v>
      </c>
    </row>
    <row r="3034" spans="1:17" x14ac:dyDescent="0.2">
      <c r="A3034" s="5" t="s">
        <v>3064</v>
      </c>
      <c r="B3034">
        <v>7810.21484375</v>
      </c>
      <c r="C3034">
        <v>34368.66015625</v>
      </c>
      <c r="D3034">
        <v>8602.70703125</v>
      </c>
      <c r="E3034">
        <v>8965.3798828125</v>
      </c>
      <c r="F3034">
        <v>12359.2744140625</v>
      </c>
      <c r="G3034">
        <v>24656.119140625</v>
      </c>
      <c r="H3034">
        <v>11698.720703125</v>
      </c>
      <c r="I3034" s="5">
        <v>15918.4482421875</v>
      </c>
      <c r="J3034">
        <v>12459.9716796875</v>
      </c>
      <c r="K3034">
        <v>15062.7333984375</v>
      </c>
      <c r="L3034">
        <v>13139.3388671875</v>
      </c>
      <c r="M3034">
        <v>2832.7685546875</v>
      </c>
      <c r="N3034">
        <v>12476.951171875</v>
      </c>
      <c r="O3034">
        <v>5408.99853515625</v>
      </c>
      <c r="P3034">
        <v>9687.771484375</v>
      </c>
      <c r="Q3034" s="5">
        <v>12714.546875</v>
      </c>
    </row>
    <row r="3035" spans="1:17" x14ac:dyDescent="0.2">
      <c r="A3035" s="5" t="s">
        <v>3770</v>
      </c>
      <c r="B3035">
        <v>76637.921875</v>
      </c>
      <c r="C3035">
        <v>199457.953125</v>
      </c>
      <c r="D3035">
        <v>110726.4609375</v>
      </c>
      <c r="E3035">
        <v>61825.0546875</v>
      </c>
      <c r="F3035">
        <v>0</v>
      </c>
      <c r="G3035">
        <v>103079.9609375</v>
      </c>
      <c r="H3035">
        <v>32592.875</v>
      </c>
      <c r="I3035" s="5">
        <v>53880.60546875</v>
      </c>
      <c r="J3035">
        <v>35107.953125</v>
      </c>
      <c r="K3035">
        <v>42319.2421875</v>
      </c>
      <c r="L3035">
        <v>43153.41015625</v>
      </c>
      <c r="M3035">
        <v>38057.94921875</v>
      </c>
      <c r="N3035">
        <v>24976.2734375</v>
      </c>
      <c r="O3035">
        <v>38511.00390625</v>
      </c>
      <c r="P3035">
        <v>41964.86328125</v>
      </c>
      <c r="Q3035" s="5">
        <v>30911.095703125</v>
      </c>
    </row>
    <row r="3036" spans="1:17" x14ac:dyDescent="0.2">
      <c r="A3036" s="5" t="s">
        <v>204</v>
      </c>
      <c r="B3036">
        <v>115425.8125</v>
      </c>
      <c r="C3036">
        <v>171710.75</v>
      </c>
      <c r="D3036">
        <v>131377.28125</v>
      </c>
      <c r="E3036">
        <v>126317.78125</v>
      </c>
      <c r="F3036">
        <v>180479.734375</v>
      </c>
      <c r="G3036">
        <v>90744.9765625</v>
      </c>
      <c r="H3036">
        <v>103099.1953125</v>
      </c>
      <c r="I3036" s="5">
        <v>108676.6875</v>
      </c>
      <c r="J3036">
        <v>102591.7109375</v>
      </c>
      <c r="K3036">
        <v>121941.0859375</v>
      </c>
      <c r="L3036">
        <v>110066.7890625</v>
      </c>
      <c r="M3036">
        <v>89111.0234375</v>
      </c>
      <c r="N3036">
        <v>117969.453125</v>
      </c>
      <c r="O3036">
        <v>109314.4375</v>
      </c>
      <c r="P3036">
        <v>90680.9375</v>
      </c>
      <c r="Q3036" s="5">
        <v>119748.65625</v>
      </c>
    </row>
    <row r="3037" spans="1:17" x14ac:dyDescent="0.2">
      <c r="A3037" s="5" t="s">
        <v>1023</v>
      </c>
      <c r="B3037">
        <v>115434.0078125</v>
      </c>
      <c r="C3037">
        <v>207146.15625</v>
      </c>
      <c r="D3037">
        <v>289982.1875</v>
      </c>
      <c r="E3037">
        <v>398706.71875</v>
      </c>
      <c r="F3037">
        <v>787909.1875</v>
      </c>
      <c r="G3037">
        <v>88939.546875</v>
      </c>
      <c r="H3037">
        <v>259252.734375</v>
      </c>
      <c r="I3037" s="5">
        <v>166534.046875</v>
      </c>
      <c r="J3037">
        <v>180827.046875</v>
      </c>
      <c r="K3037">
        <v>134881.125</v>
      </c>
      <c r="L3037">
        <v>116379.2109375</v>
      </c>
      <c r="M3037">
        <v>242754.71875</v>
      </c>
      <c r="N3037">
        <v>241803.46875</v>
      </c>
      <c r="O3037">
        <v>251458.3125</v>
      </c>
      <c r="P3037">
        <v>174956.765625</v>
      </c>
      <c r="Q3037" s="5">
        <v>165211.515625</v>
      </c>
    </row>
    <row r="3038" spans="1:17" x14ac:dyDescent="0.2">
      <c r="A3038" s="5" t="s">
        <v>459</v>
      </c>
      <c r="B3038">
        <v>0</v>
      </c>
      <c r="C3038">
        <v>59356.46875</v>
      </c>
      <c r="D3038">
        <v>25799.4140625</v>
      </c>
      <c r="E3038">
        <v>0</v>
      </c>
      <c r="F3038">
        <v>155837.265625</v>
      </c>
      <c r="G3038">
        <v>0</v>
      </c>
      <c r="H3038">
        <v>61824.14453125</v>
      </c>
      <c r="I3038" s="5">
        <v>24160.65625</v>
      </c>
      <c r="J3038">
        <v>33331.265625</v>
      </c>
      <c r="K3038">
        <v>42240.9453125</v>
      </c>
      <c r="L3038">
        <v>27968.95703125</v>
      </c>
      <c r="M3038">
        <v>137459.390625</v>
      </c>
      <c r="N3038">
        <v>34871.23046875</v>
      </c>
      <c r="O3038">
        <v>47361.296875</v>
      </c>
      <c r="P3038">
        <v>23998.625</v>
      </c>
      <c r="Q3038" s="5">
        <v>34544.87890625</v>
      </c>
    </row>
    <row r="3039" spans="1:17" x14ac:dyDescent="0.2">
      <c r="A3039" s="5" t="s">
        <v>1618</v>
      </c>
      <c r="B3039">
        <v>59441.6875</v>
      </c>
      <c r="C3039">
        <v>72217.1484375</v>
      </c>
      <c r="D3039">
        <v>42119.55859375</v>
      </c>
      <c r="E3039">
        <v>74738.9140625</v>
      </c>
      <c r="F3039">
        <v>84122.25</v>
      </c>
      <c r="G3039">
        <v>45667.1484375</v>
      </c>
      <c r="H3039">
        <v>88896.1484375</v>
      </c>
      <c r="I3039" s="5">
        <v>57586.5078125</v>
      </c>
      <c r="J3039">
        <v>48538.5390625</v>
      </c>
      <c r="K3039">
        <v>77767.5859375</v>
      </c>
      <c r="L3039">
        <v>44899.89453125</v>
      </c>
      <c r="M3039">
        <v>95080.46875</v>
      </c>
      <c r="N3039">
        <v>61486.98046875</v>
      </c>
      <c r="O3039">
        <v>67249.9140625</v>
      </c>
      <c r="P3039">
        <v>40397.0859375</v>
      </c>
      <c r="Q3039" s="5">
        <v>51036.03125</v>
      </c>
    </row>
    <row r="3040" spans="1:17" x14ac:dyDescent="0.2">
      <c r="A3040" s="5" t="s">
        <v>3566</v>
      </c>
      <c r="B3040">
        <v>0</v>
      </c>
      <c r="C3040">
        <v>0</v>
      </c>
      <c r="D3040">
        <v>97288.9921875</v>
      </c>
      <c r="E3040">
        <v>95882.3203125</v>
      </c>
      <c r="F3040">
        <v>157795</v>
      </c>
      <c r="G3040">
        <v>53753.1875</v>
      </c>
      <c r="H3040">
        <v>43074.109375</v>
      </c>
      <c r="I3040" s="5">
        <v>31169.875</v>
      </c>
      <c r="J3040">
        <v>82018.0390625</v>
      </c>
      <c r="K3040">
        <v>63899.40234375</v>
      </c>
      <c r="L3040">
        <v>41773.125</v>
      </c>
      <c r="M3040">
        <v>65057.2578125</v>
      </c>
      <c r="N3040">
        <v>80925.9609375</v>
      </c>
      <c r="O3040">
        <v>64748.4296875</v>
      </c>
      <c r="P3040">
        <v>57484.64453125</v>
      </c>
      <c r="Q3040" s="5">
        <v>69362.625</v>
      </c>
    </row>
    <row r="3041" spans="1:17" x14ac:dyDescent="0.2">
      <c r="A3041" s="5" t="s">
        <v>852</v>
      </c>
      <c r="B3041">
        <v>727072.3125</v>
      </c>
      <c r="C3041">
        <v>325020.3125</v>
      </c>
      <c r="D3041">
        <v>151589.125</v>
      </c>
      <c r="E3041">
        <v>143395.203125</v>
      </c>
      <c r="F3041">
        <v>441644.71875</v>
      </c>
      <c r="G3041">
        <v>165349.46875</v>
      </c>
      <c r="H3041">
        <v>380510.28125</v>
      </c>
      <c r="I3041" s="5">
        <v>589709.625</v>
      </c>
      <c r="J3041">
        <v>318425.8125</v>
      </c>
      <c r="K3041">
        <v>265252.5</v>
      </c>
      <c r="L3041">
        <v>196053.171875</v>
      </c>
      <c r="M3041">
        <v>157249</v>
      </c>
      <c r="N3041">
        <v>507134.59375</v>
      </c>
      <c r="O3041">
        <v>316238.125</v>
      </c>
      <c r="P3041">
        <v>667378.375</v>
      </c>
      <c r="Q3041" s="5">
        <v>537536.0625</v>
      </c>
    </row>
    <row r="3042" spans="1:17" x14ac:dyDescent="0.2">
      <c r="A3042" s="5" t="s">
        <v>2472</v>
      </c>
      <c r="B3042">
        <v>0</v>
      </c>
      <c r="C3042">
        <v>0</v>
      </c>
      <c r="D3042">
        <v>29536.1328125</v>
      </c>
      <c r="E3042">
        <v>0</v>
      </c>
      <c r="F3042">
        <v>0</v>
      </c>
      <c r="G3042">
        <v>0</v>
      </c>
      <c r="H3042">
        <v>0</v>
      </c>
      <c r="I3042" s="5">
        <v>2147.78662109375</v>
      </c>
      <c r="J3042">
        <v>45553.19140625</v>
      </c>
      <c r="K3042">
        <v>0</v>
      </c>
      <c r="L3042">
        <v>9630.458984375</v>
      </c>
      <c r="M3042">
        <v>0</v>
      </c>
      <c r="N3042">
        <v>2811.82836914062</v>
      </c>
      <c r="O3042">
        <v>8743.0595703125</v>
      </c>
      <c r="P3042">
        <v>4499.5732421875</v>
      </c>
      <c r="Q3042" s="5">
        <v>4413.400390625</v>
      </c>
    </row>
    <row r="3043" spans="1:17" x14ac:dyDescent="0.2">
      <c r="A3043" s="5" t="s">
        <v>4300</v>
      </c>
      <c r="B3043">
        <v>101828.7890625</v>
      </c>
      <c r="C3043">
        <v>124799.2734375</v>
      </c>
      <c r="D3043">
        <v>73451.1484375</v>
      </c>
      <c r="E3043">
        <v>121931.34375</v>
      </c>
      <c r="F3043">
        <v>0</v>
      </c>
      <c r="G3043">
        <v>60554.4765625</v>
      </c>
      <c r="H3043">
        <v>28796.98046875</v>
      </c>
      <c r="I3043" s="5">
        <v>55668.69921875</v>
      </c>
      <c r="J3043">
        <v>66926.7109375</v>
      </c>
      <c r="K3043">
        <v>45120.0546875</v>
      </c>
      <c r="L3043">
        <v>58082.25390625</v>
      </c>
      <c r="M3043">
        <v>66266.2734375</v>
      </c>
      <c r="N3043">
        <v>34393.9453125</v>
      </c>
      <c r="O3043">
        <v>42215.73828125</v>
      </c>
      <c r="P3043">
        <v>31826.634765625</v>
      </c>
      <c r="Q3043" s="5">
        <v>38291.86328125</v>
      </c>
    </row>
    <row r="3044" spans="1:17" x14ac:dyDescent="0.2">
      <c r="A3044" s="5" t="s">
        <v>5519</v>
      </c>
      <c r="B3044">
        <v>395849.40625</v>
      </c>
      <c r="C3044">
        <v>542834.5</v>
      </c>
      <c r="D3044">
        <v>473981.375</v>
      </c>
      <c r="E3044">
        <v>504431.46875</v>
      </c>
      <c r="F3044">
        <v>241903.8125</v>
      </c>
      <c r="G3044">
        <v>544506.8125</v>
      </c>
      <c r="H3044">
        <v>349757.21875</v>
      </c>
      <c r="I3044" s="5">
        <v>421322.0625</v>
      </c>
      <c r="J3044">
        <v>306694.0625</v>
      </c>
      <c r="K3044">
        <v>307893.84375</v>
      </c>
      <c r="L3044">
        <v>310058.1875</v>
      </c>
      <c r="M3044">
        <v>337360.15625</v>
      </c>
      <c r="N3044">
        <v>200621.859375</v>
      </c>
      <c r="O3044">
        <v>287295.09375</v>
      </c>
      <c r="P3044">
        <v>262974.84375</v>
      </c>
      <c r="Q3044" s="5">
        <v>308446.4375</v>
      </c>
    </row>
    <row r="3045" spans="1:17" x14ac:dyDescent="0.2">
      <c r="A3045" s="5" t="s">
        <v>5209</v>
      </c>
      <c r="B3045">
        <v>1594069.625</v>
      </c>
      <c r="C3045">
        <v>1346070</v>
      </c>
      <c r="D3045">
        <v>1057367.875</v>
      </c>
      <c r="E3045">
        <v>1615034.625</v>
      </c>
      <c r="F3045">
        <v>1139343.375</v>
      </c>
      <c r="G3045">
        <v>1164654.875</v>
      </c>
      <c r="H3045">
        <v>1171583.25</v>
      </c>
      <c r="I3045" s="5">
        <v>1119574.125</v>
      </c>
      <c r="J3045">
        <v>1743826.25</v>
      </c>
      <c r="K3045">
        <v>1808385.875</v>
      </c>
      <c r="L3045">
        <v>1738218.375</v>
      </c>
      <c r="M3045">
        <v>1702612.125</v>
      </c>
      <c r="N3045">
        <v>1599890.75</v>
      </c>
      <c r="O3045">
        <v>1789671.25</v>
      </c>
      <c r="P3045">
        <v>1536766</v>
      </c>
      <c r="Q3045" s="5">
        <v>1571523.625</v>
      </c>
    </row>
    <row r="3046" spans="1:17" x14ac:dyDescent="0.2">
      <c r="A3046" s="5" t="s">
        <v>2720</v>
      </c>
      <c r="B3046">
        <v>285250.25</v>
      </c>
      <c r="C3046">
        <v>322513.40625</v>
      </c>
      <c r="D3046">
        <v>292743.4375</v>
      </c>
      <c r="E3046">
        <v>446729.1875</v>
      </c>
      <c r="F3046">
        <v>355199.71875</v>
      </c>
      <c r="G3046">
        <v>257288.515625</v>
      </c>
      <c r="H3046">
        <v>307553.78125</v>
      </c>
      <c r="I3046" s="5">
        <v>290462.5</v>
      </c>
      <c r="J3046">
        <v>305413.46875</v>
      </c>
      <c r="K3046">
        <v>319579.15625</v>
      </c>
      <c r="L3046">
        <v>346846.75</v>
      </c>
      <c r="M3046">
        <v>336628.46875</v>
      </c>
      <c r="N3046">
        <v>360583.78125</v>
      </c>
      <c r="O3046">
        <v>345224.875</v>
      </c>
      <c r="P3046">
        <v>281411.40625</v>
      </c>
      <c r="Q3046" s="5">
        <v>291196.71875</v>
      </c>
    </row>
    <row r="3047" spans="1:17" x14ac:dyDescent="0.2">
      <c r="A3047" s="5" t="s">
        <v>5214</v>
      </c>
      <c r="B3047">
        <v>162079.09375</v>
      </c>
      <c r="C3047">
        <v>242413.171875</v>
      </c>
      <c r="D3047">
        <v>246831.546875</v>
      </c>
      <c r="E3047">
        <v>174862.71875</v>
      </c>
      <c r="F3047">
        <v>116728.4140625</v>
      </c>
      <c r="G3047">
        <v>103871.828125</v>
      </c>
      <c r="H3047">
        <v>49212.8203125</v>
      </c>
      <c r="I3047" s="5">
        <v>73177.3203125</v>
      </c>
      <c r="J3047">
        <v>84709.7890625</v>
      </c>
      <c r="K3047">
        <v>140814.421875</v>
      </c>
      <c r="L3047">
        <v>171675.5</v>
      </c>
      <c r="M3047">
        <v>89110.8984375</v>
      </c>
      <c r="N3047">
        <v>131863.015625</v>
      </c>
      <c r="O3047">
        <v>116906.6953125</v>
      </c>
      <c r="P3047">
        <v>123267.484375</v>
      </c>
      <c r="Q3047" s="5">
        <v>152843.359375</v>
      </c>
    </row>
    <row r="3048" spans="1:17" x14ac:dyDescent="0.2">
      <c r="A3048" s="5" t="s">
        <v>2713</v>
      </c>
      <c r="B3048">
        <v>20665.349609375</v>
      </c>
      <c r="C3048">
        <v>33813.8359375</v>
      </c>
      <c r="D3048">
        <v>17517.78125</v>
      </c>
      <c r="E3048">
        <v>28663.919921875</v>
      </c>
      <c r="F3048">
        <v>18158.962890625</v>
      </c>
      <c r="G3048">
        <v>19691.947265625</v>
      </c>
      <c r="H3048">
        <v>9048.888671875</v>
      </c>
      <c r="I3048" s="5">
        <v>13162.4951171875</v>
      </c>
      <c r="J3048">
        <v>13198.974609375</v>
      </c>
      <c r="K3048">
        <v>11288.4228515625</v>
      </c>
      <c r="L3048">
        <v>12879.458984375</v>
      </c>
      <c r="M3048">
        <v>8915.1533203125</v>
      </c>
      <c r="N3048">
        <v>10378.9912109375</v>
      </c>
      <c r="O3048">
        <v>11987.521484375</v>
      </c>
      <c r="P3048">
        <v>8232.51171875</v>
      </c>
      <c r="Q3048" s="5">
        <v>11619.4951171875</v>
      </c>
    </row>
    <row r="3049" spans="1:17" x14ac:dyDescent="0.2">
      <c r="A3049" s="5" t="s">
        <v>2086</v>
      </c>
      <c r="B3049">
        <v>140343.296875</v>
      </c>
      <c r="C3049">
        <v>197279.46875</v>
      </c>
      <c r="D3049">
        <v>109072.1796875</v>
      </c>
      <c r="E3049">
        <v>176693.4375</v>
      </c>
      <c r="F3049">
        <v>162072.015625</v>
      </c>
      <c r="G3049">
        <v>99552</v>
      </c>
      <c r="H3049">
        <v>136000.21875</v>
      </c>
      <c r="I3049" s="5">
        <v>109514.1953125</v>
      </c>
      <c r="J3049">
        <v>101522.375</v>
      </c>
      <c r="K3049">
        <v>134013.734375</v>
      </c>
      <c r="L3049">
        <v>107723.359375</v>
      </c>
      <c r="M3049">
        <v>160314.65625</v>
      </c>
      <c r="N3049">
        <v>160729.96875</v>
      </c>
      <c r="O3049">
        <v>123701.4453125</v>
      </c>
      <c r="P3049">
        <v>141221.578125</v>
      </c>
      <c r="Q3049" s="5">
        <v>123228.6328125</v>
      </c>
    </row>
    <row r="3050" spans="1:17" x14ac:dyDescent="0.2">
      <c r="A3050" s="5" t="s">
        <v>780</v>
      </c>
      <c r="B3050">
        <v>93824.25</v>
      </c>
      <c r="C3050">
        <v>119100.9296875</v>
      </c>
      <c r="D3050">
        <v>98813.015625</v>
      </c>
      <c r="E3050">
        <v>140785.0625</v>
      </c>
      <c r="F3050">
        <v>189160.625</v>
      </c>
      <c r="G3050">
        <v>68020.9296875</v>
      </c>
      <c r="H3050">
        <v>78466.921875</v>
      </c>
      <c r="I3050" s="5">
        <v>70348.078125</v>
      </c>
      <c r="J3050">
        <v>72810.203125</v>
      </c>
      <c r="K3050">
        <v>76918.3515625</v>
      </c>
      <c r="L3050">
        <v>58564.25390625</v>
      </c>
      <c r="M3050">
        <v>74827.0390625</v>
      </c>
      <c r="N3050">
        <v>61183.109375</v>
      </c>
      <c r="O3050">
        <v>66884.5078125</v>
      </c>
      <c r="P3050">
        <v>76381.3515625</v>
      </c>
      <c r="Q3050" s="5">
        <v>76759.0625</v>
      </c>
    </row>
    <row r="3051" spans="1:17" x14ac:dyDescent="0.2">
      <c r="A3051" s="5" t="s">
        <v>4488</v>
      </c>
      <c r="B3051">
        <v>1035840.125</v>
      </c>
      <c r="C3051">
        <v>833103.3125</v>
      </c>
      <c r="D3051">
        <v>683470.0625</v>
      </c>
      <c r="E3051">
        <v>503806.625</v>
      </c>
      <c r="F3051">
        <v>825904</v>
      </c>
      <c r="G3051">
        <v>932633.75</v>
      </c>
      <c r="H3051">
        <v>658187.625</v>
      </c>
      <c r="I3051" s="5">
        <v>745041.5625</v>
      </c>
      <c r="J3051">
        <v>839492.3125</v>
      </c>
      <c r="K3051">
        <v>896154.5</v>
      </c>
      <c r="L3051">
        <v>975708.25</v>
      </c>
      <c r="M3051">
        <v>913044.1875</v>
      </c>
      <c r="N3051">
        <v>1138704.5</v>
      </c>
      <c r="O3051">
        <v>1000051.0625</v>
      </c>
      <c r="P3051">
        <v>720389.25</v>
      </c>
      <c r="Q3051" s="5">
        <v>1198361.25</v>
      </c>
    </row>
    <row r="3052" spans="1:17" x14ac:dyDescent="0.2">
      <c r="A3052" s="5" t="s">
        <v>3410</v>
      </c>
      <c r="B3052">
        <v>440785.59375</v>
      </c>
      <c r="C3052">
        <v>393168.125</v>
      </c>
      <c r="D3052">
        <v>454501.59375</v>
      </c>
      <c r="E3052">
        <v>615659.375</v>
      </c>
      <c r="F3052">
        <v>365501.5625</v>
      </c>
      <c r="G3052">
        <v>371293.1875</v>
      </c>
      <c r="H3052">
        <v>299585.78125</v>
      </c>
      <c r="I3052" s="5">
        <v>369946.65625</v>
      </c>
      <c r="J3052">
        <v>286603.53125</v>
      </c>
      <c r="K3052">
        <v>312566.53125</v>
      </c>
      <c r="L3052">
        <v>340987.25</v>
      </c>
      <c r="M3052">
        <v>298330.8125</v>
      </c>
      <c r="N3052">
        <v>292061.875</v>
      </c>
      <c r="O3052">
        <v>297803.875</v>
      </c>
      <c r="P3052">
        <v>307878.59375</v>
      </c>
      <c r="Q3052" s="5">
        <v>309154.53125</v>
      </c>
    </row>
    <row r="3053" spans="1:17" x14ac:dyDescent="0.2">
      <c r="A3053" s="5" t="s">
        <v>5352</v>
      </c>
      <c r="B3053">
        <v>1922578.125</v>
      </c>
      <c r="C3053">
        <v>2181022</v>
      </c>
      <c r="D3053">
        <v>2011345</v>
      </c>
      <c r="E3053">
        <v>4157462.25</v>
      </c>
      <c r="F3053">
        <v>3157610.5</v>
      </c>
      <c r="G3053">
        <v>2250419.25</v>
      </c>
      <c r="H3053">
        <v>2654100.75</v>
      </c>
      <c r="I3053" s="5">
        <v>2389231.5</v>
      </c>
      <c r="J3053">
        <v>2241700.75</v>
      </c>
      <c r="K3053">
        <v>2493477.25</v>
      </c>
      <c r="L3053">
        <v>2215212.5</v>
      </c>
      <c r="M3053">
        <v>2247966.25</v>
      </c>
      <c r="N3053">
        <v>2584378.25</v>
      </c>
      <c r="O3053">
        <v>2277267.25</v>
      </c>
      <c r="P3053">
        <v>2614875.5</v>
      </c>
      <c r="Q3053" s="5">
        <v>2623012.75</v>
      </c>
    </row>
    <row r="3054" spans="1:17" x14ac:dyDescent="0.2">
      <c r="A3054" s="5" t="s">
        <v>2097</v>
      </c>
      <c r="B3054">
        <v>237908.703125</v>
      </c>
      <c r="C3054">
        <v>6871175.5</v>
      </c>
      <c r="D3054">
        <v>254244.015625</v>
      </c>
      <c r="E3054">
        <v>626166.4375</v>
      </c>
      <c r="F3054">
        <v>118946.8203125</v>
      </c>
      <c r="G3054">
        <v>1381679.25</v>
      </c>
      <c r="H3054">
        <v>514274.71875</v>
      </c>
      <c r="I3054" s="5">
        <v>139465.953125</v>
      </c>
      <c r="J3054">
        <v>162092.0625</v>
      </c>
      <c r="K3054">
        <v>1306606</v>
      </c>
      <c r="L3054">
        <v>461910.375</v>
      </c>
      <c r="M3054">
        <v>2792973.25</v>
      </c>
      <c r="N3054">
        <v>85394.4921875</v>
      </c>
      <c r="O3054">
        <v>89364.140625</v>
      </c>
      <c r="P3054">
        <v>1021311.6875</v>
      </c>
      <c r="Q3054" s="5">
        <v>103655.484375</v>
      </c>
    </row>
    <row r="3055" spans="1:17" x14ac:dyDescent="0.2">
      <c r="A3055" s="5" t="s">
        <v>2280</v>
      </c>
      <c r="B3055">
        <v>1480747.125</v>
      </c>
      <c r="C3055">
        <v>1513289.75</v>
      </c>
      <c r="D3055">
        <v>1308569</v>
      </c>
      <c r="E3055">
        <v>343874.8125</v>
      </c>
      <c r="F3055">
        <v>742588</v>
      </c>
      <c r="G3055">
        <v>913399.1875</v>
      </c>
      <c r="H3055">
        <v>667751.125</v>
      </c>
      <c r="I3055" s="5">
        <v>765842.375</v>
      </c>
      <c r="J3055">
        <v>978732.9375</v>
      </c>
      <c r="K3055">
        <v>1137288.5</v>
      </c>
      <c r="L3055">
        <v>800521.5</v>
      </c>
      <c r="M3055">
        <v>1248671.5</v>
      </c>
      <c r="N3055">
        <v>1199514.625</v>
      </c>
      <c r="O3055">
        <v>1219879.25</v>
      </c>
      <c r="P3055">
        <v>701021.5</v>
      </c>
      <c r="Q3055" s="5">
        <v>660016.5</v>
      </c>
    </row>
    <row r="3056" spans="1:17" x14ac:dyDescent="0.2">
      <c r="A3056" s="5" t="s">
        <v>206</v>
      </c>
      <c r="B3056">
        <v>1041816</v>
      </c>
      <c r="C3056">
        <v>1120091.375</v>
      </c>
      <c r="D3056">
        <v>743323.125</v>
      </c>
      <c r="E3056">
        <v>752603.3125</v>
      </c>
      <c r="F3056">
        <v>776277.9375</v>
      </c>
      <c r="G3056">
        <v>590453.125</v>
      </c>
      <c r="H3056">
        <v>575924.3125</v>
      </c>
      <c r="I3056" s="5">
        <v>577606.9375</v>
      </c>
      <c r="J3056">
        <v>749079.5</v>
      </c>
      <c r="K3056">
        <v>919501.9375</v>
      </c>
      <c r="L3056">
        <v>582819.5625</v>
      </c>
      <c r="M3056">
        <v>934821.9375</v>
      </c>
      <c r="N3056">
        <v>992731.375</v>
      </c>
      <c r="O3056">
        <v>796667.75</v>
      </c>
      <c r="P3056">
        <v>528957.4375</v>
      </c>
      <c r="Q3056" s="5">
        <v>447513.375</v>
      </c>
    </row>
    <row r="3057" spans="1:17" x14ac:dyDescent="0.2">
      <c r="A3057" s="5" t="s">
        <v>2616</v>
      </c>
      <c r="B3057">
        <v>740292.4375</v>
      </c>
      <c r="C3057">
        <v>1325947</v>
      </c>
      <c r="D3057">
        <v>708218.8125</v>
      </c>
      <c r="E3057">
        <v>998009.0625</v>
      </c>
      <c r="F3057">
        <v>1346710.375</v>
      </c>
      <c r="G3057">
        <v>678046.5625</v>
      </c>
      <c r="H3057">
        <v>699642.25</v>
      </c>
      <c r="I3057" s="5">
        <v>659059.5625</v>
      </c>
      <c r="J3057">
        <v>699684.8125</v>
      </c>
      <c r="K3057">
        <v>892933</v>
      </c>
      <c r="L3057">
        <v>546087.25</v>
      </c>
      <c r="M3057">
        <v>1265268.75</v>
      </c>
      <c r="N3057">
        <v>717557.25</v>
      </c>
      <c r="O3057">
        <v>843183.375</v>
      </c>
      <c r="P3057">
        <v>602603.9375</v>
      </c>
      <c r="Q3057" s="5">
        <v>558294.8125</v>
      </c>
    </row>
    <row r="3058" spans="1:17" x14ac:dyDescent="0.2">
      <c r="A3058" s="5" t="s">
        <v>2096</v>
      </c>
      <c r="B3058">
        <v>0</v>
      </c>
      <c r="C3058">
        <v>520611.1875</v>
      </c>
      <c r="D3058">
        <v>0</v>
      </c>
      <c r="E3058">
        <v>14992.685546875</v>
      </c>
      <c r="F3058">
        <v>821266.75</v>
      </c>
      <c r="G3058">
        <v>48435.59765625</v>
      </c>
      <c r="H3058">
        <v>77506.265625</v>
      </c>
      <c r="I3058" s="5">
        <v>0</v>
      </c>
      <c r="J3058">
        <v>0</v>
      </c>
      <c r="K3058">
        <v>175121.265625</v>
      </c>
      <c r="L3058">
        <v>51049.05078125</v>
      </c>
      <c r="M3058">
        <v>117852.3359375</v>
      </c>
      <c r="N3058">
        <v>8121.748046875</v>
      </c>
      <c r="O3058">
        <v>18069.3671875</v>
      </c>
      <c r="P3058">
        <v>84741.46875</v>
      </c>
      <c r="Q3058" s="5">
        <v>0</v>
      </c>
    </row>
    <row r="3059" spans="1:17" x14ac:dyDescent="0.2">
      <c r="A3059" s="5" t="s">
        <v>1619</v>
      </c>
      <c r="B3059">
        <v>83750.8671875</v>
      </c>
      <c r="C3059">
        <v>329876.65625</v>
      </c>
      <c r="D3059">
        <v>275402.71875</v>
      </c>
      <c r="E3059">
        <v>342146.90625</v>
      </c>
      <c r="F3059">
        <v>100901.71875</v>
      </c>
      <c r="G3059">
        <v>72556.6953125</v>
      </c>
      <c r="H3059">
        <v>55043.10546875</v>
      </c>
      <c r="I3059" s="5">
        <v>55245.078125</v>
      </c>
      <c r="J3059">
        <v>157409.859375</v>
      </c>
      <c r="K3059">
        <v>311038.5625</v>
      </c>
      <c r="L3059">
        <v>125557.796875</v>
      </c>
      <c r="M3059">
        <v>159155.953125</v>
      </c>
      <c r="N3059">
        <v>22158.41015625</v>
      </c>
      <c r="O3059">
        <v>20823.337890625</v>
      </c>
      <c r="P3059">
        <v>230268.640625</v>
      </c>
      <c r="Q3059" s="5">
        <v>63263.71484375</v>
      </c>
    </row>
    <row r="3060" spans="1:17" x14ac:dyDescent="0.2">
      <c r="A3060" s="5" t="s">
        <v>4155</v>
      </c>
      <c r="B3060">
        <v>24894.662109375</v>
      </c>
      <c r="C3060">
        <v>41528.140625</v>
      </c>
      <c r="D3060">
        <v>7603.6875</v>
      </c>
      <c r="E3060">
        <v>32473.673828125</v>
      </c>
      <c r="F3060">
        <v>0</v>
      </c>
      <c r="G3060">
        <v>13835.0361328125</v>
      </c>
      <c r="H3060">
        <v>13470.189453125</v>
      </c>
      <c r="I3060" s="5">
        <v>0</v>
      </c>
      <c r="J3060">
        <v>7439.44140625</v>
      </c>
      <c r="K3060">
        <v>79473.6953125</v>
      </c>
      <c r="L3060">
        <v>34719.73828125</v>
      </c>
      <c r="M3060">
        <v>12528.6552734375</v>
      </c>
      <c r="N3060">
        <v>0</v>
      </c>
      <c r="O3060">
        <v>3393.65380859375</v>
      </c>
      <c r="P3060">
        <v>106327.1328125</v>
      </c>
      <c r="Q3060" s="5">
        <v>2835.9501953125</v>
      </c>
    </row>
    <row r="3061" spans="1:17" x14ac:dyDescent="0.2">
      <c r="A3061" s="5" t="s">
        <v>671</v>
      </c>
      <c r="B3061">
        <v>140082.6875</v>
      </c>
      <c r="C3061">
        <v>5445148</v>
      </c>
      <c r="D3061">
        <v>153260.578125</v>
      </c>
      <c r="E3061">
        <v>680163</v>
      </c>
      <c r="F3061">
        <v>130929.7890625</v>
      </c>
      <c r="G3061">
        <v>1113853.75</v>
      </c>
      <c r="H3061">
        <v>423570.3125</v>
      </c>
      <c r="I3061" s="5">
        <v>101008.8828125</v>
      </c>
      <c r="J3061">
        <v>132109.75</v>
      </c>
      <c r="K3061">
        <v>412435.78125</v>
      </c>
      <c r="L3061">
        <v>169957.703125</v>
      </c>
      <c r="M3061">
        <v>1828680.5</v>
      </c>
      <c r="N3061">
        <v>33331.01953125</v>
      </c>
      <c r="O3061">
        <v>56209.375</v>
      </c>
      <c r="P3061">
        <v>238942.515625</v>
      </c>
      <c r="Q3061" s="5">
        <v>79696.296875</v>
      </c>
    </row>
    <row r="3062" spans="1:17" x14ac:dyDescent="0.2">
      <c r="A3062" s="5" t="s">
        <v>3913</v>
      </c>
      <c r="B3062">
        <v>2563157</v>
      </c>
      <c r="C3062">
        <v>3245098.5</v>
      </c>
      <c r="D3062">
        <v>1971109.75</v>
      </c>
      <c r="E3062">
        <v>2368392</v>
      </c>
      <c r="F3062">
        <v>2080463.875</v>
      </c>
      <c r="G3062">
        <v>1835894.625</v>
      </c>
      <c r="H3062">
        <v>1594378.375</v>
      </c>
      <c r="I3062" s="5">
        <v>1551085.625</v>
      </c>
      <c r="J3062">
        <v>2059208.25</v>
      </c>
      <c r="K3062">
        <v>2457653.25</v>
      </c>
      <c r="L3062">
        <v>1708875.875</v>
      </c>
      <c r="M3062">
        <v>2447496</v>
      </c>
      <c r="N3062">
        <v>2899483.5</v>
      </c>
      <c r="O3062">
        <v>2790420</v>
      </c>
      <c r="P3062">
        <v>1491075.75</v>
      </c>
      <c r="Q3062" s="5">
        <v>1302014.75</v>
      </c>
    </row>
    <row r="3063" spans="1:17" x14ac:dyDescent="0.2">
      <c r="A3063" s="5" t="s">
        <v>575</v>
      </c>
      <c r="B3063">
        <v>0</v>
      </c>
      <c r="C3063">
        <v>736604.8125</v>
      </c>
      <c r="D3063">
        <v>15144.11328125</v>
      </c>
      <c r="E3063">
        <v>124506.5078125</v>
      </c>
      <c r="F3063">
        <v>0</v>
      </c>
      <c r="G3063">
        <v>96458.2890625</v>
      </c>
      <c r="H3063">
        <v>32024.837890625</v>
      </c>
      <c r="I3063" s="5">
        <v>0</v>
      </c>
      <c r="J3063">
        <v>60752.09765625</v>
      </c>
      <c r="K3063">
        <v>351397</v>
      </c>
      <c r="L3063">
        <v>109318.421875</v>
      </c>
      <c r="M3063">
        <v>232740.65625</v>
      </c>
      <c r="N3063">
        <v>0</v>
      </c>
      <c r="O3063">
        <v>0</v>
      </c>
      <c r="P3063">
        <v>272567.8125</v>
      </c>
      <c r="Q3063" s="5">
        <v>34983.796875</v>
      </c>
    </row>
    <row r="3064" spans="1:17" x14ac:dyDescent="0.2">
      <c r="A3064" s="5" t="s">
        <v>1550</v>
      </c>
      <c r="B3064">
        <v>31761.060546875</v>
      </c>
      <c r="C3064">
        <v>317615.0625</v>
      </c>
      <c r="D3064">
        <v>19295.51171875</v>
      </c>
      <c r="E3064">
        <v>37936.99609375</v>
      </c>
      <c r="F3064">
        <v>0</v>
      </c>
      <c r="G3064">
        <v>157385.703125</v>
      </c>
      <c r="H3064">
        <v>80580.1484375</v>
      </c>
      <c r="I3064" s="5">
        <v>28526.91796875</v>
      </c>
      <c r="J3064">
        <v>11627.7724609375</v>
      </c>
      <c r="K3064">
        <v>121073.59375</v>
      </c>
      <c r="L3064">
        <v>31816.552734375</v>
      </c>
      <c r="M3064">
        <v>309306.34375</v>
      </c>
      <c r="N3064">
        <v>40649.30078125</v>
      </c>
      <c r="O3064">
        <v>65978.1484375</v>
      </c>
      <c r="P3064">
        <v>96291.4375</v>
      </c>
      <c r="Q3064" s="5">
        <v>0</v>
      </c>
    </row>
    <row r="3065" spans="1:17" x14ac:dyDescent="0.2">
      <c r="A3065" s="5" t="s">
        <v>1757</v>
      </c>
      <c r="B3065">
        <v>700737.75</v>
      </c>
      <c r="C3065">
        <v>693888.8125</v>
      </c>
      <c r="D3065">
        <v>794675.8125</v>
      </c>
      <c r="E3065">
        <v>726699.0625</v>
      </c>
      <c r="F3065">
        <v>532569.9375</v>
      </c>
      <c r="G3065">
        <v>421823.90625</v>
      </c>
      <c r="H3065">
        <v>224813.09375</v>
      </c>
      <c r="I3065" s="5">
        <v>340589.90625</v>
      </c>
      <c r="J3065">
        <v>636794.625</v>
      </c>
      <c r="K3065">
        <v>975398.875</v>
      </c>
      <c r="L3065">
        <v>746840.375</v>
      </c>
      <c r="M3065">
        <v>829468.625</v>
      </c>
      <c r="N3065">
        <v>1049981.875</v>
      </c>
      <c r="O3065">
        <v>1096563.5</v>
      </c>
      <c r="P3065">
        <v>757613.875</v>
      </c>
      <c r="Q3065" s="5">
        <v>652606.75</v>
      </c>
    </row>
    <row r="3066" spans="1:17" x14ac:dyDescent="0.2">
      <c r="A3066" s="5" t="s">
        <v>1102</v>
      </c>
      <c r="B3066">
        <v>0</v>
      </c>
      <c r="C3066">
        <v>269124.5625</v>
      </c>
      <c r="D3066">
        <v>0</v>
      </c>
      <c r="E3066">
        <v>0</v>
      </c>
      <c r="F3066">
        <v>0</v>
      </c>
      <c r="G3066">
        <v>0</v>
      </c>
      <c r="H3066">
        <v>0</v>
      </c>
      <c r="I3066" s="5">
        <v>0</v>
      </c>
      <c r="J3066">
        <v>0</v>
      </c>
      <c r="K3066">
        <v>66406.0390625</v>
      </c>
      <c r="L3066">
        <v>11653.267578125</v>
      </c>
      <c r="M3066">
        <v>0</v>
      </c>
      <c r="N3066">
        <v>0</v>
      </c>
      <c r="O3066">
        <v>0</v>
      </c>
      <c r="P3066">
        <v>218309.265625</v>
      </c>
      <c r="Q3066" s="5">
        <v>0</v>
      </c>
    </row>
    <row r="3067" spans="1:17" x14ac:dyDescent="0.2">
      <c r="A3067" s="5" t="s">
        <v>611</v>
      </c>
      <c r="B3067">
        <v>19565.02734375</v>
      </c>
      <c r="C3067">
        <v>324980.375</v>
      </c>
      <c r="D3067">
        <v>66894.0859375</v>
      </c>
      <c r="E3067">
        <v>805554.125</v>
      </c>
      <c r="F3067">
        <v>12972.4541015625</v>
      </c>
      <c r="G3067">
        <v>455256.28125</v>
      </c>
      <c r="H3067">
        <v>125757.9921875</v>
      </c>
      <c r="I3067" s="5">
        <v>9609.646484375</v>
      </c>
      <c r="J3067">
        <v>9688.140625</v>
      </c>
      <c r="K3067">
        <v>58140.7578125</v>
      </c>
      <c r="L3067">
        <v>27869.66015625</v>
      </c>
      <c r="M3067">
        <v>555303.4375</v>
      </c>
      <c r="N3067">
        <v>0</v>
      </c>
      <c r="O3067">
        <v>33703.4296875</v>
      </c>
      <c r="P3067">
        <v>67902.8828125</v>
      </c>
      <c r="Q3067" s="5">
        <v>8693.7373046875</v>
      </c>
    </row>
    <row r="3068" spans="1:17" x14ac:dyDescent="0.2">
      <c r="A3068" s="5" t="s">
        <v>2120</v>
      </c>
      <c r="B3068">
        <v>2161964.75</v>
      </c>
      <c r="C3068">
        <v>1729481.375</v>
      </c>
      <c r="D3068">
        <v>2505600</v>
      </c>
      <c r="E3068">
        <v>1742999.5</v>
      </c>
      <c r="F3068">
        <v>1786289.125</v>
      </c>
      <c r="G3068">
        <v>2421339.75</v>
      </c>
      <c r="H3068">
        <v>2375368.5</v>
      </c>
      <c r="I3068" s="5">
        <v>1935624.25</v>
      </c>
      <c r="J3068">
        <v>2062711.25</v>
      </c>
      <c r="K3068">
        <v>2651062.75</v>
      </c>
      <c r="L3068">
        <v>2912696.5</v>
      </c>
      <c r="M3068">
        <v>2410939.25</v>
      </c>
      <c r="N3068">
        <v>2766361.5</v>
      </c>
      <c r="O3068">
        <v>2580215.75</v>
      </c>
      <c r="P3068">
        <v>2308069</v>
      </c>
      <c r="Q3068" s="5">
        <v>2411726.75</v>
      </c>
    </row>
    <row r="3069" spans="1:17" x14ac:dyDescent="0.2">
      <c r="A3069" s="5" t="s">
        <v>2573</v>
      </c>
      <c r="B3069">
        <v>348663.375</v>
      </c>
      <c r="C3069">
        <v>253619.484375</v>
      </c>
      <c r="D3069">
        <v>327535.1875</v>
      </c>
      <c r="E3069">
        <v>348692.6875</v>
      </c>
      <c r="F3069">
        <v>131042.546875</v>
      </c>
      <c r="G3069">
        <v>303743.90625</v>
      </c>
      <c r="H3069">
        <v>201661</v>
      </c>
      <c r="I3069" s="5">
        <v>247158.28125</v>
      </c>
      <c r="J3069">
        <v>207237.09375</v>
      </c>
      <c r="K3069">
        <v>180404.078125</v>
      </c>
      <c r="L3069">
        <v>225038.515625</v>
      </c>
      <c r="M3069">
        <v>219178.296875</v>
      </c>
      <c r="N3069">
        <v>138974.59375</v>
      </c>
      <c r="O3069">
        <v>164732.421875</v>
      </c>
      <c r="P3069">
        <v>145112.109375</v>
      </c>
      <c r="Q3069" s="5">
        <v>186505.140625</v>
      </c>
    </row>
    <row r="3070" spans="1:17" x14ac:dyDescent="0.2">
      <c r="A3070" s="5" t="s">
        <v>2030</v>
      </c>
      <c r="B3070">
        <v>0</v>
      </c>
      <c r="C3070">
        <v>0</v>
      </c>
      <c r="D3070">
        <v>8761.64453125</v>
      </c>
      <c r="E3070">
        <v>0</v>
      </c>
      <c r="F3070">
        <v>0</v>
      </c>
      <c r="G3070">
        <v>5891.62939453125</v>
      </c>
      <c r="H3070">
        <v>0</v>
      </c>
      <c r="I3070" s="5">
        <v>0</v>
      </c>
      <c r="J3070">
        <v>6964.22216796875</v>
      </c>
      <c r="K3070">
        <v>10457.33203125</v>
      </c>
      <c r="L3070">
        <v>14364.779296875</v>
      </c>
      <c r="M3070">
        <v>7349.2666015625</v>
      </c>
      <c r="N3070">
        <v>6798.51171875</v>
      </c>
      <c r="O3070">
        <v>7121.0458984375</v>
      </c>
      <c r="P3070">
        <v>11017.4072265625</v>
      </c>
      <c r="Q3070" s="5">
        <v>6478.75</v>
      </c>
    </row>
    <row r="3071" spans="1:17" x14ac:dyDescent="0.2">
      <c r="A3071" s="5" t="s">
        <v>5420</v>
      </c>
      <c r="B3071">
        <v>285493.28125</v>
      </c>
      <c r="C3071">
        <v>312990.71875</v>
      </c>
      <c r="D3071">
        <v>319181.34375</v>
      </c>
      <c r="E3071">
        <v>387148.1875</v>
      </c>
      <c r="F3071">
        <v>345811.0625</v>
      </c>
      <c r="G3071">
        <v>307950.96875</v>
      </c>
      <c r="H3071">
        <v>272805.53125</v>
      </c>
      <c r="I3071" s="5">
        <v>281276.5</v>
      </c>
      <c r="J3071">
        <v>449563.59375</v>
      </c>
      <c r="K3071">
        <v>413192.5625</v>
      </c>
      <c r="L3071">
        <v>466438.4375</v>
      </c>
      <c r="M3071">
        <v>454271.9375</v>
      </c>
      <c r="N3071">
        <v>344311.9375</v>
      </c>
      <c r="O3071">
        <v>417673.6875</v>
      </c>
      <c r="P3071">
        <v>361283.9375</v>
      </c>
      <c r="Q3071" s="5">
        <v>378414.25</v>
      </c>
    </row>
    <row r="3072" spans="1:17" x14ac:dyDescent="0.2">
      <c r="A3072" s="5" t="s">
        <v>1007</v>
      </c>
      <c r="B3072">
        <v>186919.5</v>
      </c>
      <c r="C3072">
        <v>229746.8125</v>
      </c>
      <c r="D3072">
        <v>203758.390625</v>
      </c>
      <c r="E3072">
        <v>249376.65625</v>
      </c>
      <c r="F3072">
        <v>241133.671875</v>
      </c>
      <c r="G3072">
        <v>151898.375</v>
      </c>
      <c r="H3072">
        <v>172089.09375</v>
      </c>
      <c r="I3072" s="5">
        <v>174201.609375</v>
      </c>
      <c r="J3072">
        <v>175010.1875</v>
      </c>
      <c r="K3072">
        <v>210855.03125</v>
      </c>
      <c r="L3072">
        <v>160681.328125</v>
      </c>
      <c r="M3072">
        <v>241145.296875</v>
      </c>
      <c r="N3072">
        <v>194338.296875</v>
      </c>
      <c r="O3072">
        <v>220636.4375</v>
      </c>
      <c r="P3072">
        <v>177108.78125</v>
      </c>
      <c r="Q3072" s="5">
        <v>158067.5</v>
      </c>
    </row>
    <row r="3073" spans="1:17" x14ac:dyDescent="0.2">
      <c r="A3073" s="5" t="s">
        <v>5581</v>
      </c>
      <c r="B3073">
        <v>160158.09375</v>
      </c>
      <c r="C3073">
        <v>195776.34375</v>
      </c>
      <c r="D3073">
        <v>174613.734375</v>
      </c>
      <c r="E3073">
        <v>136033.390625</v>
      </c>
      <c r="F3073">
        <v>112612.5390625</v>
      </c>
      <c r="G3073">
        <v>97806.5390625</v>
      </c>
      <c r="H3073">
        <v>95367.7890625</v>
      </c>
      <c r="I3073" s="5">
        <v>99210.6640625</v>
      </c>
      <c r="J3073">
        <v>119912.5</v>
      </c>
      <c r="K3073">
        <v>109139.625</v>
      </c>
      <c r="L3073">
        <v>109676.3828125</v>
      </c>
      <c r="M3073">
        <v>151645.84375</v>
      </c>
      <c r="N3073">
        <v>111615.9609375</v>
      </c>
      <c r="O3073">
        <v>134326.34375</v>
      </c>
      <c r="P3073">
        <v>119528.609375</v>
      </c>
      <c r="Q3073" s="5">
        <v>114723.296875</v>
      </c>
    </row>
    <row r="3074" spans="1:17" x14ac:dyDescent="0.2">
      <c r="A3074" s="5" t="s">
        <v>2099</v>
      </c>
      <c r="B3074">
        <v>255891.796875</v>
      </c>
      <c r="C3074">
        <v>238783.65625</v>
      </c>
      <c r="D3074">
        <v>236628.8125</v>
      </c>
      <c r="E3074">
        <v>228107.53125</v>
      </c>
      <c r="F3074">
        <v>237294.328125</v>
      </c>
      <c r="G3074">
        <v>211836.65625</v>
      </c>
      <c r="H3074">
        <v>205256.078125</v>
      </c>
      <c r="I3074" s="5">
        <v>206294.8125</v>
      </c>
      <c r="J3074">
        <v>167312.8125</v>
      </c>
      <c r="K3074">
        <v>208218.515625</v>
      </c>
      <c r="L3074">
        <v>185666.71875</v>
      </c>
      <c r="M3074">
        <v>256549.703125</v>
      </c>
      <c r="N3074">
        <v>171075.8125</v>
      </c>
      <c r="O3074">
        <v>228519.015625</v>
      </c>
      <c r="P3074">
        <v>200539.828125</v>
      </c>
      <c r="Q3074" s="5">
        <v>191532.46875</v>
      </c>
    </row>
    <row r="3075" spans="1:17" x14ac:dyDescent="0.2">
      <c r="A3075" s="5" t="s">
        <v>157</v>
      </c>
      <c r="B3075">
        <v>95893.765625</v>
      </c>
      <c r="C3075">
        <v>105008.25</v>
      </c>
      <c r="D3075">
        <v>126711.6015625</v>
      </c>
      <c r="E3075">
        <v>145437.890625</v>
      </c>
      <c r="F3075">
        <v>28585.59765625</v>
      </c>
      <c r="G3075">
        <v>77118.5234375</v>
      </c>
      <c r="H3075">
        <v>54467.9453125</v>
      </c>
      <c r="I3075" s="5">
        <v>69791.5625</v>
      </c>
      <c r="J3075">
        <v>43657.1796875</v>
      </c>
      <c r="K3075">
        <v>48674.4140625</v>
      </c>
      <c r="L3075">
        <v>55670.96484375</v>
      </c>
      <c r="M3075">
        <v>61790.78515625</v>
      </c>
      <c r="N3075">
        <v>57412.359375</v>
      </c>
      <c r="O3075">
        <v>76668.7734375</v>
      </c>
      <c r="P3075">
        <v>57983.84765625</v>
      </c>
      <c r="Q3075" s="5">
        <v>44418.40625</v>
      </c>
    </row>
    <row r="3076" spans="1:17" x14ac:dyDescent="0.2">
      <c r="A3076" s="5" t="s">
        <v>2081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 s="5">
        <v>0</v>
      </c>
      <c r="J3076">
        <v>0</v>
      </c>
      <c r="K3076">
        <v>0</v>
      </c>
      <c r="L3076">
        <v>0</v>
      </c>
      <c r="M3076">
        <v>0</v>
      </c>
      <c r="N3076">
        <v>19397.62890625</v>
      </c>
      <c r="O3076">
        <v>20638.392578125</v>
      </c>
      <c r="P3076">
        <v>0</v>
      </c>
      <c r="Q3076" s="5">
        <v>0</v>
      </c>
    </row>
    <row r="3077" spans="1:17" x14ac:dyDescent="0.2">
      <c r="A3077" s="5" t="s">
        <v>4280</v>
      </c>
      <c r="B3077">
        <v>130221.1015625</v>
      </c>
      <c r="C3077">
        <v>251788.265625</v>
      </c>
      <c r="D3077">
        <v>133575.46875</v>
      </c>
      <c r="E3077">
        <v>365299.6875</v>
      </c>
      <c r="F3077">
        <v>189432.6875</v>
      </c>
      <c r="G3077">
        <v>132456.359375</v>
      </c>
      <c r="H3077">
        <v>115909.1953125</v>
      </c>
      <c r="I3077" s="5">
        <v>90999.140625</v>
      </c>
      <c r="J3077">
        <v>90077.9921875</v>
      </c>
      <c r="K3077">
        <v>107301.546875</v>
      </c>
      <c r="L3077">
        <v>91596.9765625</v>
      </c>
      <c r="M3077">
        <v>108839.515625</v>
      </c>
      <c r="N3077">
        <v>104458.953125</v>
      </c>
      <c r="O3077">
        <v>132547.59375</v>
      </c>
      <c r="P3077">
        <v>81296.4140625</v>
      </c>
      <c r="Q3077" s="5">
        <v>83113.5078125</v>
      </c>
    </row>
    <row r="3078" spans="1:17" x14ac:dyDescent="0.2">
      <c r="A3078" s="5" t="s">
        <v>769</v>
      </c>
      <c r="B3078">
        <v>1475135.25</v>
      </c>
      <c r="C3078">
        <v>1684097.25</v>
      </c>
      <c r="D3078">
        <v>1499713.5</v>
      </c>
      <c r="E3078">
        <v>900101</v>
      </c>
      <c r="F3078">
        <v>1404006.5</v>
      </c>
      <c r="G3078">
        <v>1454499.875</v>
      </c>
      <c r="H3078">
        <v>1219277.25</v>
      </c>
      <c r="I3078" s="5">
        <v>1306266.375</v>
      </c>
      <c r="J3078">
        <v>1128659.125</v>
      </c>
      <c r="K3078">
        <v>1299964.25</v>
      </c>
      <c r="L3078">
        <v>1194147.75</v>
      </c>
      <c r="M3078">
        <v>1543848.625</v>
      </c>
      <c r="N3078">
        <v>1113515.125</v>
      </c>
      <c r="O3078">
        <v>1489984.625</v>
      </c>
      <c r="P3078">
        <v>1176716.625</v>
      </c>
      <c r="Q3078" s="5">
        <v>964644.6875</v>
      </c>
    </row>
    <row r="3079" spans="1:17" x14ac:dyDescent="0.2">
      <c r="A3079" s="5" t="s">
        <v>2377</v>
      </c>
      <c r="B3079">
        <v>40874.37890625</v>
      </c>
      <c r="C3079">
        <v>55366.90234375</v>
      </c>
      <c r="D3079">
        <v>51409.7421875</v>
      </c>
      <c r="E3079">
        <v>27227.869140625</v>
      </c>
      <c r="F3079">
        <v>82604.0546875</v>
      </c>
      <c r="G3079">
        <v>46897.05078125</v>
      </c>
      <c r="H3079">
        <v>44317.95703125</v>
      </c>
      <c r="I3079" s="5">
        <v>47465.66015625</v>
      </c>
      <c r="J3079">
        <v>44407.95703125</v>
      </c>
      <c r="K3079">
        <v>49712.7109375</v>
      </c>
      <c r="L3079">
        <v>37206.49609375</v>
      </c>
      <c r="M3079">
        <v>56630.96875</v>
      </c>
      <c r="N3079">
        <v>43137.64453125</v>
      </c>
      <c r="O3079">
        <v>53043.57421875</v>
      </c>
      <c r="P3079">
        <v>49991.5703125</v>
      </c>
      <c r="Q3079" s="5">
        <v>39810.8828125</v>
      </c>
    </row>
    <row r="3080" spans="1:17" x14ac:dyDescent="0.2">
      <c r="A3080" s="5" t="s">
        <v>3344</v>
      </c>
      <c r="B3080">
        <v>21495.220703125</v>
      </c>
      <c r="C3080">
        <v>17338.658203125</v>
      </c>
      <c r="D3080">
        <v>10055.3505859375</v>
      </c>
      <c r="E3080">
        <v>0</v>
      </c>
      <c r="F3080">
        <v>0</v>
      </c>
      <c r="G3080">
        <v>20774.4140625</v>
      </c>
      <c r="H3080">
        <v>0</v>
      </c>
      <c r="I3080" s="5">
        <v>30008.07421875</v>
      </c>
      <c r="J3080">
        <v>16396.86328125</v>
      </c>
      <c r="K3080">
        <v>24516.814453125</v>
      </c>
      <c r="L3080">
        <v>11663.9033203125</v>
      </c>
      <c r="M3080">
        <v>11636.38671875</v>
      </c>
      <c r="N3080">
        <v>20818.576171875</v>
      </c>
      <c r="O3080">
        <v>7323.12548828125</v>
      </c>
      <c r="P3080">
        <v>10693.158203125</v>
      </c>
      <c r="Q3080" s="5">
        <v>9563.978515625</v>
      </c>
    </row>
    <row r="3081" spans="1:17" x14ac:dyDescent="0.2">
      <c r="A3081" s="5" t="s">
        <v>5464</v>
      </c>
      <c r="B3081">
        <v>42815.953125</v>
      </c>
      <c r="C3081">
        <v>77240.2578125</v>
      </c>
      <c r="D3081">
        <v>0</v>
      </c>
      <c r="E3081">
        <v>19637.486328125</v>
      </c>
      <c r="F3081">
        <v>58956.5546875</v>
      </c>
      <c r="G3081">
        <v>29415.611328125</v>
      </c>
      <c r="H3081">
        <v>42752.484375</v>
      </c>
      <c r="I3081" s="5">
        <v>30447.689453125</v>
      </c>
      <c r="J3081">
        <v>35194.93359375</v>
      </c>
      <c r="K3081">
        <v>30873.16015625</v>
      </c>
      <c r="L3081">
        <v>47988.828125</v>
      </c>
      <c r="M3081">
        <v>28802.91015625</v>
      </c>
      <c r="N3081">
        <v>54543.8046875</v>
      </c>
      <c r="O3081">
        <v>40421.31640625</v>
      </c>
      <c r="P3081">
        <v>34066.5390625</v>
      </c>
      <c r="Q3081" s="5">
        <v>30732.513671875</v>
      </c>
    </row>
    <row r="3082" spans="1:17" x14ac:dyDescent="0.2">
      <c r="A3082" s="5" t="s">
        <v>2432</v>
      </c>
      <c r="B3082">
        <v>475555.0625</v>
      </c>
      <c r="C3082">
        <v>601439.1875</v>
      </c>
      <c r="D3082">
        <v>474085.53125</v>
      </c>
      <c r="E3082">
        <v>937138.1875</v>
      </c>
      <c r="F3082">
        <v>1252785.5</v>
      </c>
      <c r="G3082">
        <v>381672.75</v>
      </c>
      <c r="H3082">
        <v>849317.5625</v>
      </c>
      <c r="I3082" s="5">
        <v>559508.0625</v>
      </c>
      <c r="J3082">
        <v>433677.09375</v>
      </c>
      <c r="K3082">
        <v>477433.53125</v>
      </c>
      <c r="L3082">
        <v>347907.96875</v>
      </c>
      <c r="M3082">
        <v>564143.6875</v>
      </c>
      <c r="N3082">
        <v>816995.875</v>
      </c>
      <c r="O3082">
        <v>809564.75</v>
      </c>
      <c r="P3082">
        <v>406823</v>
      </c>
      <c r="Q3082" s="5">
        <v>538303</v>
      </c>
    </row>
    <row r="3083" spans="1:17" x14ac:dyDescent="0.2">
      <c r="A3083" s="5" t="s">
        <v>17</v>
      </c>
      <c r="B3083">
        <v>0</v>
      </c>
      <c r="C3083">
        <v>97997.640625</v>
      </c>
      <c r="D3083">
        <v>0</v>
      </c>
      <c r="E3083">
        <v>0</v>
      </c>
      <c r="F3083">
        <v>0</v>
      </c>
      <c r="G3083">
        <v>3876.41650390625</v>
      </c>
      <c r="H3083">
        <v>0</v>
      </c>
      <c r="I3083" s="5">
        <v>0</v>
      </c>
      <c r="J3083">
        <v>0</v>
      </c>
      <c r="K3083">
        <v>9913.6123046875</v>
      </c>
      <c r="L3083">
        <v>0</v>
      </c>
      <c r="M3083">
        <v>11728.419921875</v>
      </c>
      <c r="N3083">
        <v>0</v>
      </c>
      <c r="O3083">
        <v>0</v>
      </c>
      <c r="P3083">
        <v>0</v>
      </c>
      <c r="Q3083" s="5">
        <v>0</v>
      </c>
    </row>
    <row r="3084" spans="1:17" x14ac:dyDescent="0.2">
      <c r="A3084" s="5" t="s">
        <v>5467</v>
      </c>
      <c r="B3084">
        <v>159461.984375</v>
      </c>
      <c r="C3084">
        <v>231831.0625</v>
      </c>
      <c r="D3084">
        <v>134999.625</v>
      </c>
      <c r="E3084">
        <v>118160.2421875</v>
      </c>
      <c r="F3084">
        <v>85128.21875</v>
      </c>
      <c r="G3084">
        <v>64915.84765625</v>
      </c>
      <c r="H3084">
        <v>95013.1328125</v>
      </c>
      <c r="I3084" s="5">
        <v>82886.65625</v>
      </c>
      <c r="J3084">
        <v>115617.40625</v>
      </c>
      <c r="K3084">
        <v>150720.8125</v>
      </c>
      <c r="L3084">
        <v>137500.65625</v>
      </c>
      <c r="M3084">
        <v>106068.921875</v>
      </c>
      <c r="N3084">
        <v>167699.234375</v>
      </c>
      <c r="O3084">
        <v>112664.8046875</v>
      </c>
      <c r="P3084">
        <v>119145.5</v>
      </c>
      <c r="Q3084" s="5">
        <v>138419.234375</v>
      </c>
    </row>
    <row r="3085" spans="1:17" x14ac:dyDescent="0.2">
      <c r="A3085" s="5" t="s">
        <v>2802</v>
      </c>
      <c r="B3085">
        <v>392597.8125</v>
      </c>
      <c r="C3085">
        <v>344234.71875</v>
      </c>
      <c r="D3085">
        <v>407718.0625</v>
      </c>
      <c r="E3085">
        <v>292624.0625</v>
      </c>
      <c r="F3085">
        <v>322946.34375</v>
      </c>
      <c r="G3085">
        <v>384636.09375</v>
      </c>
      <c r="H3085">
        <v>389647.40625</v>
      </c>
      <c r="I3085" s="5">
        <v>401717.6875</v>
      </c>
      <c r="J3085">
        <v>418045.5</v>
      </c>
      <c r="K3085">
        <v>375248.375</v>
      </c>
      <c r="L3085">
        <v>379967.625</v>
      </c>
      <c r="M3085">
        <v>380347.375</v>
      </c>
      <c r="N3085">
        <v>384823.875</v>
      </c>
      <c r="O3085">
        <v>355053.125</v>
      </c>
      <c r="P3085">
        <v>419592.3125</v>
      </c>
      <c r="Q3085" s="5">
        <v>383393.84375</v>
      </c>
    </row>
    <row r="3086" spans="1:17" x14ac:dyDescent="0.2">
      <c r="A3086" s="5" t="s">
        <v>5058</v>
      </c>
      <c r="B3086">
        <v>155466.5625</v>
      </c>
      <c r="C3086">
        <v>137681.5</v>
      </c>
      <c r="D3086">
        <v>145276.71875</v>
      </c>
      <c r="E3086">
        <v>171775.765625</v>
      </c>
      <c r="F3086">
        <v>121503.828125</v>
      </c>
      <c r="G3086">
        <v>122417.796875</v>
      </c>
      <c r="H3086">
        <v>113782.6640625</v>
      </c>
      <c r="I3086" s="5">
        <v>115616.3046875</v>
      </c>
      <c r="J3086">
        <v>129295.2265625</v>
      </c>
      <c r="K3086">
        <v>111233.5703125</v>
      </c>
      <c r="L3086">
        <v>114372.4296875</v>
      </c>
      <c r="M3086">
        <v>127491.34375</v>
      </c>
      <c r="N3086">
        <v>120912.65625</v>
      </c>
      <c r="O3086">
        <v>129493.390625</v>
      </c>
      <c r="P3086">
        <v>123575.9140625</v>
      </c>
      <c r="Q3086" s="5">
        <v>110384.125</v>
      </c>
    </row>
    <row r="3087" spans="1:17" x14ac:dyDescent="0.2">
      <c r="A3087" s="5" t="s">
        <v>1281</v>
      </c>
      <c r="B3087">
        <v>75263.8359375</v>
      </c>
      <c r="C3087">
        <v>59700.44921875</v>
      </c>
      <c r="D3087">
        <v>64372.234375</v>
      </c>
      <c r="E3087">
        <v>34800.87109375</v>
      </c>
      <c r="F3087">
        <v>0</v>
      </c>
      <c r="G3087">
        <v>57912.6328125</v>
      </c>
      <c r="H3087">
        <v>39144.79296875</v>
      </c>
      <c r="I3087" s="5">
        <v>48893.93359375</v>
      </c>
      <c r="J3087">
        <v>62253.4609375</v>
      </c>
      <c r="K3087">
        <v>64148.57421875</v>
      </c>
      <c r="L3087">
        <v>49144.26171875</v>
      </c>
      <c r="M3087">
        <v>39219.609375</v>
      </c>
      <c r="N3087">
        <v>29787.962890625</v>
      </c>
      <c r="O3087">
        <v>51098.48046875</v>
      </c>
      <c r="P3087">
        <v>77019.3828125</v>
      </c>
      <c r="Q3087" s="5">
        <v>58612.79296875</v>
      </c>
    </row>
    <row r="3088" spans="1:17" x14ac:dyDescent="0.2">
      <c r="A3088" s="5" t="s">
        <v>3250</v>
      </c>
      <c r="B3088">
        <v>305214.96875</v>
      </c>
      <c r="C3088">
        <v>326319.46875</v>
      </c>
      <c r="D3088">
        <v>284829.40625</v>
      </c>
      <c r="E3088">
        <v>135155.71875</v>
      </c>
      <c r="F3088">
        <v>178700.125</v>
      </c>
      <c r="G3088">
        <v>211292.578125</v>
      </c>
      <c r="H3088">
        <v>198082.3125</v>
      </c>
      <c r="I3088" s="5">
        <v>193634.40625</v>
      </c>
      <c r="J3088">
        <v>234904.78125</v>
      </c>
      <c r="K3088">
        <v>269624.8125</v>
      </c>
      <c r="L3088">
        <v>259657.390625</v>
      </c>
      <c r="M3088">
        <v>225812.53125</v>
      </c>
      <c r="N3088">
        <v>237943.828125</v>
      </c>
      <c r="O3088">
        <v>235494.640625</v>
      </c>
      <c r="P3088">
        <v>239702.59375</v>
      </c>
      <c r="Q3088" s="5">
        <v>264325.21875</v>
      </c>
    </row>
    <row r="3089" spans="1:17" x14ac:dyDescent="0.2">
      <c r="A3089" s="5" t="s">
        <v>3469</v>
      </c>
      <c r="B3089">
        <v>48265.25</v>
      </c>
      <c r="C3089">
        <v>70847.0390625</v>
      </c>
      <c r="D3089">
        <v>68080.4921875</v>
      </c>
      <c r="E3089">
        <v>28156.80078125</v>
      </c>
      <c r="F3089">
        <v>63989.97265625</v>
      </c>
      <c r="G3089">
        <v>69751.0625</v>
      </c>
      <c r="H3089">
        <v>37574.5703125</v>
      </c>
      <c r="I3089" s="5">
        <v>48468.3046875</v>
      </c>
      <c r="J3089">
        <v>63002.9765625</v>
      </c>
      <c r="K3089">
        <v>41835.22265625</v>
      </c>
      <c r="L3089">
        <v>42209.69921875</v>
      </c>
      <c r="M3089">
        <v>53373.8671875</v>
      </c>
      <c r="N3089">
        <v>42468.2890625</v>
      </c>
      <c r="O3089">
        <v>45930.98828125</v>
      </c>
      <c r="P3089">
        <v>50035.29296875</v>
      </c>
      <c r="Q3089" s="5">
        <v>48023.734375</v>
      </c>
    </row>
    <row r="3090" spans="1:17" x14ac:dyDescent="0.2">
      <c r="A3090" s="5" t="s">
        <v>2596</v>
      </c>
      <c r="B3090">
        <v>145628.390625</v>
      </c>
      <c r="C3090">
        <v>178872.59375</v>
      </c>
      <c r="D3090">
        <v>128215.7890625</v>
      </c>
      <c r="E3090">
        <v>0</v>
      </c>
      <c r="F3090">
        <v>75919.5703125</v>
      </c>
      <c r="G3090">
        <v>133265.84375</v>
      </c>
      <c r="H3090">
        <v>113861.515625</v>
      </c>
      <c r="I3090" s="5">
        <v>145334.4375</v>
      </c>
      <c r="J3090">
        <v>117215.1171875</v>
      </c>
      <c r="K3090">
        <v>141467.1875</v>
      </c>
      <c r="L3090">
        <v>120466.7734375</v>
      </c>
      <c r="M3090">
        <v>120698.8828125</v>
      </c>
      <c r="N3090">
        <v>137704.90625</v>
      </c>
      <c r="O3090">
        <v>127669.390625</v>
      </c>
      <c r="P3090">
        <v>139204.5</v>
      </c>
      <c r="Q3090" s="5">
        <v>122193.4765625</v>
      </c>
    </row>
    <row r="3091" spans="1:17" x14ac:dyDescent="0.2">
      <c r="A3091" s="5" t="s">
        <v>3940</v>
      </c>
      <c r="B3091">
        <v>0</v>
      </c>
      <c r="C3091">
        <v>38416.26953125</v>
      </c>
      <c r="D3091">
        <v>25685.638671875</v>
      </c>
      <c r="E3091">
        <v>0</v>
      </c>
      <c r="F3091">
        <v>0</v>
      </c>
      <c r="G3091">
        <v>0</v>
      </c>
      <c r="H3091">
        <v>0</v>
      </c>
      <c r="I3091" s="5">
        <v>39770.703125</v>
      </c>
      <c r="J3091">
        <v>41098.09375</v>
      </c>
      <c r="K3091">
        <v>42314.06640625</v>
      </c>
      <c r="L3091">
        <v>36794.1875</v>
      </c>
      <c r="M3091">
        <v>37916.8203125</v>
      </c>
      <c r="N3091">
        <v>58020.4296875</v>
      </c>
      <c r="O3091">
        <v>48821.28515625</v>
      </c>
      <c r="P3091">
        <v>68251.5703125</v>
      </c>
      <c r="Q3091" s="5">
        <v>50325.38671875</v>
      </c>
    </row>
    <row r="3092" spans="1:17" x14ac:dyDescent="0.2">
      <c r="A3092" s="5" t="s">
        <v>2586</v>
      </c>
      <c r="B3092">
        <v>261354.640625</v>
      </c>
      <c r="C3092">
        <v>284859.46875</v>
      </c>
      <c r="D3092">
        <v>269720.25</v>
      </c>
      <c r="E3092">
        <v>745718.25</v>
      </c>
      <c r="F3092">
        <v>387603.96875</v>
      </c>
      <c r="G3092">
        <v>242935.859375</v>
      </c>
      <c r="H3092">
        <v>324424.90625</v>
      </c>
      <c r="I3092" s="5">
        <v>206241.15625</v>
      </c>
      <c r="J3092">
        <v>266185.3125</v>
      </c>
      <c r="K3092">
        <v>243823.140625</v>
      </c>
      <c r="L3092">
        <v>228268.34375</v>
      </c>
      <c r="M3092">
        <v>222058.515625</v>
      </c>
      <c r="N3092">
        <v>232306.546875</v>
      </c>
      <c r="O3092">
        <v>218005.15625</v>
      </c>
      <c r="P3092">
        <v>221102.03125</v>
      </c>
      <c r="Q3092" s="5">
        <v>266410.875</v>
      </c>
    </row>
    <row r="3093" spans="1:17" x14ac:dyDescent="0.2">
      <c r="A3093" s="5" t="s">
        <v>4962</v>
      </c>
      <c r="B3093">
        <v>63979.9609375</v>
      </c>
      <c r="C3093">
        <v>30886.30078125</v>
      </c>
      <c r="D3093">
        <v>40708.0546875</v>
      </c>
      <c r="E3093">
        <v>47020.60546875</v>
      </c>
      <c r="F3093">
        <v>113935.0390625</v>
      </c>
      <c r="G3093">
        <v>57598.54296875</v>
      </c>
      <c r="H3093">
        <v>67087.0703125</v>
      </c>
      <c r="I3093" s="5">
        <v>58435.15234375</v>
      </c>
      <c r="J3093">
        <v>116869.4375</v>
      </c>
      <c r="K3093">
        <v>173522.96875</v>
      </c>
      <c r="L3093">
        <v>106177.65625</v>
      </c>
      <c r="M3093">
        <v>92505.421875</v>
      </c>
      <c r="N3093">
        <v>379987.96875</v>
      </c>
      <c r="O3093">
        <v>268149.8125</v>
      </c>
      <c r="P3093">
        <v>171002.296875</v>
      </c>
      <c r="Q3093" s="5">
        <v>121395.328125</v>
      </c>
    </row>
    <row r="3094" spans="1:17" x14ac:dyDescent="0.2">
      <c r="A3094" s="5" t="s">
        <v>2985</v>
      </c>
      <c r="B3094">
        <v>55773.34375</v>
      </c>
      <c r="C3094">
        <v>40880.81640625</v>
      </c>
      <c r="D3094">
        <v>68622.6015625</v>
      </c>
      <c r="E3094">
        <v>37733.78515625</v>
      </c>
      <c r="F3094">
        <v>53109.390625</v>
      </c>
      <c r="G3094">
        <v>81326.5625</v>
      </c>
      <c r="H3094">
        <v>61086.62890625</v>
      </c>
      <c r="I3094" s="5">
        <v>64385.16796875</v>
      </c>
      <c r="J3094">
        <v>61984.52734375</v>
      </c>
      <c r="K3094">
        <v>95444.09375</v>
      </c>
      <c r="L3094">
        <v>90890.9609375</v>
      </c>
      <c r="M3094">
        <v>63918.734375</v>
      </c>
      <c r="N3094">
        <v>98436.1640625</v>
      </c>
      <c r="O3094">
        <v>98600.2421875</v>
      </c>
      <c r="P3094">
        <v>98660.7734375</v>
      </c>
      <c r="Q3094" s="5">
        <v>96862.7890625</v>
      </c>
    </row>
    <row r="3095" spans="1:17" x14ac:dyDescent="0.2">
      <c r="A3095" s="5" t="s">
        <v>1473</v>
      </c>
      <c r="B3095">
        <v>1417940.625</v>
      </c>
      <c r="C3095">
        <v>1117340.875</v>
      </c>
      <c r="D3095">
        <v>1323237.25</v>
      </c>
      <c r="E3095">
        <v>303745.625</v>
      </c>
      <c r="F3095">
        <v>672085.0625</v>
      </c>
      <c r="G3095">
        <v>1021169.5</v>
      </c>
      <c r="H3095">
        <v>861422.625</v>
      </c>
      <c r="I3095" s="5">
        <v>944844.625</v>
      </c>
      <c r="J3095">
        <v>999262.9375</v>
      </c>
      <c r="K3095">
        <v>1073300.5</v>
      </c>
      <c r="L3095">
        <v>1032490.375</v>
      </c>
      <c r="M3095">
        <v>881545.5</v>
      </c>
      <c r="N3095">
        <v>1024147.4375</v>
      </c>
      <c r="O3095">
        <v>927464.25</v>
      </c>
      <c r="P3095">
        <v>1157860.625</v>
      </c>
      <c r="Q3095" s="5">
        <v>1005278.5625</v>
      </c>
    </row>
    <row r="3096" spans="1:17" x14ac:dyDescent="0.2">
      <c r="A3096" s="5" t="s">
        <v>2750</v>
      </c>
      <c r="B3096">
        <v>69514.203125</v>
      </c>
      <c r="C3096">
        <v>32589.974609375</v>
      </c>
      <c r="D3096">
        <v>96851.1015625</v>
      </c>
      <c r="E3096">
        <v>28380.330078125</v>
      </c>
      <c r="F3096">
        <v>39232.203125</v>
      </c>
      <c r="G3096">
        <v>80974.234375</v>
      </c>
      <c r="H3096">
        <v>12543.650390625</v>
      </c>
      <c r="I3096" s="5">
        <v>30861.283203125</v>
      </c>
      <c r="J3096">
        <v>36776.09375</v>
      </c>
      <c r="K3096">
        <v>40040.30078125</v>
      </c>
      <c r="L3096">
        <v>25839.216796875</v>
      </c>
      <c r="M3096">
        <v>34618.5546875</v>
      </c>
      <c r="N3096">
        <v>26633.98046875</v>
      </c>
      <c r="O3096">
        <v>58389.3203125</v>
      </c>
      <c r="P3096">
        <v>46404.9453125</v>
      </c>
      <c r="Q3096" s="5">
        <v>30220.98828125</v>
      </c>
    </row>
    <row r="3097" spans="1:17" x14ac:dyDescent="0.2">
      <c r="A3097" s="5" t="s">
        <v>1208</v>
      </c>
      <c r="B3097">
        <v>59365.4609375</v>
      </c>
      <c r="C3097">
        <v>35923.33203125</v>
      </c>
      <c r="D3097">
        <v>48274.00390625</v>
      </c>
      <c r="E3097">
        <v>72221.21875</v>
      </c>
      <c r="F3097">
        <v>34692.43359375</v>
      </c>
      <c r="G3097">
        <v>40584.2734375</v>
      </c>
      <c r="H3097">
        <v>35997.1484375</v>
      </c>
      <c r="I3097" s="5">
        <v>27783.873046875</v>
      </c>
      <c r="J3097">
        <v>200769.515625</v>
      </c>
      <c r="K3097">
        <v>187945.875</v>
      </c>
      <c r="L3097">
        <v>234328.015625</v>
      </c>
      <c r="M3097">
        <v>202537.6875</v>
      </c>
      <c r="N3097">
        <v>166859.546875</v>
      </c>
      <c r="O3097">
        <v>178980.015625</v>
      </c>
      <c r="P3097">
        <v>135311.75</v>
      </c>
      <c r="Q3097" s="5">
        <v>209186.734375</v>
      </c>
    </row>
    <row r="3098" spans="1:17" x14ac:dyDescent="0.2">
      <c r="A3098" s="5" t="s">
        <v>3379</v>
      </c>
      <c r="B3098">
        <v>717749.0625</v>
      </c>
      <c r="C3098">
        <v>804885.875</v>
      </c>
      <c r="D3098">
        <v>686642.4375</v>
      </c>
      <c r="E3098">
        <v>976004.125</v>
      </c>
      <c r="F3098">
        <v>1282727.625</v>
      </c>
      <c r="G3098">
        <v>762167.75</v>
      </c>
      <c r="H3098">
        <v>791010</v>
      </c>
      <c r="I3098" s="5">
        <v>846935.4375</v>
      </c>
      <c r="J3098">
        <v>770356.9375</v>
      </c>
      <c r="K3098">
        <v>798824.3125</v>
      </c>
      <c r="L3098">
        <v>904576.25</v>
      </c>
      <c r="M3098">
        <v>738521.3125</v>
      </c>
      <c r="N3098">
        <v>752838.3125</v>
      </c>
      <c r="O3098">
        <v>757600.25</v>
      </c>
      <c r="P3098">
        <v>688514.5</v>
      </c>
      <c r="Q3098" s="5">
        <v>773972</v>
      </c>
    </row>
    <row r="3099" spans="1:17" x14ac:dyDescent="0.2">
      <c r="A3099" s="5" t="s">
        <v>2663</v>
      </c>
      <c r="B3099">
        <v>179869.59375</v>
      </c>
      <c r="C3099">
        <v>176715.296875</v>
      </c>
      <c r="D3099">
        <v>15703.263671875</v>
      </c>
      <c r="E3099">
        <v>0</v>
      </c>
      <c r="F3099">
        <v>0</v>
      </c>
      <c r="G3099">
        <v>43624.09375</v>
      </c>
      <c r="H3099">
        <v>41926.13671875</v>
      </c>
      <c r="I3099" s="5">
        <v>54486.3515625</v>
      </c>
      <c r="J3099">
        <v>24476.19921875</v>
      </c>
      <c r="K3099">
        <v>58302.71875</v>
      </c>
      <c r="L3099">
        <v>45561.40234375</v>
      </c>
      <c r="M3099">
        <v>33251.3359375</v>
      </c>
      <c r="N3099">
        <v>49904.44921875</v>
      </c>
      <c r="O3099">
        <v>46853.0390625</v>
      </c>
      <c r="P3099">
        <v>65525.76953125</v>
      </c>
      <c r="Q3099" s="5">
        <v>59645.3359375</v>
      </c>
    </row>
    <row r="3100" spans="1:17" x14ac:dyDescent="0.2">
      <c r="A3100" s="5" t="s">
        <v>3860</v>
      </c>
      <c r="B3100">
        <v>383429.4375</v>
      </c>
      <c r="C3100">
        <v>360580.84375</v>
      </c>
      <c r="D3100">
        <v>342449.4375</v>
      </c>
      <c r="E3100">
        <v>373607.875</v>
      </c>
      <c r="F3100">
        <v>332676.90625</v>
      </c>
      <c r="G3100">
        <v>296626.1875</v>
      </c>
      <c r="H3100">
        <v>252764.328125</v>
      </c>
      <c r="I3100" s="5">
        <v>244817.25</v>
      </c>
      <c r="J3100">
        <v>297229.3125</v>
      </c>
      <c r="K3100">
        <v>314377.875</v>
      </c>
      <c r="L3100">
        <v>332300.46875</v>
      </c>
      <c r="M3100">
        <v>292184</v>
      </c>
      <c r="N3100">
        <v>260933.828125</v>
      </c>
      <c r="O3100">
        <v>274243.09375</v>
      </c>
      <c r="P3100">
        <v>317395.375</v>
      </c>
      <c r="Q3100" s="5">
        <v>293059.78125</v>
      </c>
    </row>
    <row r="3101" spans="1:17" x14ac:dyDescent="0.2">
      <c r="A3101" s="5" t="s">
        <v>5430</v>
      </c>
      <c r="B3101">
        <v>1448015.25</v>
      </c>
      <c r="C3101">
        <v>1602651.375</v>
      </c>
      <c r="D3101">
        <v>1259167.75</v>
      </c>
      <c r="E3101">
        <v>1196038.125</v>
      </c>
      <c r="F3101">
        <v>2460485.25</v>
      </c>
      <c r="G3101">
        <v>1526580.375</v>
      </c>
      <c r="H3101">
        <v>1890116.5</v>
      </c>
      <c r="I3101" s="5">
        <v>1521812.875</v>
      </c>
      <c r="J3101">
        <v>2064678.625</v>
      </c>
      <c r="K3101">
        <v>2256364.5</v>
      </c>
      <c r="L3101">
        <v>1697681.5</v>
      </c>
      <c r="M3101">
        <v>1564784</v>
      </c>
      <c r="N3101">
        <v>3005738.5</v>
      </c>
      <c r="O3101">
        <v>2079648.25</v>
      </c>
      <c r="P3101">
        <v>2755289.25</v>
      </c>
      <c r="Q3101" s="5">
        <v>2066409.625</v>
      </c>
    </row>
    <row r="3102" spans="1:17" x14ac:dyDescent="0.2">
      <c r="A3102" s="5" t="s">
        <v>5493</v>
      </c>
      <c r="B3102">
        <v>421880.8125</v>
      </c>
      <c r="C3102">
        <v>450299.90625</v>
      </c>
      <c r="D3102">
        <v>560523</v>
      </c>
      <c r="E3102">
        <v>487055.0625</v>
      </c>
      <c r="F3102">
        <v>569310.375</v>
      </c>
      <c r="G3102">
        <v>480817</v>
      </c>
      <c r="H3102">
        <v>500638.84375</v>
      </c>
      <c r="I3102" s="5">
        <v>448372.875</v>
      </c>
      <c r="J3102">
        <v>423689.0625</v>
      </c>
      <c r="K3102">
        <v>553312.5</v>
      </c>
      <c r="L3102">
        <v>544226.5625</v>
      </c>
      <c r="M3102">
        <v>425964.40625</v>
      </c>
      <c r="N3102">
        <v>538735.9375</v>
      </c>
      <c r="O3102">
        <v>504892.96875</v>
      </c>
      <c r="P3102">
        <v>502808.28125</v>
      </c>
      <c r="Q3102" s="5">
        <v>535531.0625</v>
      </c>
    </row>
    <row r="3103" spans="1:17" x14ac:dyDescent="0.2">
      <c r="A3103" s="5" t="s">
        <v>4360</v>
      </c>
      <c r="B3103">
        <v>1281737.5</v>
      </c>
      <c r="C3103">
        <v>1187516.125</v>
      </c>
      <c r="D3103">
        <v>1307997.75</v>
      </c>
      <c r="E3103">
        <v>1616306.625</v>
      </c>
      <c r="F3103">
        <v>1648210.5</v>
      </c>
      <c r="G3103">
        <v>1023984.0625</v>
      </c>
      <c r="H3103">
        <v>1173697.125</v>
      </c>
      <c r="I3103" s="5">
        <v>1181394.5</v>
      </c>
      <c r="J3103">
        <v>1280941.125</v>
      </c>
      <c r="K3103">
        <v>1126207.375</v>
      </c>
      <c r="L3103">
        <v>1168567.125</v>
      </c>
      <c r="M3103">
        <v>1296731.5</v>
      </c>
      <c r="N3103">
        <v>1106831</v>
      </c>
      <c r="O3103">
        <v>1113927.25</v>
      </c>
      <c r="P3103">
        <v>1227354.125</v>
      </c>
      <c r="Q3103" s="5">
        <v>1109402</v>
      </c>
    </row>
    <row r="3104" spans="1:17" x14ac:dyDescent="0.2">
      <c r="A3104" s="5" t="s">
        <v>5791</v>
      </c>
      <c r="B3104">
        <v>54184.1328125</v>
      </c>
      <c r="C3104">
        <v>32509.287109375</v>
      </c>
      <c r="D3104">
        <v>11940.5107421875</v>
      </c>
      <c r="E3104">
        <v>0</v>
      </c>
      <c r="F3104">
        <v>0</v>
      </c>
      <c r="G3104">
        <v>53256.02734375</v>
      </c>
      <c r="H3104">
        <v>53464.6171875</v>
      </c>
      <c r="I3104" s="5">
        <v>50256.99609375</v>
      </c>
      <c r="J3104">
        <v>61204.3515625</v>
      </c>
      <c r="K3104">
        <v>70895.265625</v>
      </c>
      <c r="L3104">
        <v>71608.7265625</v>
      </c>
      <c r="M3104">
        <v>48879.99609375</v>
      </c>
      <c r="N3104">
        <v>47451.3828125</v>
      </c>
      <c r="O3104">
        <v>53395.0546875</v>
      </c>
      <c r="P3104">
        <v>38819.43359375</v>
      </c>
      <c r="Q3104" s="5">
        <v>14873.984375</v>
      </c>
    </row>
    <row r="3105" spans="1:17" x14ac:dyDescent="0.2">
      <c r="A3105" s="5" t="s">
        <v>5792</v>
      </c>
      <c r="B3105">
        <v>753472.625</v>
      </c>
      <c r="C3105">
        <v>859097.75</v>
      </c>
      <c r="D3105">
        <v>948278.6875</v>
      </c>
      <c r="E3105">
        <v>1125388.5</v>
      </c>
      <c r="F3105">
        <v>1293659.25</v>
      </c>
      <c r="G3105">
        <v>765607.6875</v>
      </c>
      <c r="H3105">
        <v>1082311.5</v>
      </c>
      <c r="I3105" s="5">
        <v>849907.75</v>
      </c>
      <c r="J3105">
        <v>836682.5</v>
      </c>
      <c r="K3105">
        <v>783306.8125</v>
      </c>
      <c r="L3105">
        <v>647500.5625</v>
      </c>
      <c r="M3105">
        <v>734492.75</v>
      </c>
      <c r="N3105">
        <v>741434</v>
      </c>
      <c r="O3105">
        <v>780714.125</v>
      </c>
      <c r="P3105">
        <v>763052.125</v>
      </c>
      <c r="Q3105" s="5">
        <v>718577.75</v>
      </c>
    </row>
    <row r="3106" spans="1:17" x14ac:dyDescent="0.2">
      <c r="A3106" s="5" t="s">
        <v>847</v>
      </c>
      <c r="B3106">
        <v>245019.59375</v>
      </c>
      <c r="C3106">
        <v>227011.96875</v>
      </c>
      <c r="D3106">
        <v>255866.859375</v>
      </c>
      <c r="E3106">
        <v>153551.3125</v>
      </c>
      <c r="F3106">
        <v>224486.609375</v>
      </c>
      <c r="G3106">
        <v>239820.734375</v>
      </c>
      <c r="H3106">
        <v>290060.96875</v>
      </c>
      <c r="I3106" s="5">
        <v>241190.5625</v>
      </c>
      <c r="J3106">
        <v>261614</v>
      </c>
      <c r="K3106">
        <v>303686.25</v>
      </c>
      <c r="L3106">
        <v>284543.15625</v>
      </c>
      <c r="M3106">
        <v>255732.609375</v>
      </c>
      <c r="N3106">
        <v>295005.75</v>
      </c>
      <c r="O3106">
        <v>251413.4375</v>
      </c>
      <c r="P3106">
        <v>265948.96875</v>
      </c>
      <c r="Q3106" s="5">
        <v>266350.03125</v>
      </c>
    </row>
    <row r="3107" spans="1:17" x14ac:dyDescent="0.2">
      <c r="A3107" s="5" t="s">
        <v>2682</v>
      </c>
      <c r="B3107">
        <v>2017231.75</v>
      </c>
      <c r="C3107">
        <v>1397734.25</v>
      </c>
      <c r="D3107">
        <v>1823139.375</v>
      </c>
      <c r="E3107">
        <v>1716072.625</v>
      </c>
      <c r="F3107">
        <v>1406965.625</v>
      </c>
      <c r="G3107">
        <v>1260465.375</v>
      </c>
      <c r="H3107">
        <v>1236964.5</v>
      </c>
      <c r="I3107" s="5">
        <v>1307419</v>
      </c>
      <c r="J3107">
        <v>1305105.375</v>
      </c>
      <c r="K3107">
        <v>1594932.125</v>
      </c>
      <c r="L3107">
        <v>1583281.375</v>
      </c>
      <c r="M3107">
        <v>1332421.25</v>
      </c>
      <c r="N3107">
        <v>1480198.375</v>
      </c>
      <c r="O3107">
        <v>1428800.5</v>
      </c>
      <c r="P3107">
        <v>1524084.75</v>
      </c>
      <c r="Q3107" s="5">
        <v>1428611.5</v>
      </c>
    </row>
    <row r="3108" spans="1:17" x14ac:dyDescent="0.2">
      <c r="A3108" s="5" t="s">
        <v>5039</v>
      </c>
      <c r="B3108">
        <v>474529.5625</v>
      </c>
      <c r="C3108">
        <v>431425.59375</v>
      </c>
      <c r="D3108">
        <v>427348.6875</v>
      </c>
      <c r="E3108">
        <v>187383.296875</v>
      </c>
      <c r="F3108">
        <v>694525.5625</v>
      </c>
      <c r="G3108">
        <v>429882.28125</v>
      </c>
      <c r="H3108">
        <v>633586.8125</v>
      </c>
      <c r="I3108" s="5">
        <v>457193</v>
      </c>
      <c r="J3108">
        <v>464400.71875</v>
      </c>
      <c r="K3108">
        <v>504978.53125</v>
      </c>
      <c r="L3108">
        <v>385819.5</v>
      </c>
      <c r="M3108">
        <v>497652</v>
      </c>
      <c r="N3108">
        <v>661157.125</v>
      </c>
      <c r="O3108">
        <v>538717.1875</v>
      </c>
      <c r="P3108">
        <v>501289.21875</v>
      </c>
      <c r="Q3108" s="5">
        <v>484862.34375</v>
      </c>
    </row>
    <row r="3109" spans="1:17" x14ac:dyDescent="0.2">
      <c r="A3109" s="5" t="s">
        <v>851</v>
      </c>
      <c r="B3109">
        <v>0</v>
      </c>
      <c r="C3109">
        <v>1384.70593261718</v>
      </c>
      <c r="D3109">
        <v>0</v>
      </c>
      <c r="E3109">
        <v>0</v>
      </c>
      <c r="F3109">
        <v>1861.79370117187</v>
      </c>
      <c r="G3109">
        <v>0</v>
      </c>
      <c r="H3109">
        <v>0</v>
      </c>
      <c r="I3109" s="5">
        <v>0</v>
      </c>
      <c r="J3109">
        <v>0</v>
      </c>
      <c r="K3109">
        <v>501.65716552734301</v>
      </c>
      <c r="L3109">
        <v>558.58801269531205</v>
      </c>
      <c r="M3109">
        <v>175.91296386718699</v>
      </c>
      <c r="N3109">
        <v>0</v>
      </c>
      <c r="O3109">
        <v>4136.43896484375</v>
      </c>
      <c r="P3109">
        <v>0</v>
      </c>
      <c r="Q3109" s="5">
        <v>0</v>
      </c>
    </row>
    <row r="3110" spans="1:17" x14ac:dyDescent="0.2">
      <c r="A3110" s="5" t="s">
        <v>3009</v>
      </c>
      <c r="B3110">
        <v>0</v>
      </c>
      <c r="C3110">
        <v>0</v>
      </c>
      <c r="D3110">
        <v>23377.369140625</v>
      </c>
      <c r="E3110">
        <v>0</v>
      </c>
      <c r="F3110">
        <v>164332.234375</v>
      </c>
      <c r="G3110">
        <v>38680.75390625</v>
      </c>
      <c r="H3110">
        <v>86560.90625</v>
      </c>
      <c r="I3110" s="5">
        <v>63039.19921875</v>
      </c>
      <c r="J3110">
        <v>51590.8359375</v>
      </c>
      <c r="K3110">
        <v>65232.68359375</v>
      </c>
      <c r="L3110">
        <v>55136.69921875</v>
      </c>
      <c r="M3110">
        <v>43175.40234375</v>
      </c>
      <c r="N3110">
        <v>68408.453125</v>
      </c>
      <c r="O3110">
        <v>77447.4453125</v>
      </c>
      <c r="P3110">
        <v>84109.21875</v>
      </c>
      <c r="Q3110" s="5">
        <v>90794.484375</v>
      </c>
    </row>
    <row r="3111" spans="1:17" x14ac:dyDescent="0.2">
      <c r="A3111" s="5" t="s">
        <v>4674</v>
      </c>
      <c r="B3111">
        <v>190107.25</v>
      </c>
      <c r="C3111">
        <v>101878.125</v>
      </c>
      <c r="D3111">
        <v>130780.75</v>
      </c>
      <c r="E3111">
        <v>153140.65625</v>
      </c>
      <c r="F3111">
        <v>210649.609375</v>
      </c>
      <c r="G3111">
        <v>171191.625</v>
      </c>
      <c r="H3111">
        <v>185847.296875</v>
      </c>
      <c r="I3111" s="5">
        <v>176083.28125</v>
      </c>
      <c r="J3111">
        <v>188111.5625</v>
      </c>
      <c r="K3111">
        <v>194837.03125</v>
      </c>
      <c r="L3111">
        <v>149676</v>
      </c>
      <c r="M3111">
        <v>174775.4375</v>
      </c>
      <c r="N3111">
        <v>300194.46875</v>
      </c>
      <c r="O3111">
        <v>240908.71875</v>
      </c>
      <c r="P3111">
        <v>252234.46875</v>
      </c>
      <c r="Q3111" s="5">
        <v>242249.578125</v>
      </c>
    </row>
    <row r="3112" spans="1:17" x14ac:dyDescent="0.2">
      <c r="A3112" s="5" t="s">
        <v>3438</v>
      </c>
      <c r="B3112">
        <v>570941.4375</v>
      </c>
      <c r="C3112">
        <v>539311.75</v>
      </c>
      <c r="D3112">
        <v>670092.6875</v>
      </c>
      <c r="E3112">
        <v>1097473.875</v>
      </c>
      <c r="F3112">
        <v>669068.8125</v>
      </c>
      <c r="G3112">
        <v>562341.3125</v>
      </c>
      <c r="H3112">
        <v>604173.1875</v>
      </c>
      <c r="I3112" s="5">
        <v>507547.71875</v>
      </c>
      <c r="J3112">
        <v>632944.625</v>
      </c>
      <c r="K3112">
        <v>549818.9375</v>
      </c>
      <c r="L3112">
        <v>564176.4375</v>
      </c>
      <c r="M3112">
        <v>580662.75</v>
      </c>
      <c r="N3112">
        <v>376822.9375</v>
      </c>
      <c r="O3112">
        <v>450362.625</v>
      </c>
      <c r="P3112">
        <v>421394.8125</v>
      </c>
      <c r="Q3112" s="5">
        <v>487018.6875</v>
      </c>
    </row>
    <row r="3113" spans="1:17" x14ac:dyDescent="0.2">
      <c r="A3113" s="5" t="s">
        <v>246</v>
      </c>
      <c r="B3113">
        <v>1596139</v>
      </c>
      <c r="C3113">
        <v>1940635.125</v>
      </c>
      <c r="D3113">
        <v>1655997</v>
      </c>
      <c r="E3113">
        <v>2500487.5</v>
      </c>
      <c r="F3113">
        <v>1047934</v>
      </c>
      <c r="G3113">
        <v>2497118.5</v>
      </c>
      <c r="H3113">
        <v>1986714.875</v>
      </c>
      <c r="I3113" s="5">
        <v>1485312.875</v>
      </c>
      <c r="J3113">
        <v>1261632</v>
      </c>
      <c r="K3113">
        <v>1256744.625</v>
      </c>
      <c r="L3113">
        <v>1043378.125</v>
      </c>
      <c r="M3113">
        <v>1162503.375</v>
      </c>
      <c r="N3113">
        <v>1611394.375</v>
      </c>
      <c r="O3113">
        <v>1745285</v>
      </c>
      <c r="P3113">
        <v>1193102.375</v>
      </c>
      <c r="Q3113" s="5">
        <v>1239424.375</v>
      </c>
    </row>
    <row r="3114" spans="1:17" x14ac:dyDescent="0.2">
      <c r="A3114" s="5" t="s">
        <v>3138</v>
      </c>
      <c r="B3114">
        <v>1545756.75</v>
      </c>
      <c r="C3114">
        <v>1862484.375</v>
      </c>
      <c r="D3114">
        <v>1286120</v>
      </c>
      <c r="E3114">
        <v>1358992</v>
      </c>
      <c r="F3114">
        <v>1853763.875</v>
      </c>
      <c r="G3114">
        <v>1438520.625</v>
      </c>
      <c r="H3114">
        <v>1682281.875</v>
      </c>
      <c r="I3114" s="5">
        <v>1513667.625</v>
      </c>
      <c r="J3114">
        <v>1718079.75</v>
      </c>
      <c r="K3114">
        <v>1494572.25</v>
      </c>
      <c r="L3114">
        <v>1454177.5</v>
      </c>
      <c r="M3114">
        <v>1436991</v>
      </c>
      <c r="N3114">
        <v>1381666.75</v>
      </c>
      <c r="O3114">
        <v>1181761</v>
      </c>
      <c r="P3114">
        <v>1474016.75</v>
      </c>
      <c r="Q3114" s="5">
        <v>1433419.75</v>
      </c>
    </row>
    <row r="3115" spans="1:17" x14ac:dyDescent="0.2">
      <c r="A3115" s="5" t="s">
        <v>2979</v>
      </c>
      <c r="B3115">
        <v>90633.125</v>
      </c>
      <c r="C3115">
        <v>94539</v>
      </c>
      <c r="D3115">
        <v>56518.3359375</v>
      </c>
      <c r="E3115">
        <v>309719.1875</v>
      </c>
      <c r="F3115">
        <v>447700.4375</v>
      </c>
      <c r="G3115">
        <v>65427.79296875</v>
      </c>
      <c r="H3115">
        <v>82827.46875</v>
      </c>
      <c r="I3115" s="5">
        <v>93502.796875</v>
      </c>
      <c r="J3115">
        <v>68684.640625</v>
      </c>
      <c r="K3115">
        <v>67346.6875</v>
      </c>
      <c r="L3115">
        <v>59599.11328125</v>
      </c>
      <c r="M3115">
        <v>76823.28125</v>
      </c>
      <c r="N3115">
        <v>58923.37890625</v>
      </c>
      <c r="O3115">
        <v>46815.55078125</v>
      </c>
      <c r="P3115">
        <v>67668.4453125</v>
      </c>
      <c r="Q3115" s="5">
        <v>54842.484375</v>
      </c>
    </row>
    <row r="3116" spans="1:17" x14ac:dyDescent="0.2">
      <c r="A3116" s="5" t="s">
        <v>4427</v>
      </c>
      <c r="B3116">
        <v>146385.234375</v>
      </c>
      <c r="C3116">
        <v>150215.1875</v>
      </c>
      <c r="D3116">
        <v>105176.1796875</v>
      </c>
      <c r="E3116">
        <v>116520.171875</v>
      </c>
      <c r="F3116">
        <v>95322.6171875</v>
      </c>
      <c r="G3116">
        <v>86446.46875</v>
      </c>
      <c r="H3116">
        <v>106367.421875</v>
      </c>
      <c r="I3116" s="5">
        <v>88002.5625</v>
      </c>
      <c r="J3116">
        <v>87084.5</v>
      </c>
      <c r="K3116">
        <v>53083.26953125</v>
      </c>
      <c r="L3116">
        <v>71603.3203125</v>
      </c>
      <c r="M3116">
        <v>75325.125</v>
      </c>
      <c r="N3116">
        <v>125286.1328125</v>
      </c>
      <c r="O3116">
        <v>86524.953125</v>
      </c>
      <c r="P3116">
        <v>75170.2421875</v>
      </c>
      <c r="Q3116" s="5">
        <v>64826.7109375</v>
      </c>
    </row>
    <row r="3117" spans="1:17" x14ac:dyDescent="0.2">
      <c r="A3117" s="5" t="s">
        <v>1079</v>
      </c>
      <c r="B3117">
        <v>220960.328125</v>
      </c>
      <c r="C3117">
        <v>220879.6875</v>
      </c>
      <c r="D3117">
        <v>177945.34375</v>
      </c>
      <c r="E3117">
        <v>276209.8125</v>
      </c>
      <c r="F3117">
        <v>301557.875</v>
      </c>
      <c r="G3117">
        <v>165585.921875</v>
      </c>
      <c r="H3117">
        <v>173470.03125</v>
      </c>
      <c r="I3117" s="5">
        <v>169033.46875</v>
      </c>
      <c r="J3117">
        <v>159429.359375</v>
      </c>
      <c r="K3117">
        <v>173197.96875</v>
      </c>
      <c r="L3117">
        <v>160166.796875</v>
      </c>
      <c r="M3117">
        <v>151511.40625</v>
      </c>
      <c r="N3117">
        <v>167683.53125</v>
      </c>
      <c r="O3117">
        <v>155882.96875</v>
      </c>
      <c r="P3117">
        <v>196977.65625</v>
      </c>
      <c r="Q3117" s="5">
        <v>156025.453125</v>
      </c>
    </row>
    <row r="3118" spans="1:17" x14ac:dyDescent="0.2">
      <c r="A3118" s="5" t="s">
        <v>1854</v>
      </c>
      <c r="B3118">
        <v>57593.13671875</v>
      </c>
      <c r="C3118">
        <v>76629.546875</v>
      </c>
      <c r="D3118">
        <v>43875.1484375</v>
      </c>
      <c r="E3118">
        <v>37451.27734375</v>
      </c>
      <c r="F3118">
        <v>0</v>
      </c>
      <c r="G3118">
        <v>61034.7109375</v>
      </c>
      <c r="H3118">
        <v>36761.6875</v>
      </c>
      <c r="I3118" s="5">
        <v>35184.94140625</v>
      </c>
      <c r="J3118">
        <v>47482.4453125</v>
      </c>
      <c r="K3118">
        <v>47645.80078125</v>
      </c>
      <c r="L3118">
        <v>47797.66015625</v>
      </c>
      <c r="M3118">
        <v>30618.705078125</v>
      </c>
      <c r="N3118">
        <v>52499.57421875</v>
      </c>
      <c r="O3118">
        <v>31972.802734375</v>
      </c>
      <c r="P3118">
        <v>45875.22265625</v>
      </c>
      <c r="Q3118" s="5">
        <v>42998.3828125</v>
      </c>
    </row>
    <row r="3119" spans="1:17" x14ac:dyDescent="0.2">
      <c r="A3119" s="5" t="s">
        <v>4739</v>
      </c>
      <c r="B3119">
        <v>6939462.5</v>
      </c>
      <c r="C3119">
        <v>7245649.5</v>
      </c>
      <c r="D3119">
        <v>7833774</v>
      </c>
      <c r="E3119">
        <v>12018380</v>
      </c>
      <c r="F3119">
        <v>15095620</v>
      </c>
      <c r="G3119">
        <v>6989105</v>
      </c>
      <c r="H3119">
        <v>9090270</v>
      </c>
      <c r="I3119" s="5">
        <v>8691982</v>
      </c>
      <c r="J3119">
        <v>6570683</v>
      </c>
      <c r="K3119">
        <v>7205504.5</v>
      </c>
      <c r="L3119">
        <v>6615848.5</v>
      </c>
      <c r="M3119">
        <v>6264453.5</v>
      </c>
      <c r="N3119">
        <v>7519960.5</v>
      </c>
      <c r="O3119">
        <v>5299654</v>
      </c>
      <c r="P3119">
        <v>6996136.5</v>
      </c>
      <c r="Q3119" s="5">
        <v>6171779.5</v>
      </c>
    </row>
    <row r="3120" spans="1:17" x14ac:dyDescent="0.2">
      <c r="A3120" s="5" t="s">
        <v>3704</v>
      </c>
      <c r="B3120">
        <v>4757743.5</v>
      </c>
      <c r="C3120">
        <v>4480072.5</v>
      </c>
      <c r="D3120">
        <v>4859424</v>
      </c>
      <c r="E3120">
        <v>5314067</v>
      </c>
      <c r="F3120">
        <v>5394992.5</v>
      </c>
      <c r="G3120">
        <v>5087942.5</v>
      </c>
      <c r="H3120">
        <v>4492183</v>
      </c>
      <c r="I3120" s="5">
        <v>4608876</v>
      </c>
      <c r="J3120">
        <v>4078010</v>
      </c>
      <c r="K3120">
        <v>3973018.75</v>
      </c>
      <c r="L3120">
        <v>4762123.5</v>
      </c>
      <c r="M3120">
        <v>3762479.75</v>
      </c>
      <c r="N3120">
        <v>4164094.25</v>
      </c>
      <c r="O3120">
        <v>4009448.25</v>
      </c>
      <c r="P3120">
        <v>4598130.5</v>
      </c>
      <c r="Q3120" s="5">
        <v>4446042</v>
      </c>
    </row>
    <row r="3121" spans="1:17" x14ac:dyDescent="0.2">
      <c r="A3121" s="5" t="s">
        <v>5185</v>
      </c>
      <c r="B3121">
        <v>124318</v>
      </c>
      <c r="C3121">
        <v>75343.859375</v>
      </c>
      <c r="D3121">
        <v>112699.2734375</v>
      </c>
      <c r="E3121">
        <v>158901.71875</v>
      </c>
      <c r="F3121">
        <v>119349.4921875</v>
      </c>
      <c r="G3121">
        <v>78948.3671875</v>
      </c>
      <c r="H3121">
        <v>73908.8125</v>
      </c>
      <c r="I3121" s="5">
        <v>75100.8046875</v>
      </c>
      <c r="J3121">
        <v>76664.34375</v>
      </c>
      <c r="K3121">
        <v>83060.046875</v>
      </c>
      <c r="L3121">
        <v>97507.9609375</v>
      </c>
      <c r="M3121">
        <v>80803.6171875</v>
      </c>
      <c r="N3121">
        <v>73618.28125</v>
      </c>
      <c r="O3121">
        <v>75905.3671875</v>
      </c>
      <c r="P3121">
        <v>74278.5625</v>
      </c>
      <c r="Q3121" s="5">
        <v>86311.4296875</v>
      </c>
    </row>
    <row r="3122" spans="1:17" x14ac:dyDescent="0.2">
      <c r="A3122" s="5" t="s">
        <v>2645</v>
      </c>
      <c r="B3122">
        <v>20397.060546875</v>
      </c>
      <c r="C3122">
        <v>8999.92578125</v>
      </c>
      <c r="D3122">
        <v>19996.87109375</v>
      </c>
      <c r="E3122">
        <v>35650.41796875</v>
      </c>
      <c r="F3122">
        <v>32016.439453125</v>
      </c>
      <c r="G3122">
        <v>21141.298828125</v>
      </c>
      <c r="H3122">
        <v>22487.126953125</v>
      </c>
      <c r="I3122" s="5">
        <v>17621.86328125</v>
      </c>
      <c r="J3122">
        <v>19615.009765625</v>
      </c>
      <c r="K3122">
        <v>26297.59375</v>
      </c>
      <c r="L3122">
        <v>22386.80859375</v>
      </c>
      <c r="M3122">
        <v>21098.431640625</v>
      </c>
      <c r="N3122">
        <v>30256.205078125</v>
      </c>
      <c r="O3122">
        <v>33520.42578125</v>
      </c>
      <c r="P3122">
        <v>27067.68359375</v>
      </c>
      <c r="Q3122" s="5">
        <v>24606.59765625</v>
      </c>
    </row>
    <row r="3123" spans="1:17" x14ac:dyDescent="0.2">
      <c r="A3123" s="5" t="s">
        <v>3340</v>
      </c>
      <c r="B3123">
        <v>0</v>
      </c>
      <c r="C3123">
        <v>0</v>
      </c>
      <c r="D3123">
        <v>0</v>
      </c>
      <c r="E3123">
        <v>59193.8671875</v>
      </c>
      <c r="F3123">
        <v>0</v>
      </c>
      <c r="G3123">
        <v>19867.423828125</v>
      </c>
      <c r="H3123">
        <v>0</v>
      </c>
      <c r="I3123" s="5">
        <v>28090.458984375</v>
      </c>
      <c r="J3123">
        <v>53228.046875</v>
      </c>
      <c r="K3123">
        <v>53275.55859375</v>
      </c>
      <c r="L3123">
        <v>25543.54296875</v>
      </c>
      <c r="M3123">
        <v>21415.6328125</v>
      </c>
      <c r="N3123">
        <v>0</v>
      </c>
      <c r="O3123">
        <v>13623.115234375</v>
      </c>
      <c r="P3123">
        <v>20850.724609375</v>
      </c>
      <c r="Q3123" s="5">
        <v>6584.39892578125</v>
      </c>
    </row>
    <row r="3124" spans="1:17" x14ac:dyDescent="0.2">
      <c r="A3124" s="5" t="s">
        <v>1958</v>
      </c>
      <c r="B3124">
        <v>171736.8125</v>
      </c>
      <c r="C3124">
        <v>136961.921875</v>
      </c>
      <c r="D3124">
        <v>158924.078125</v>
      </c>
      <c r="E3124">
        <v>68092.09375</v>
      </c>
      <c r="F3124">
        <v>71976.7578125</v>
      </c>
      <c r="G3124">
        <v>151155.1875</v>
      </c>
      <c r="H3124">
        <v>138187.015625</v>
      </c>
      <c r="I3124" s="5">
        <v>157637.8125</v>
      </c>
      <c r="J3124">
        <v>160942.71875</v>
      </c>
      <c r="K3124">
        <v>191824.546875</v>
      </c>
      <c r="L3124">
        <v>177784.703125</v>
      </c>
      <c r="M3124">
        <v>163410.1875</v>
      </c>
      <c r="N3124">
        <v>178392.796875</v>
      </c>
      <c r="O3124">
        <v>191031.140625</v>
      </c>
      <c r="P3124">
        <v>194996.40625</v>
      </c>
      <c r="Q3124" s="5">
        <v>193965.0625</v>
      </c>
    </row>
    <row r="3125" spans="1:17" x14ac:dyDescent="0.2">
      <c r="A3125" s="5" t="s">
        <v>4508</v>
      </c>
      <c r="B3125">
        <v>51161.515625</v>
      </c>
      <c r="C3125">
        <v>51757.78125</v>
      </c>
      <c r="D3125">
        <v>69350.3515625</v>
      </c>
      <c r="E3125">
        <v>153340.078125</v>
      </c>
      <c r="F3125">
        <v>92165.578125</v>
      </c>
      <c r="G3125">
        <v>31752.634765625</v>
      </c>
      <c r="H3125">
        <v>20323.361328125</v>
      </c>
      <c r="I3125" s="5">
        <v>35808.02734375</v>
      </c>
      <c r="J3125">
        <v>36528.16015625</v>
      </c>
      <c r="K3125">
        <v>46363.83984375</v>
      </c>
      <c r="L3125">
        <v>46129.53515625</v>
      </c>
      <c r="M3125">
        <v>38969.32421875</v>
      </c>
      <c r="N3125">
        <v>47889.46484375</v>
      </c>
      <c r="O3125">
        <v>50507.953125</v>
      </c>
      <c r="P3125">
        <v>71650.5703125</v>
      </c>
      <c r="Q3125" s="5">
        <v>44440.19921875</v>
      </c>
    </row>
    <row r="3126" spans="1:17" x14ac:dyDescent="0.2">
      <c r="A3126" s="5" t="s">
        <v>3306</v>
      </c>
      <c r="B3126">
        <v>46335.02734375</v>
      </c>
      <c r="C3126">
        <v>0</v>
      </c>
      <c r="D3126">
        <v>30170.396484375</v>
      </c>
      <c r="E3126">
        <v>40103.75390625</v>
      </c>
      <c r="F3126">
        <v>35310.69921875</v>
      </c>
      <c r="G3126">
        <v>21634.427734375</v>
      </c>
      <c r="H3126">
        <v>25368.876953125</v>
      </c>
      <c r="I3126" s="5">
        <v>23477.318359375</v>
      </c>
      <c r="J3126">
        <v>13060.2216796875</v>
      </c>
      <c r="K3126">
        <v>12621.875</v>
      </c>
      <c r="L3126">
        <v>20985.783203125</v>
      </c>
      <c r="M3126">
        <v>9241.6708984375</v>
      </c>
      <c r="N3126">
        <v>13554.2880859375</v>
      </c>
      <c r="O3126">
        <v>11220.2294921875</v>
      </c>
      <c r="P3126">
        <v>23715.556640625</v>
      </c>
      <c r="Q3126" s="5">
        <v>10541.458984375</v>
      </c>
    </row>
    <row r="3127" spans="1:17" x14ac:dyDescent="0.2">
      <c r="A3127" s="5" t="s">
        <v>5671</v>
      </c>
      <c r="B3127">
        <v>84645.1484375</v>
      </c>
      <c r="C3127">
        <v>91204.296875</v>
      </c>
      <c r="D3127">
        <v>79764.515625</v>
      </c>
      <c r="E3127">
        <v>49704.46875</v>
      </c>
      <c r="F3127">
        <v>48428.3671875</v>
      </c>
      <c r="G3127">
        <v>69169.3203125</v>
      </c>
      <c r="H3127">
        <v>61219.3984375</v>
      </c>
      <c r="I3127" s="5">
        <v>54495.1796875</v>
      </c>
      <c r="J3127">
        <v>51937.9375</v>
      </c>
      <c r="K3127">
        <v>72539.1328125</v>
      </c>
      <c r="L3127">
        <v>70497.4765625</v>
      </c>
      <c r="M3127">
        <v>61577.0859375</v>
      </c>
      <c r="N3127">
        <v>43427.95703125</v>
      </c>
      <c r="O3127">
        <v>54290.1796875</v>
      </c>
      <c r="P3127">
        <v>45921.21875</v>
      </c>
      <c r="Q3127" s="5">
        <v>59151.24609375</v>
      </c>
    </row>
    <row r="3128" spans="1:17" x14ac:dyDescent="0.2">
      <c r="A3128" s="5" t="s">
        <v>3096</v>
      </c>
      <c r="B3128">
        <v>1314794.75</v>
      </c>
      <c r="C3128">
        <v>1372570.75</v>
      </c>
      <c r="D3128">
        <v>988095.1875</v>
      </c>
      <c r="E3128">
        <v>1547231.625</v>
      </c>
      <c r="F3128">
        <v>1717659</v>
      </c>
      <c r="G3128">
        <v>1191473</v>
      </c>
      <c r="H3128">
        <v>1407970.25</v>
      </c>
      <c r="I3128" s="5">
        <v>1380272.125</v>
      </c>
      <c r="J3128">
        <v>839962</v>
      </c>
      <c r="K3128">
        <v>941739</v>
      </c>
      <c r="L3128">
        <v>834530.25</v>
      </c>
      <c r="M3128">
        <v>971606.5625</v>
      </c>
      <c r="N3128">
        <v>1262502</v>
      </c>
      <c r="O3128">
        <v>1190346.5</v>
      </c>
      <c r="P3128">
        <v>933387.375</v>
      </c>
      <c r="Q3128" s="5">
        <v>1096349.125</v>
      </c>
    </row>
    <row r="3129" spans="1:17" x14ac:dyDescent="0.2">
      <c r="A3129" s="5" t="s">
        <v>1684</v>
      </c>
      <c r="B3129">
        <v>0</v>
      </c>
      <c r="C3129">
        <v>39613.5234375</v>
      </c>
      <c r="D3129">
        <v>14342.259765625</v>
      </c>
      <c r="E3129">
        <v>0</v>
      </c>
      <c r="F3129">
        <v>0</v>
      </c>
      <c r="G3129">
        <v>0</v>
      </c>
      <c r="H3129">
        <v>102405.5625</v>
      </c>
      <c r="I3129" s="5">
        <v>0</v>
      </c>
      <c r="J3129">
        <v>32821.00390625</v>
      </c>
      <c r="K3129">
        <v>39046.41796875</v>
      </c>
      <c r="L3129">
        <v>26020.546875</v>
      </c>
      <c r="M3129">
        <v>22079.62109375</v>
      </c>
      <c r="N3129">
        <v>97742.109375</v>
      </c>
      <c r="O3129">
        <v>111604.34375</v>
      </c>
      <c r="P3129">
        <v>21935.65234375</v>
      </c>
      <c r="Q3129" s="5">
        <v>33651.640625</v>
      </c>
    </row>
    <row r="3130" spans="1:17" x14ac:dyDescent="0.2">
      <c r="A3130" s="5" t="s">
        <v>402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71797.5546875</v>
      </c>
      <c r="I3130" s="5">
        <v>0</v>
      </c>
      <c r="J3130">
        <v>73083.0546875</v>
      </c>
      <c r="K3130">
        <v>7771.24951171875</v>
      </c>
      <c r="L3130">
        <v>0</v>
      </c>
      <c r="M3130">
        <v>0</v>
      </c>
      <c r="N3130">
        <v>140557.453125</v>
      </c>
      <c r="O3130">
        <v>135880.640625</v>
      </c>
      <c r="P3130">
        <v>0</v>
      </c>
      <c r="Q3130" s="5">
        <v>0</v>
      </c>
    </row>
    <row r="3131" spans="1:17" x14ac:dyDescent="0.2">
      <c r="A3131" s="5" t="s">
        <v>1528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 s="5">
        <v>0</v>
      </c>
      <c r="J3131">
        <v>0</v>
      </c>
      <c r="K3131">
        <v>0</v>
      </c>
      <c r="L3131">
        <v>0</v>
      </c>
      <c r="M3131">
        <v>0</v>
      </c>
      <c r="N3131">
        <v>49778.26171875</v>
      </c>
      <c r="O3131">
        <v>35613.45703125</v>
      </c>
      <c r="P3131">
        <v>0</v>
      </c>
      <c r="Q3131" s="5">
        <v>0</v>
      </c>
    </row>
    <row r="3132" spans="1:17" x14ac:dyDescent="0.2">
      <c r="A3132" s="5" t="s">
        <v>4423</v>
      </c>
      <c r="B3132">
        <v>76083.5703125</v>
      </c>
      <c r="C3132">
        <v>88071.4453125</v>
      </c>
      <c r="D3132">
        <v>81896.859375</v>
      </c>
      <c r="E3132">
        <v>36022.796875</v>
      </c>
      <c r="F3132">
        <v>24284.837890625</v>
      </c>
      <c r="G3132">
        <v>81540.984375</v>
      </c>
      <c r="H3132">
        <v>63340.2265625</v>
      </c>
      <c r="I3132" s="5">
        <v>63176.5390625</v>
      </c>
      <c r="J3132">
        <v>80354.53125</v>
      </c>
      <c r="K3132">
        <v>86936.21875</v>
      </c>
      <c r="L3132">
        <v>94466.09375</v>
      </c>
      <c r="M3132">
        <v>72417.7265625</v>
      </c>
      <c r="N3132">
        <v>78960.0859375</v>
      </c>
      <c r="O3132">
        <v>71370.6328125</v>
      </c>
      <c r="P3132">
        <v>73844.40625</v>
      </c>
      <c r="Q3132" s="5">
        <v>74598.3671875</v>
      </c>
    </row>
    <row r="3133" spans="1:17" x14ac:dyDescent="0.2">
      <c r="A3133" s="5" t="s">
        <v>375</v>
      </c>
      <c r="B3133">
        <v>77659.078125</v>
      </c>
      <c r="C3133">
        <v>78370.5078125</v>
      </c>
      <c r="D3133">
        <v>106036.7421875</v>
      </c>
      <c r="E3133">
        <v>103588.1796875</v>
      </c>
      <c r="F3133">
        <v>80150.546875</v>
      </c>
      <c r="G3133">
        <v>91299.984375</v>
      </c>
      <c r="H3133">
        <v>71583.3125</v>
      </c>
      <c r="I3133" s="5">
        <v>84120.609375</v>
      </c>
      <c r="J3133">
        <v>69732.3671875</v>
      </c>
      <c r="K3133">
        <v>68434.609375</v>
      </c>
      <c r="L3133">
        <v>66828.4453125</v>
      </c>
      <c r="M3133">
        <v>65851.0859375</v>
      </c>
      <c r="N3133">
        <v>64764.078125</v>
      </c>
      <c r="O3133">
        <v>63152.703125</v>
      </c>
      <c r="P3133">
        <v>75131.7734375</v>
      </c>
      <c r="Q3133" s="5">
        <v>74486.3359375</v>
      </c>
    </row>
    <row r="3134" spans="1:17" x14ac:dyDescent="0.2">
      <c r="A3134" s="5" t="s">
        <v>850</v>
      </c>
      <c r="B3134">
        <v>162057.4375</v>
      </c>
      <c r="C3134">
        <v>143174.75</v>
      </c>
      <c r="D3134">
        <v>153053.703125</v>
      </c>
      <c r="E3134">
        <v>274112.78125</v>
      </c>
      <c r="F3134">
        <v>174375.40625</v>
      </c>
      <c r="G3134">
        <v>124186.4765625</v>
      </c>
      <c r="H3134">
        <v>146054.375</v>
      </c>
      <c r="I3134" s="5">
        <v>140582.28125</v>
      </c>
      <c r="J3134">
        <v>140873.40625</v>
      </c>
      <c r="K3134">
        <v>157773.453125</v>
      </c>
      <c r="L3134">
        <v>166134.140625</v>
      </c>
      <c r="M3134">
        <v>146716.90625</v>
      </c>
      <c r="N3134">
        <v>163273.53125</v>
      </c>
      <c r="O3134">
        <v>143198.984375</v>
      </c>
      <c r="P3134">
        <v>161705.734375</v>
      </c>
      <c r="Q3134" s="5">
        <v>156047.15625</v>
      </c>
    </row>
    <row r="3135" spans="1:17" x14ac:dyDescent="0.2">
      <c r="A3135" s="5" t="s">
        <v>3622</v>
      </c>
      <c r="B3135">
        <v>198609.484375</v>
      </c>
      <c r="C3135">
        <v>91946.5</v>
      </c>
      <c r="D3135">
        <v>0</v>
      </c>
      <c r="E3135">
        <v>302471.71875</v>
      </c>
      <c r="F3135">
        <v>271937.3125</v>
      </c>
      <c r="G3135">
        <v>127350.703125</v>
      </c>
      <c r="H3135">
        <v>416366.84375</v>
      </c>
      <c r="I3135" s="5">
        <v>397798.9375</v>
      </c>
      <c r="J3135">
        <v>253843.578125</v>
      </c>
      <c r="K3135">
        <v>487354.375</v>
      </c>
      <c r="L3135">
        <v>182777.90625</v>
      </c>
      <c r="M3135">
        <v>109271.640625</v>
      </c>
      <c r="N3135">
        <v>84079.3671875</v>
      </c>
      <c r="O3135">
        <v>233555.984375</v>
      </c>
      <c r="P3135">
        <v>53019.00390625</v>
      </c>
      <c r="Q3135" s="5">
        <v>71772.859375</v>
      </c>
    </row>
    <row r="3136" spans="1:17" x14ac:dyDescent="0.2">
      <c r="A3136" s="5" t="s">
        <v>5256</v>
      </c>
      <c r="B3136">
        <v>20315.775390625</v>
      </c>
      <c r="C3136">
        <v>40847.0234375</v>
      </c>
      <c r="D3136">
        <v>42532.8671875</v>
      </c>
      <c r="E3136">
        <v>0</v>
      </c>
      <c r="F3136">
        <v>0</v>
      </c>
      <c r="G3136">
        <v>41415.8046875</v>
      </c>
      <c r="H3136">
        <v>23597.521484375</v>
      </c>
      <c r="I3136" s="5">
        <v>45457.4375</v>
      </c>
      <c r="J3136">
        <v>27095.46875</v>
      </c>
      <c r="K3136">
        <v>31238.017578125</v>
      </c>
      <c r="L3136">
        <v>24915.94140625</v>
      </c>
      <c r="M3136">
        <v>30020.072265625</v>
      </c>
      <c r="N3136">
        <v>30219.75</v>
      </c>
      <c r="O3136">
        <v>25838.94140625</v>
      </c>
      <c r="P3136">
        <v>23080.32421875</v>
      </c>
      <c r="Q3136" s="5">
        <v>32419.63671875</v>
      </c>
    </row>
    <row r="3137" spans="1:17" x14ac:dyDescent="0.2">
      <c r="A3137" s="5" t="s">
        <v>608</v>
      </c>
      <c r="B3137">
        <v>5401585</v>
      </c>
      <c r="C3137">
        <v>4002318.5</v>
      </c>
      <c r="D3137">
        <v>4275908</v>
      </c>
      <c r="E3137">
        <v>3251060.75</v>
      </c>
      <c r="F3137">
        <v>3558105.5</v>
      </c>
      <c r="G3137">
        <v>3479747.5</v>
      </c>
      <c r="H3137">
        <v>3667930.5</v>
      </c>
      <c r="I3137" s="5">
        <v>3691993.75</v>
      </c>
      <c r="J3137">
        <v>3528878.25</v>
      </c>
      <c r="K3137">
        <v>3498242.25</v>
      </c>
      <c r="L3137">
        <v>3868434</v>
      </c>
      <c r="M3137">
        <v>3733380.5</v>
      </c>
      <c r="N3137">
        <v>3830513</v>
      </c>
      <c r="O3137">
        <v>3879611.25</v>
      </c>
      <c r="P3137">
        <v>3940105.5</v>
      </c>
      <c r="Q3137" s="5">
        <v>3442266.75</v>
      </c>
    </row>
    <row r="3138" spans="1:17" x14ac:dyDescent="0.2">
      <c r="A3138" s="5" t="s">
        <v>3888</v>
      </c>
      <c r="B3138">
        <v>89888.5546875</v>
      </c>
      <c r="C3138">
        <v>144449.546875</v>
      </c>
      <c r="D3138">
        <v>90627.28125</v>
      </c>
      <c r="E3138">
        <v>218992.703125</v>
      </c>
      <c r="F3138">
        <v>433398.28125</v>
      </c>
      <c r="G3138">
        <v>77407.8984375</v>
      </c>
      <c r="H3138">
        <v>183466.5</v>
      </c>
      <c r="I3138" s="5">
        <v>90683.84375</v>
      </c>
      <c r="J3138">
        <v>96453.03125</v>
      </c>
      <c r="K3138">
        <v>139526</v>
      </c>
      <c r="L3138">
        <v>81507.4140625</v>
      </c>
      <c r="M3138">
        <v>136489.125</v>
      </c>
      <c r="N3138">
        <v>154713.703125</v>
      </c>
      <c r="O3138">
        <v>169601.515625</v>
      </c>
      <c r="P3138">
        <v>97343.1640625</v>
      </c>
      <c r="Q3138" s="5">
        <v>107016.7734375</v>
      </c>
    </row>
    <row r="3139" spans="1:17" x14ac:dyDescent="0.2">
      <c r="A3139" s="5" t="s">
        <v>1457</v>
      </c>
      <c r="B3139">
        <v>127686.2578125</v>
      </c>
      <c r="C3139">
        <v>67288.1953125</v>
      </c>
      <c r="D3139">
        <v>47849.94921875</v>
      </c>
      <c r="E3139">
        <v>73886.640625</v>
      </c>
      <c r="F3139">
        <v>45886.1484375</v>
      </c>
      <c r="G3139">
        <v>62051.70703125</v>
      </c>
      <c r="H3139">
        <v>50404.65234375</v>
      </c>
      <c r="I3139" s="5">
        <v>42210.5625</v>
      </c>
      <c r="J3139">
        <v>33654.15234375</v>
      </c>
      <c r="K3139">
        <v>42261.4140625</v>
      </c>
      <c r="L3139">
        <v>44839.34375</v>
      </c>
      <c r="M3139">
        <v>42353.00390625</v>
      </c>
      <c r="N3139">
        <v>43349.33984375</v>
      </c>
      <c r="O3139">
        <v>42675.77734375</v>
      </c>
      <c r="P3139">
        <v>30969.259765625</v>
      </c>
      <c r="Q3139" s="5">
        <v>49367.296875</v>
      </c>
    </row>
    <row r="3140" spans="1:17" x14ac:dyDescent="0.2">
      <c r="A3140" s="5" t="s">
        <v>2175</v>
      </c>
      <c r="B3140">
        <v>0</v>
      </c>
      <c r="C3140">
        <v>130172.8828125</v>
      </c>
      <c r="D3140">
        <v>62353.375</v>
      </c>
      <c r="E3140">
        <v>50368.3359375</v>
      </c>
      <c r="F3140">
        <v>27156.462890625</v>
      </c>
      <c r="G3140">
        <v>63311.8046875</v>
      </c>
      <c r="H3140">
        <v>43695.765625</v>
      </c>
      <c r="I3140" s="5">
        <v>53144.515625</v>
      </c>
      <c r="J3140">
        <v>32202.5703125</v>
      </c>
      <c r="K3140">
        <v>37142</v>
      </c>
      <c r="L3140">
        <v>43606.49609375</v>
      </c>
      <c r="M3140">
        <v>43770.72265625</v>
      </c>
      <c r="N3140">
        <v>31893.04296875</v>
      </c>
      <c r="O3140">
        <v>33234.7109375</v>
      </c>
      <c r="P3140">
        <v>30497.1875</v>
      </c>
      <c r="Q3140" s="5">
        <v>27423.623046875</v>
      </c>
    </row>
    <row r="3141" spans="1:17" x14ac:dyDescent="0.2">
      <c r="A3141" s="5" t="s">
        <v>4044</v>
      </c>
      <c r="B3141">
        <v>60335.59375</v>
      </c>
      <c r="C3141">
        <v>90971.9609375</v>
      </c>
      <c r="D3141">
        <v>77370.84375</v>
      </c>
      <c r="E3141">
        <v>67874.8671875</v>
      </c>
      <c r="F3141">
        <v>94490.3515625</v>
      </c>
      <c r="G3141">
        <v>85560.2734375</v>
      </c>
      <c r="H3141">
        <v>65830.578125</v>
      </c>
      <c r="I3141" s="5">
        <v>69366.7734375</v>
      </c>
      <c r="J3141">
        <v>66490.3515625</v>
      </c>
      <c r="K3141">
        <v>78993.25</v>
      </c>
      <c r="L3141">
        <v>53561.1015625</v>
      </c>
      <c r="M3141">
        <v>59011.45703125</v>
      </c>
      <c r="N3141">
        <v>66578.6171875</v>
      </c>
      <c r="O3141">
        <v>57933.03125</v>
      </c>
      <c r="P3141">
        <v>54855.4921875</v>
      </c>
      <c r="Q3141" s="5">
        <v>54441.17578125</v>
      </c>
    </row>
    <row r="3142" spans="1:17" x14ac:dyDescent="0.2">
      <c r="A3142" s="5" t="s">
        <v>2453</v>
      </c>
      <c r="B3142">
        <v>81542.53125</v>
      </c>
      <c r="C3142">
        <v>166440.515625</v>
      </c>
      <c r="D3142">
        <v>43767.1171875</v>
      </c>
      <c r="E3142">
        <v>96456.9375</v>
      </c>
      <c r="F3142">
        <v>34767.43359375</v>
      </c>
      <c r="G3142">
        <v>73143.203125</v>
      </c>
      <c r="H3142">
        <v>36997.22265625</v>
      </c>
      <c r="I3142" s="5">
        <v>0</v>
      </c>
      <c r="J3142">
        <v>43169</v>
      </c>
      <c r="K3142">
        <v>40484.94921875</v>
      </c>
      <c r="L3142">
        <v>27327</v>
      </c>
      <c r="M3142">
        <v>41479.73046875</v>
      </c>
      <c r="N3142">
        <v>19036.41796875</v>
      </c>
      <c r="O3142">
        <v>34439.12890625</v>
      </c>
      <c r="P3142">
        <v>29023.93359375</v>
      </c>
      <c r="Q3142" s="5">
        <v>37417.9140625</v>
      </c>
    </row>
    <row r="3143" spans="1:17" x14ac:dyDescent="0.2">
      <c r="A3143" s="5" t="s">
        <v>2169</v>
      </c>
      <c r="B3143">
        <v>24881.69140625</v>
      </c>
      <c r="C3143">
        <v>20527.201171875</v>
      </c>
      <c r="D3143">
        <v>24942.705078125</v>
      </c>
      <c r="E3143">
        <v>15688.0185546875</v>
      </c>
      <c r="F3143">
        <v>0</v>
      </c>
      <c r="G3143">
        <v>10015.7529296875</v>
      </c>
      <c r="H3143">
        <v>0</v>
      </c>
      <c r="I3143" s="5">
        <v>12429.44140625</v>
      </c>
      <c r="J3143">
        <v>10841.1943359375</v>
      </c>
      <c r="K3143">
        <v>15556.412109375</v>
      </c>
      <c r="L3143">
        <v>19286.802734375</v>
      </c>
      <c r="M3143">
        <v>17184.31640625</v>
      </c>
      <c r="N3143">
        <v>16093.181640625</v>
      </c>
      <c r="O3143">
        <v>14428.859375</v>
      </c>
      <c r="P3143">
        <v>12940.5546875</v>
      </c>
      <c r="Q3143" s="5">
        <v>9915.6455078125</v>
      </c>
    </row>
    <row r="3144" spans="1:17" x14ac:dyDescent="0.2">
      <c r="A3144" s="5" t="s">
        <v>5608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10429.7294921875</v>
      </c>
      <c r="I3144" s="5">
        <v>5595.83203125</v>
      </c>
      <c r="J3144">
        <v>0</v>
      </c>
      <c r="K3144">
        <v>7730.94873046875</v>
      </c>
      <c r="L3144">
        <v>14794.689453125</v>
      </c>
      <c r="M3144">
        <v>9467.896484375</v>
      </c>
      <c r="N3144">
        <v>9338.2626953125</v>
      </c>
      <c r="O3144">
        <v>6931.6171875</v>
      </c>
      <c r="P3144">
        <v>6134.2802734375</v>
      </c>
      <c r="Q3144" s="5">
        <v>13617.3037109375</v>
      </c>
    </row>
    <row r="3145" spans="1:17" x14ac:dyDescent="0.2">
      <c r="A3145" s="5" t="s">
        <v>3134</v>
      </c>
      <c r="B3145">
        <v>33026.3359375</v>
      </c>
      <c r="C3145">
        <v>0</v>
      </c>
      <c r="D3145">
        <v>0</v>
      </c>
      <c r="E3145">
        <v>0</v>
      </c>
      <c r="F3145">
        <v>0</v>
      </c>
      <c r="G3145">
        <v>23532.40625</v>
      </c>
      <c r="H3145">
        <v>6969.3720703125</v>
      </c>
      <c r="I3145" s="5">
        <v>18289.390625</v>
      </c>
      <c r="J3145">
        <v>14021.376953125</v>
      </c>
      <c r="K3145">
        <v>33860.40625</v>
      </c>
      <c r="L3145">
        <v>16720.634765625</v>
      </c>
      <c r="M3145">
        <v>14850.654296875</v>
      </c>
      <c r="N3145">
        <v>39906.59765625</v>
      </c>
      <c r="O3145">
        <v>24861.751953125</v>
      </c>
      <c r="P3145">
        <v>36153.0390625</v>
      </c>
      <c r="Q3145" s="5">
        <v>35631.90625</v>
      </c>
    </row>
    <row r="3146" spans="1:17" x14ac:dyDescent="0.2">
      <c r="A3146" s="5" t="s">
        <v>1197</v>
      </c>
      <c r="B3146">
        <v>185874.75</v>
      </c>
      <c r="C3146">
        <v>161780.84375</v>
      </c>
      <c r="D3146">
        <v>120200.2578125</v>
      </c>
      <c r="E3146">
        <v>342660.375</v>
      </c>
      <c r="F3146">
        <v>540024.75</v>
      </c>
      <c r="G3146">
        <v>97937.453125</v>
      </c>
      <c r="H3146">
        <v>168405.953125</v>
      </c>
      <c r="I3146" s="5">
        <v>110964.3515625</v>
      </c>
      <c r="J3146">
        <v>179757.78125</v>
      </c>
      <c r="K3146">
        <v>150334.796875</v>
      </c>
      <c r="L3146">
        <v>119990.1875</v>
      </c>
      <c r="M3146">
        <v>167453.046875</v>
      </c>
      <c r="N3146">
        <v>207362.828125</v>
      </c>
      <c r="O3146">
        <v>160166.4375</v>
      </c>
      <c r="P3146">
        <v>127059.96875</v>
      </c>
      <c r="Q3146" s="5">
        <v>115378.4375</v>
      </c>
    </row>
    <row r="3147" spans="1:17" x14ac:dyDescent="0.2">
      <c r="A3147" s="5" t="s">
        <v>5478</v>
      </c>
      <c r="B3147">
        <v>108961.3125</v>
      </c>
      <c r="C3147">
        <v>117585.3671875</v>
      </c>
      <c r="D3147">
        <v>114493.875</v>
      </c>
      <c r="E3147">
        <v>0</v>
      </c>
      <c r="F3147">
        <v>47243.69921875</v>
      </c>
      <c r="G3147">
        <v>101460.6953125</v>
      </c>
      <c r="H3147">
        <v>102328.3984375</v>
      </c>
      <c r="I3147" s="5">
        <v>102790.8828125</v>
      </c>
      <c r="J3147">
        <v>82838.1484375</v>
      </c>
      <c r="K3147">
        <v>69534.265625</v>
      </c>
      <c r="L3147">
        <v>59846.64453125</v>
      </c>
      <c r="M3147">
        <v>95767.8125</v>
      </c>
      <c r="N3147">
        <v>83835.796875</v>
      </c>
      <c r="O3147">
        <v>72321.046875</v>
      </c>
      <c r="P3147">
        <v>61639.41796875</v>
      </c>
      <c r="Q3147" s="5">
        <v>78818.640625</v>
      </c>
    </row>
    <row r="3148" spans="1:17" x14ac:dyDescent="0.2">
      <c r="A3148" s="5" t="s">
        <v>323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89348.046875</v>
      </c>
      <c r="I3148" s="5">
        <v>0</v>
      </c>
      <c r="J3148">
        <v>0</v>
      </c>
      <c r="K3148">
        <v>0</v>
      </c>
      <c r="L3148">
        <v>36088.5703125</v>
      </c>
      <c r="M3148">
        <v>122799.4375</v>
      </c>
      <c r="N3148">
        <v>29463.322265625</v>
      </c>
      <c r="O3148">
        <v>113342.3125</v>
      </c>
      <c r="P3148">
        <v>25854.787109375</v>
      </c>
      <c r="Q3148" s="5">
        <v>65295.89453125</v>
      </c>
    </row>
    <row r="3149" spans="1:17" x14ac:dyDescent="0.2">
      <c r="A3149" s="5" t="s">
        <v>4386</v>
      </c>
      <c r="B3149">
        <v>46988.03125</v>
      </c>
      <c r="C3149">
        <v>171054.25</v>
      </c>
      <c r="D3149">
        <v>134461.015625</v>
      </c>
      <c r="E3149">
        <v>158449.4375</v>
      </c>
      <c r="F3149">
        <v>358777.5</v>
      </c>
      <c r="G3149">
        <v>82051.9921875</v>
      </c>
      <c r="H3149">
        <v>148623.984375</v>
      </c>
      <c r="I3149" s="5">
        <v>92186.140625</v>
      </c>
      <c r="J3149">
        <v>120962.9296875</v>
      </c>
      <c r="K3149">
        <v>134183.265625</v>
      </c>
      <c r="L3149">
        <v>81504.2578125</v>
      </c>
      <c r="M3149">
        <v>244546.234375</v>
      </c>
      <c r="N3149">
        <v>133221.90625</v>
      </c>
      <c r="O3149">
        <v>156559.40625</v>
      </c>
      <c r="P3149">
        <v>112238.28125</v>
      </c>
      <c r="Q3149" s="5">
        <v>112416.78125</v>
      </c>
    </row>
    <row r="3150" spans="1:17" x14ac:dyDescent="0.2">
      <c r="A3150" s="5" t="s">
        <v>4984</v>
      </c>
      <c r="B3150">
        <v>0</v>
      </c>
      <c r="C3150">
        <v>73534.265625</v>
      </c>
      <c r="D3150">
        <v>239002.265625</v>
      </c>
      <c r="E3150">
        <v>67094.2578125</v>
      </c>
      <c r="F3150">
        <v>194767.421875</v>
      </c>
      <c r="G3150">
        <v>33926.3671875</v>
      </c>
      <c r="H3150">
        <v>59715.84375</v>
      </c>
      <c r="I3150" s="5">
        <v>51441.33984375</v>
      </c>
      <c r="J3150">
        <v>54076.3203125</v>
      </c>
      <c r="K3150">
        <v>91026.40625</v>
      </c>
      <c r="L3150">
        <v>53347.80859375</v>
      </c>
      <c r="M3150">
        <v>165272.390625</v>
      </c>
      <c r="N3150">
        <v>73938.3359375</v>
      </c>
      <c r="O3150">
        <v>93807.40625</v>
      </c>
      <c r="P3150">
        <v>67520.03125</v>
      </c>
      <c r="Q3150" s="5">
        <v>62785.671875</v>
      </c>
    </row>
    <row r="3151" spans="1:17" x14ac:dyDescent="0.2">
      <c r="A3151" s="5" t="s">
        <v>2692</v>
      </c>
      <c r="B3151">
        <v>13914.40625</v>
      </c>
      <c r="C3151">
        <v>43347</v>
      </c>
      <c r="D3151">
        <v>0</v>
      </c>
      <c r="E3151">
        <v>36096.98046875</v>
      </c>
      <c r="F3151">
        <v>122243.7734375</v>
      </c>
      <c r="G3151">
        <v>28071.873046875</v>
      </c>
      <c r="H3151">
        <v>30466.580078125</v>
      </c>
      <c r="I3151" s="5">
        <v>34881.7265625</v>
      </c>
      <c r="J3151">
        <v>45938.09765625</v>
      </c>
      <c r="K3151">
        <v>47934.92578125</v>
      </c>
      <c r="L3151">
        <v>42370.69921875</v>
      </c>
      <c r="M3151">
        <v>97247.8671875</v>
      </c>
      <c r="N3151">
        <v>56750.46484375</v>
      </c>
      <c r="O3151">
        <v>62855.91015625</v>
      </c>
      <c r="P3151">
        <v>56711.78125</v>
      </c>
      <c r="Q3151" s="5">
        <v>47317.23828125</v>
      </c>
    </row>
    <row r="3152" spans="1:17" x14ac:dyDescent="0.2">
      <c r="A3152" s="5" t="s">
        <v>5243</v>
      </c>
      <c r="B3152">
        <v>33457.74609375</v>
      </c>
      <c r="C3152">
        <v>131312.015625</v>
      </c>
      <c r="D3152">
        <v>130061.8125</v>
      </c>
      <c r="E3152">
        <v>108947.8046875</v>
      </c>
      <c r="F3152">
        <v>551218.25</v>
      </c>
      <c r="G3152">
        <v>72242.1328125</v>
      </c>
      <c r="H3152">
        <v>108913.21875</v>
      </c>
      <c r="I3152" s="5">
        <v>65157.6484375</v>
      </c>
      <c r="J3152">
        <v>99126.875</v>
      </c>
      <c r="K3152">
        <v>123174.5</v>
      </c>
      <c r="L3152">
        <v>95887.171875</v>
      </c>
      <c r="M3152">
        <v>270194.4375</v>
      </c>
      <c r="N3152">
        <v>118760.0234375</v>
      </c>
      <c r="O3152">
        <v>152322.859375</v>
      </c>
      <c r="P3152">
        <v>85705.2109375</v>
      </c>
      <c r="Q3152" s="5">
        <v>99634.7578125</v>
      </c>
    </row>
    <row r="3153" spans="1:17" x14ac:dyDescent="0.2">
      <c r="A3153" s="5" t="s">
        <v>2337</v>
      </c>
      <c r="B3153">
        <v>266427.0625</v>
      </c>
      <c r="C3153">
        <v>1098778.375</v>
      </c>
      <c r="D3153">
        <v>742911.5</v>
      </c>
      <c r="E3153">
        <v>505975.875</v>
      </c>
      <c r="F3153">
        <v>2955131</v>
      </c>
      <c r="G3153">
        <v>428444.6875</v>
      </c>
      <c r="H3153">
        <v>1412519.125</v>
      </c>
      <c r="I3153" s="5">
        <v>793987.0625</v>
      </c>
      <c r="J3153">
        <v>665969.6875</v>
      </c>
      <c r="K3153">
        <v>816672.6875</v>
      </c>
      <c r="L3153">
        <v>591507.25</v>
      </c>
      <c r="M3153">
        <v>1134514.5</v>
      </c>
      <c r="N3153">
        <v>1354488.375</v>
      </c>
      <c r="O3153">
        <v>884519.8125</v>
      </c>
      <c r="P3153">
        <v>983945.0625</v>
      </c>
      <c r="Q3153" s="5">
        <v>1103817.875</v>
      </c>
    </row>
    <row r="3154" spans="1:17" x14ac:dyDescent="0.2">
      <c r="A3154" s="5" t="s">
        <v>4479</v>
      </c>
      <c r="B3154">
        <v>0</v>
      </c>
      <c r="C3154">
        <v>473348.6875</v>
      </c>
      <c r="D3154">
        <v>0</v>
      </c>
      <c r="E3154">
        <v>273134.46875</v>
      </c>
      <c r="F3154">
        <v>296542.9375</v>
      </c>
      <c r="G3154">
        <v>186403.90625</v>
      </c>
      <c r="H3154">
        <v>153596.109375</v>
      </c>
      <c r="I3154" s="5">
        <v>200327.421875</v>
      </c>
      <c r="J3154">
        <v>155538.796875</v>
      </c>
      <c r="K3154">
        <v>160228.96875</v>
      </c>
      <c r="L3154">
        <v>130822.5390625</v>
      </c>
      <c r="M3154">
        <v>165679.671875</v>
      </c>
      <c r="N3154">
        <v>185078.4375</v>
      </c>
      <c r="O3154">
        <v>206354.5625</v>
      </c>
      <c r="P3154">
        <v>147677.640625</v>
      </c>
      <c r="Q3154" s="5">
        <v>160577.9375</v>
      </c>
    </row>
    <row r="3155" spans="1:17" x14ac:dyDescent="0.2">
      <c r="A3155" s="5" t="s">
        <v>4588</v>
      </c>
      <c r="B3155">
        <v>70879.875</v>
      </c>
      <c r="C3155">
        <v>95262.6015625</v>
      </c>
      <c r="D3155">
        <v>88677.28125</v>
      </c>
      <c r="E3155">
        <v>95047.40625</v>
      </c>
      <c r="F3155">
        <v>188125.71875</v>
      </c>
      <c r="G3155">
        <v>82099.234375</v>
      </c>
      <c r="H3155">
        <v>87155.2734375</v>
      </c>
      <c r="I3155" s="5">
        <v>118001.59375</v>
      </c>
      <c r="J3155">
        <v>96380.4453125</v>
      </c>
      <c r="K3155">
        <v>100708.65625</v>
      </c>
      <c r="L3155">
        <v>88929.84375</v>
      </c>
      <c r="M3155">
        <v>148485.34375</v>
      </c>
      <c r="N3155">
        <v>83373.875</v>
      </c>
      <c r="O3155">
        <v>130369.7421875</v>
      </c>
      <c r="P3155">
        <v>78692.0859375</v>
      </c>
      <c r="Q3155" s="5">
        <v>99529.0390625</v>
      </c>
    </row>
    <row r="3156" spans="1:17" x14ac:dyDescent="0.2">
      <c r="A3156" s="5" t="s">
        <v>5725</v>
      </c>
      <c r="B3156">
        <v>0</v>
      </c>
      <c r="C3156">
        <v>0</v>
      </c>
      <c r="D3156">
        <v>0</v>
      </c>
      <c r="E3156">
        <v>0</v>
      </c>
      <c r="F3156">
        <v>8434.169921875</v>
      </c>
      <c r="G3156">
        <v>0</v>
      </c>
      <c r="H3156">
        <v>0</v>
      </c>
      <c r="I3156" s="5">
        <v>0</v>
      </c>
      <c r="J3156">
        <v>0</v>
      </c>
      <c r="K3156">
        <v>15117.2958984375</v>
      </c>
      <c r="L3156">
        <v>0</v>
      </c>
      <c r="M3156">
        <v>5337.7421875</v>
      </c>
      <c r="N3156">
        <v>0</v>
      </c>
      <c r="O3156">
        <v>0</v>
      </c>
      <c r="P3156">
        <v>0</v>
      </c>
      <c r="Q3156" s="5">
        <v>5798.35302734375</v>
      </c>
    </row>
    <row r="3157" spans="1:17" x14ac:dyDescent="0.2">
      <c r="A3157" s="5" t="s">
        <v>5135</v>
      </c>
      <c r="B3157">
        <v>0</v>
      </c>
      <c r="C3157">
        <v>9082.4267578125</v>
      </c>
      <c r="D3157">
        <v>0</v>
      </c>
      <c r="E3157">
        <v>19961.84375</v>
      </c>
      <c r="F3157">
        <v>92819.078125</v>
      </c>
      <c r="G3157">
        <v>0</v>
      </c>
      <c r="H3157">
        <v>0</v>
      </c>
      <c r="I3157" s="5">
        <v>6292.09423828125</v>
      </c>
      <c r="J3157">
        <v>13450.3193359375</v>
      </c>
      <c r="K3157">
        <v>23744.06640625</v>
      </c>
      <c r="L3157">
        <v>14601.4296875</v>
      </c>
      <c r="M3157">
        <v>43657.1328125</v>
      </c>
      <c r="N3157">
        <v>41008.60546875</v>
      </c>
      <c r="O3157">
        <v>10848.966796875</v>
      </c>
      <c r="P3157">
        <v>16213.884765625</v>
      </c>
      <c r="Q3157" s="5">
        <v>20226.8359375</v>
      </c>
    </row>
    <row r="3158" spans="1:17" x14ac:dyDescent="0.2">
      <c r="A3158" s="5" t="s">
        <v>5120</v>
      </c>
      <c r="B3158">
        <v>46623.234375</v>
      </c>
      <c r="C3158">
        <v>213958.703125</v>
      </c>
      <c r="D3158">
        <v>114565.40625</v>
      </c>
      <c r="E3158">
        <v>193728.96875</v>
      </c>
      <c r="F3158">
        <v>450175.40625</v>
      </c>
      <c r="G3158">
        <v>115301.1171875</v>
      </c>
      <c r="H3158">
        <v>173555.1875</v>
      </c>
      <c r="I3158" s="5">
        <v>148423.25</v>
      </c>
      <c r="J3158">
        <v>173176.8125</v>
      </c>
      <c r="K3158">
        <v>191539.421875</v>
      </c>
      <c r="L3158">
        <v>118730.4765625</v>
      </c>
      <c r="M3158">
        <v>270773.15625</v>
      </c>
      <c r="N3158">
        <v>178057.609375</v>
      </c>
      <c r="O3158">
        <v>152801</v>
      </c>
      <c r="P3158">
        <v>131670.359375</v>
      </c>
      <c r="Q3158" s="5">
        <v>149903.046875</v>
      </c>
    </row>
    <row r="3159" spans="1:17" x14ac:dyDescent="0.2">
      <c r="A3159" s="5" t="s">
        <v>4594</v>
      </c>
      <c r="B3159">
        <v>0</v>
      </c>
      <c r="C3159">
        <v>0</v>
      </c>
      <c r="D3159">
        <v>171664.453125</v>
      </c>
      <c r="E3159">
        <v>0</v>
      </c>
      <c r="F3159">
        <v>0</v>
      </c>
      <c r="G3159">
        <v>102874.484375</v>
      </c>
      <c r="H3159">
        <v>71183.4765625</v>
      </c>
      <c r="I3159" s="5">
        <v>142143.40625</v>
      </c>
      <c r="J3159">
        <v>230650.625</v>
      </c>
      <c r="K3159">
        <v>333874.875</v>
      </c>
      <c r="L3159">
        <v>474254.5</v>
      </c>
      <c r="M3159">
        <v>200832.609375</v>
      </c>
      <c r="N3159">
        <v>299268.9375</v>
      </c>
      <c r="O3159">
        <v>242844.703125</v>
      </c>
      <c r="P3159">
        <v>209027.015625</v>
      </c>
      <c r="Q3159" s="5">
        <v>264037.46875</v>
      </c>
    </row>
    <row r="3160" spans="1:17" x14ac:dyDescent="0.2">
      <c r="A3160" s="5" t="s">
        <v>2021</v>
      </c>
      <c r="B3160">
        <v>120691.71875</v>
      </c>
      <c r="C3160">
        <v>156591.140625</v>
      </c>
      <c r="D3160">
        <v>151766.0625</v>
      </c>
      <c r="E3160">
        <v>464350.46875</v>
      </c>
      <c r="F3160">
        <v>513959.6875</v>
      </c>
      <c r="G3160">
        <v>161592.296875</v>
      </c>
      <c r="H3160">
        <v>160900.453125</v>
      </c>
      <c r="I3160" s="5">
        <v>120930.2109375</v>
      </c>
      <c r="J3160">
        <v>103398.609375</v>
      </c>
      <c r="K3160">
        <v>119743.5390625</v>
      </c>
      <c r="L3160">
        <v>93759.609375</v>
      </c>
      <c r="M3160">
        <v>116034.6953125</v>
      </c>
      <c r="N3160">
        <v>172846.828125</v>
      </c>
      <c r="O3160">
        <v>181502.328125</v>
      </c>
      <c r="P3160">
        <v>146547.453125</v>
      </c>
      <c r="Q3160" s="5">
        <v>174212</v>
      </c>
    </row>
    <row r="3161" spans="1:17" x14ac:dyDescent="0.2">
      <c r="A3161" s="5" t="s">
        <v>5361</v>
      </c>
      <c r="B3161">
        <v>0</v>
      </c>
      <c r="C3161">
        <v>0</v>
      </c>
      <c r="D3161">
        <v>0</v>
      </c>
      <c r="E3161">
        <v>33867.74609375</v>
      </c>
      <c r="F3161">
        <v>107778.6171875</v>
      </c>
      <c r="G3161">
        <v>47373.6015625</v>
      </c>
      <c r="H3161">
        <v>70932.25</v>
      </c>
      <c r="I3161" s="5">
        <v>66351.7578125</v>
      </c>
      <c r="J3161">
        <v>53417.28515625</v>
      </c>
      <c r="K3161">
        <v>44181.75</v>
      </c>
      <c r="L3161">
        <v>47151.8984375</v>
      </c>
      <c r="M3161">
        <v>65682.6953125</v>
      </c>
      <c r="N3161">
        <v>58888.5859375</v>
      </c>
      <c r="O3161">
        <v>85028.4140625</v>
      </c>
      <c r="P3161">
        <v>69197.484375</v>
      </c>
      <c r="Q3161" s="5">
        <v>39812.37890625</v>
      </c>
    </row>
    <row r="3162" spans="1:17" x14ac:dyDescent="0.2">
      <c r="A3162" s="5" t="s">
        <v>4831</v>
      </c>
      <c r="B3162">
        <v>0</v>
      </c>
      <c r="C3162">
        <v>15667.3671875</v>
      </c>
      <c r="D3162">
        <v>28168.427734375</v>
      </c>
      <c r="E3162">
        <v>11868.2060546875</v>
      </c>
      <c r="F3162">
        <v>0</v>
      </c>
      <c r="G3162">
        <v>10245.66796875</v>
      </c>
      <c r="H3162">
        <v>49324.33203125</v>
      </c>
      <c r="I3162" s="5">
        <v>19149.365234375</v>
      </c>
      <c r="J3162">
        <v>0</v>
      </c>
      <c r="K3162">
        <v>28283.13671875</v>
      </c>
      <c r="L3162">
        <v>23416.763671875</v>
      </c>
      <c r="M3162">
        <v>28159.771484375</v>
      </c>
      <c r="N3162">
        <v>33768.19921875</v>
      </c>
      <c r="O3162">
        <v>43720.890625</v>
      </c>
      <c r="P3162">
        <v>13736.3369140625</v>
      </c>
      <c r="Q3162" s="5">
        <v>27736.912109375</v>
      </c>
    </row>
    <row r="3163" spans="1:17" x14ac:dyDescent="0.2">
      <c r="A3163" s="5" t="s">
        <v>41</v>
      </c>
      <c r="B3163">
        <v>93811.3984375</v>
      </c>
      <c r="C3163">
        <v>126494.375</v>
      </c>
      <c r="D3163">
        <v>126854.9765625</v>
      </c>
      <c r="E3163">
        <v>145812.390625</v>
      </c>
      <c r="F3163">
        <v>184508.96875</v>
      </c>
      <c r="G3163">
        <v>126771.34375</v>
      </c>
      <c r="H3163">
        <v>97347.9609375</v>
      </c>
      <c r="I3163" s="5">
        <v>156785.078125</v>
      </c>
      <c r="J3163">
        <v>101267.2421875</v>
      </c>
      <c r="K3163">
        <v>109816.4375</v>
      </c>
      <c r="L3163">
        <v>97973.96875</v>
      </c>
      <c r="M3163">
        <v>91091.6640625</v>
      </c>
      <c r="N3163">
        <v>113690.2265625</v>
      </c>
      <c r="O3163">
        <v>116558.3046875</v>
      </c>
      <c r="P3163">
        <v>104395.2734375</v>
      </c>
      <c r="Q3163" s="5">
        <v>118596.2265625</v>
      </c>
    </row>
    <row r="3164" spans="1:17" x14ac:dyDescent="0.2">
      <c r="A3164" s="5" t="s">
        <v>4652</v>
      </c>
      <c r="B3164">
        <v>250610.078125</v>
      </c>
      <c r="C3164">
        <v>308415.3125</v>
      </c>
      <c r="D3164">
        <v>262318.8125</v>
      </c>
      <c r="E3164">
        <v>337965.25</v>
      </c>
      <c r="F3164">
        <v>497198.625</v>
      </c>
      <c r="G3164">
        <v>334026.34375</v>
      </c>
      <c r="H3164">
        <v>378234.03125</v>
      </c>
      <c r="I3164" s="5">
        <v>373273.03125</v>
      </c>
      <c r="J3164">
        <v>359982.09375</v>
      </c>
      <c r="K3164">
        <v>411558.21875</v>
      </c>
      <c r="L3164">
        <v>354787.6875</v>
      </c>
      <c r="M3164">
        <v>320025.40625</v>
      </c>
      <c r="N3164">
        <v>410066.5625</v>
      </c>
      <c r="O3164">
        <v>307115.5625</v>
      </c>
      <c r="P3164">
        <v>378609.90625</v>
      </c>
      <c r="Q3164" s="5">
        <v>376205.21875</v>
      </c>
    </row>
    <row r="3165" spans="1:17" x14ac:dyDescent="0.2">
      <c r="A3165" s="5" t="s">
        <v>620</v>
      </c>
      <c r="B3165">
        <v>0</v>
      </c>
      <c r="C3165">
        <v>29622.6171875</v>
      </c>
      <c r="D3165">
        <v>25602.232421875</v>
      </c>
      <c r="E3165">
        <v>3663.08471679687</v>
      </c>
      <c r="F3165">
        <v>66759.5</v>
      </c>
      <c r="G3165">
        <v>11332.59765625</v>
      </c>
      <c r="H3165">
        <v>14949.3935546875</v>
      </c>
      <c r="I3165" s="5">
        <v>3781.39013671875</v>
      </c>
      <c r="J3165">
        <v>11142.1416015625</v>
      </c>
      <c r="K3165">
        <v>17488.73828125</v>
      </c>
      <c r="L3165">
        <v>12551.388671875</v>
      </c>
      <c r="M3165">
        <v>14265.21484375</v>
      </c>
      <c r="N3165">
        <v>13621.5478515625</v>
      </c>
      <c r="O3165">
        <v>13245.7333984375</v>
      </c>
      <c r="P3165">
        <v>9148.06640625</v>
      </c>
      <c r="Q3165" s="5">
        <v>6758.7490234375</v>
      </c>
    </row>
    <row r="3166" spans="1:17" x14ac:dyDescent="0.2">
      <c r="A3166" s="5" t="s">
        <v>5150</v>
      </c>
      <c r="B3166">
        <v>0</v>
      </c>
      <c r="C3166">
        <v>16796.62109375</v>
      </c>
      <c r="D3166">
        <v>11573.01171875</v>
      </c>
      <c r="E3166">
        <v>15300.6376953125</v>
      </c>
      <c r="F3166">
        <v>39974.98046875</v>
      </c>
      <c r="G3166">
        <v>7537.42822265625</v>
      </c>
      <c r="H3166">
        <v>21981.892578125</v>
      </c>
      <c r="I3166" s="5">
        <v>6143.5166015625</v>
      </c>
      <c r="J3166">
        <v>13523.5498046875</v>
      </c>
      <c r="K3166">
        <v>11982.6455078125</v>
      </c>
      <c r="L3166">
        <v>12366.66796875</v>
      </c>
      <c r="M3166">
        <v>35108.5546875</v>
      </c>
      <c r="N3166">
        <v>19014.125</v>
      </c>
      <c r="O3166">
        <v>18303.859375</v>
      </c>
      <c r="P3166">
        <v>6265.669921875</v>
      </c>
      <c r="Q3166" s="5">
        <v>10222.115234375</v>
      </c>
    </row>
    <row r="3167" spans="1:17" x14ac:dyDescent="0.2">
      <c r="A3167" s="5" t="s">
        <v>254</v>
      </c>
      <c r="B3167">
        <v>13437.513671875</v>
      </c>
      <c r="C3167">
        <v>188476.71875</v>
      </c>
      <c r="D3167">
        <v>47508.953125</v>
      </c>
      <c r="E3167">
        <v>65512.78515625</v>
      </c>
      <c r="F3167">
        <v>239310.953125</v>
      </c>
      <c r="G3167">
        <v>21912.10546875</v>
      </c>
      <c r="H3167">
        <v>51931.88671875</v>
      </c>
      <c r="I3167" s="5">
        <v>0</v>
      </c>
      <c r="J3167">
        <v>26584.537109375</v>
      </c>
      <c r="K3167">
        <v>55879.26171875</v>
      </c>
      <c r="L3167">
        <v>40025.2109375</v>
      </c>
      <c r="M3167">
        <v>101733.4609375</v>
      </c>
      <c r="N3167">
        <v>58259.3984375</v>
      </c>
      <c r="O3167">
        <v>52617.41015625</v>
      </c>
      <c r="P3167">
        <v>30870.68359375</v>
      </c>
      <c r="Q3167" s="5">
        <v>54471.28515625</v>
      </c>
    </row>
    <row r="3168" spans="1:17" x14ac:dyDescent="0.2">
      <c r="A3168" s="5" t="s">
        <v>4589</v>
      </c>
      <c r="B3168">
        <v>0</v>
      </c>
      <c r="C3168">
        <v>107732.75</v>
      </c>
      <c r="D3168">
        <v>255933.90625</v>
      </c>
      <c r="E3168">
        <v>0</v>
      </c>
      <c r="F3168">
        <v>430562.21875</v>
      </c>
      <c r="G3168">
        <v>0</v>
      </c>
      <c r="H3168">
        <v>106253.390625</v>
      </c>
      <c r="I3168" s="5">
        <v>0</v>
      </c>
      <c r="J3168">
        <v>138903.28125</v>
      </c>
      <c r="K3168">
        <v>182950.984375</v>
      </c>
      <c r="L3168">
        <v>109513.8828125</v>
      </c>
      <c r="M3168">
        <v>244785.90625</v>
      </c>
      <c r="N3168">
        <v>178169.4375</v>
      </c>
      <c r="O3168">
        <v>115276.65625</v>
      </c>
      <c r="P3168">
        <v>94014.125</v>
      </c>
      <c r="Q3168" s="5">
        <v>119110.5390625</v>
      </c>
    </row>
    <row r="3169" spans="1:17" x14ac:dyDescent="0.2">
      <c r="A3169" s="5" t="s">
        <v>4529</v>
      </c>
      <c r="B3169">
        <v>10002.7177734375</v>
      </c>
      <c r="C3169">
        <v>74473.0703125</v>
      </c>
      <c r="D3169">
        <v>65401.39453125</v>
      </c>
      <c r="E3169">
        <v>100905.3046875</v>
      </c>
      <c r="F3169">
        <v>297841.9375</v>
      </c>
      <c r="G3169">
        <v>18584.03125</v>
      </c>
      <c r="H3169">
        <v>78035.703125</v>
      </c>
      <c r="I3169" s="5">
        <v>27700.693359375</v>
      </c>
      <c r="J3169">
        <v>49595.3359375</v>
      </c>
      <c r="K3169">
        <v>64660.23046875</v>
      </c>
      <c r="L3169">
        <v>48886.8671875</v>
      </c>
      <c r="M3169">
        <v>143447.78125</v>
      </c>
      <c r="N3169">
        <v>63659.4921875</v>
      </c>
      <c r="O3169">
        <v>111165.2578125</v>
      </c>
      <c r="P3169">
        <v>14864.103515625</v>
      </c>
      <c r="Q3169" s="5">
        <v>46477.50390625</v>
      </c>
    </row>
    <row r="3170" spans="1:17" x14ac:dyDescent="0.2">
      <c r="A3170" s="5" t="s">
        <v>4544</v>
      </c>
      <c r="B3170">
        <v>0</v>
      </c>
      <c r="C3170">
        <v>120574.40625</v>
      </c>
      <c r="D3170">
        <v>33267.16015625</v>
      </c>
      <c r="E3170">
        <v>179043.453125</v>
      </c>
      <c r="F3170">
        <v>826781.9375</v>
      </c>
      <c r="G3170">
        <v>83399.15625</v>
      </c>
      <c r="H3170">
        <v>192364.3125</v>
      </c>
      <c r="I3170" s="5">
        <v>107677.6953125</v>
      </c>
      <c r="J3170">
        <v>117611.5703125</v>
      </c>
      <c r="K3170">
        <v>109360.515625</v>
      </c>
      <c r="L3170">
        <v>63627.19921875</v>
      </c>
      <c r="M3170">
        <v>252892.328125</v>
      </c>
      <c r="N3170">
        <v>72695.6796875</v>
      </c>
      <c r="O3170">
        <v>142263.8125</v>
      </c>
      <c r="P3170">
        <v>65194.21875</v>
      </c>
      <c r="Q3170" s="5">
        <v>80582.5859375</v>
      </c>
    </row>
    <row r="3171" spans="1:17" x14ac:dyDescent="0.2">
      <c r="A3171" s="5" t="s">
        <v>1882</v>
      </c>
      <c r="B3171">
        <v>43159.58984375</v>
      </c>
      <c r="C3171">
        <v>48602.90625</v>
      </c>
      <c r="D3171">
        <v>57362.73046875</v>
      </c>
      <c r="E3171">
        <v>0</v>
      </c>
      <c r="F3171">
        <v>134548.125</v>
      </c>
      <c r="G3171">
        <v>26579.765625</v>
      </c>
      <c r="H3171">
        <v>70819.40625</v>
      </c>
      <c r="I3171" s="5">
        <v>22918.482421875</v>
      </c>
      <c r="J3171">
        <v>44561.34375</v>
      </c>
      <c r="K3171">
        <v>76736.9765625</v>
      </c>
      <c r="L3171">
        <v>60723.4296875</v>
      </c>
      <c r="M3171">
        <v>159809.390625</v>
      </c>
      <c r="N3171">
        <v>70921.546875</v>
      </c>
      <c r="O3171">
        <v>99297.96875</v>
      </c>
      <c r="P3171">
        <v>64227.48046875</v>
      </c>
      <c r="Q3171" s="5">
        <v>65692.484375</v>
      </c>
    </row>
    <row r="3172" spans="1:17" x14ac:dyDescent="0.2">
      <c r="A3172" s="5" t="s">
        <v>4918</v>
      </c>
      <c r="B3172">
        <v>0</v>
      </c>
      <c r="C3172">
        <v>0</v>
      </c>
      <c r="D3172">
        <v>0</v>
      </c>
      <c r="E3172">
        <v>0</v>
      </c>
      <c r="F3172">
        <v>132824</v>
      </c>
      <c r="G3172">
        <v>0</v>
      </c>
      <c r="H3172">
        <v>29048.40625</v>
      </c>
      <c r="I3172" s="5">
        <v>12742.056640625</v>
      </c>
      <c r="J3172">
        <v>17625.88671875</v>
      </c>
      <c r="K3172">
        <v>32707.626953125</v>
      </c>
      <c r="L3172">
        <v>16376.4384765625</v>
      </c>
      <c r="M3172">
        <v>57366.07421875</v>
      </c>
      <c r="N3172">
        <v>24519.1484375</v>
      </c>
      <c r="O3172">
        <v>25513.162109375</v>
      </c>
      <c r="P3172">
        <v>15519.3271484375</v>
      </c>
      <c r="Q3172" s="5">
        <v>23471.34375</v>
      </c>
    </row>
    <row r="3173" spans="1:17" x14ac:dyDescent="0.2">
      <c r="A3173" s="5" t="s">
        <v>4554</v>
      </c>
      <c r="B3173">
        <v>19550.412109375</v>
      </c>
      <c r="C3173">
        <v>18888.931640625</v>
      </c>
      <c r="D3173">
        <v>44724.3671875</v>
      </c>
      <c r="E3173">
        <v>56296.7734375</v>
      </c>
      <c r="F3173">
        <v>332963.4375</v>
      </c>
      <c r="G3173">
        <v>53148.03125</v>
      </c>
      <c r="H3173">
        <v>57137.62109375</v>
      </c>
      <c r="I3173" s="5">
        <v>27189.115234375</v>
      </c>
      <c r="J3173">
        <v>44618.65625</v>
      </c>
      <c r="K3173">
        <v>53825.7109375</v>
      </c>
      <c r="L3173">
        <v>52704.7734375</v>
      </c>
      <c r="M3173">
        <v>100622.671875</v>
      </c>
      <c r="N3173">
        <v>43567.76171875</v>
      </c>
      <c r="O3173">
        <v>68641</v>
      </c>
      <c r="P3173">
        <v>27684.32421875</v>
      </c>
      <c r="Q3173" s="5">
        <v>42700.0703125</v>
      </c>
    </row>
    <row r="3174" spans="1:17" x14ac:dyDescent="0.2">
      <c r="A3174" s="5" t="s">
        <v>4509</v>
      </c>
      <c r="B3174">
        <v>0</v>
      </c>
      <c r="C3174">
        <v>83654.0703125</v>
      </c>
      <c r="D3174">
        <v>203045.234375</v>
      </c>
      <c r="E3174">
        <v>117600.875</v>
      </c>
      <c r="F3174">
        <v>454314.0625</v>
      </c>
      <c r="G3174">
        <v>79237.3671875</v>
      </c>
      <c r="H3174">
        <v>169591.328125</v>
      </c>
      <c r="I3174" s="5">
        <v>128098.4375</v>
      </c>
      <c r="J3174">
        <v>146260.140625</v>
      </c>
      <c r="K3174">
        <v>183356.65625</v>
      </c>
      <c r="L3174">
        <v>84779.1484375</v>
      </c>
      <c r="M3174">
        <v>278457.09375</v>
      </c>
      <c r="N3174">
        <v>205560.421875</v>
      </c>
      <c r="O3174">
        <v>161737.421875</v>
      </c>
      <c r="P3174">
        <v>94246.2265625</v>
      </c>
      <c r="Q3174" s="5">
        <v>96038.1328125</v>
      </c>
    </row>
    <row r="3175" spans="1:17" x14ac:dyDescent="0.2">
      <c r="A3175" s="5" t="s">
        <v>4011</v>
      </c>
      <c r="B3175">
        <v>62769.94140625</v>
      </c>
      <c r="C3175">
        <v>202195.5625</v>
      </c>
      <c r="D3175">
        <v>183481.46875</v>
      </c>
      <c r="E3175">
        <v>139472.171875</v>
      </c>
      <c r="F3175">
        <v>401953.75</v>
      </c>
      <c r="G3175">
        <v>99575.546875</v>
      </c>
      <c r="H3175">
        <v>119972.6953125</v>
      </c>
      <c r="I3175" s="5">
        <v>101057.0546875</v>
      </c>
      <c r="J3175">
        <v>107336.921875</v>
      </c>
      <c r="K3175">
        <v>143941.078125</v>
      </c>
      <c r="L3175">
        <v>100709.40625</v>
      </c>
      <c r="M3175">
        <v>303866.34375</v>
      </c>
      <c r="N3175">
        <v>128293.765625</v>
      </c>
      <c r="O3175">
        <v>157551.890625</v>
      </c>
      <c r="P3175">
        <v>74504.4375</v>
      </c>
      <c r="Q3175" s="5">
        <v>110842.453125</v>
      </c>
    </row>
    <row r="3176" spans="1:17" x14ac:dyDescent="0.2">
      <c r="A3176" s="5" t="s">
        <v>4061</v>
      </c>
      <c r="B3176">
        <v>55632.01953125</v>
      </c>
      <c r="C3176">
        <v>99424.046875</v>
      </c>
      <c r="D3176">
        <v>98653.0625</v>
      </c>
      <c r="E3176">
        <v>109204.7890625</v>
      </c>
      <c r="F3176">
        <v>341424.375</v>
      </c>
      <c r="G3176">
        <v>72628.4765625</v>
      </c>
      <c r="H3176">
        <v>135410.609375</v>
      </c>
      <c r="I3176" s="5">
        <v>83743.6015625</v>
      </c>
      <c r="J3176">
        <v>112758.78125</v>
      </c>
      <c r="K3176">
        <v>141039.359375</v>
      </c>
      <c r="L3176">
        <v>113998.3828125</v>
      </c>
      <c r="M3176">
        <v>245778.078125</v>
      </c>
      <c r="N3176">
        <v>143855.53125</v>
      </c>
      <c r="O3176">
        <v>171471.734375</v>
      </c>
      <c r="P3176">
        <v>112649.359375</v>
      </c>
      <c r="Q3176" s="5">
        <v>118949.5546875</v>
      </c>
    </row>
    <row r="3177" spans="1:17" x14ac:dyDescent="0.2">
      <c r="A3177" s="5" t="s">
        <v>5152</v>
      </c>
      <c r="B3177">
        <v>93832.609375</v>
      </c>
      <c r="C3177">
        <v>201366.296875</v>
      </c>
      <c r="D3177">
        <v>164200.1875</v>
      </c>
      <c r="E3177">
        <v>138232.640625</v>
      </c>
      <c r="F3177">
        <v>512730.3125</v>
      </c>
      <c r="G3177">
        <v>112270.421875</v>
      </c>
      <c r="H3177">
        <v>178526.59375</v>
      </c>
      <c r="I3177" s="5">
        <v>127822.3125</v>
      </c>
      <c r="J3177">
        <v>139813.046875</v>
      </c>
      <c r="K3177">
        <v>178956.25</v>
      </c>
      <c r="L3177">
        <v>137676.171875</v>
      </c>
      <c r="M3177">
        <v>329777.90625</v>
      </c>
      <c r="N3177">
        <v>181986.75</v>
      </c>
      <c r="O3177">
        <v>235496.421875</v>
      </c>
      <c r="P3177">
        <v>150460.671875</v>
      </c>
      <c r="Q3177" s="5">
        <v>187180.140625</v>
      </c>
    </row>
    <row r="3178" spans="1:17" x14ac:dyDescent="0.2">
      <c r="A3178" s="5" t="s">
        <v>4417</v>
      </c>
      <c r="B3178">
        <v>0</v>
      </c>
      <c r="C3178">
        <v>33271.8828125</v>
      </c>
      <c r="D3178">
        <v>11669.60546875</v>
      </c>
      <c r="E3178">
        <v>125830.5546875</v>
      </c>
      <c r="F3178">
        <v>123501.9296875</v>
      </c>
      <c r="G3178">
        <v>15353.1845703125</v>
      </c>
      <c r="H3178">
        <v>30025.375</v>
      </c>
      <c r="I3178" s="5">
        <v>11998.95703125</v>
      </c>
      <c r="J3178">
        <v>25375.921875</v>
      </c>
      <c r="K3178">
        <v>29279.306640625</v>
      </c>
      <c r="L3178">
        <v>27226.158203125</v>
      </c>
      <c r="M3178">
        <v>43070.953125</v>
      </c>
      <c r="N3178">
        <v>24231.744140625</v>
      </c>
      <c r="O3178">
        <v>32441.91796875</v>
      </c>
      <c r="P3178">
        <v>13762.3447265625</v>
      </c>
      <c r="Q3178" s="5">
        <v>24630.673828125</v>
      </c>
    </row>
    <row r="3179" spans="1:17" x14ac:dyDescent="0.2">
      <c r="A3179" s="5" t="s">
        <v>3682</v>
      </c>
      <c r="B3179">
        <v>121322.546875</v>
      </c>
      <c r="C3179">
        <v>170624.71875</v>
      </c>
      <c r="D3179">
        <v>205451.8125</v>
      </c>
      <c r="E3179">
        <v>389046.78125</v>
      </c>
      <c r="F3179">
        <v>770972.375</v>
      </c>
      <c r="G3179">
        <v>161390.234375</v>
      </c>
      <c r="H3179">
        <v>204451.203125</v>
      </c>
      <c r="I3179" s="5">
        <v>170671.71875</v>
      </c>
      <c r="J3179">
        <v>221618.234375</v>
      </c>
      <c r="K3179">
        <v>293408.03125</v>
      </c>
      <c r="L3179">
        <v>212617.40625</v>
      </c>
      <c r="M3179">
        <v>404631.0625</v>
      </c>
      <c r="N3179">
        <v>285207</v>
      </c>
      <c r="O3179">
        <v>318606.0625</v>
      </c>
      <c r="P3179">
        <v>145249.6875</v>
      </c>
      <c r="Q3179" s="5">
        <v>261380.890625</v>
      </c>
    </row>
    <row r="3180" spans="1:17" x14ac:dyDescent="0.2">
      <c r="A3180" s="5" t="s">
        <v>4142</v>
      </c>
      <c r="B3180">
        <v>110604.8984375</v>
      </c>
      <c r="C3180">
        <v>205967.90625</v>
      </c>
      <c r="D3180">
        <v>184536.453125</v>
      </c>
      <c r="E3180">
        <v>240820.15625</v>
      </c>
      <c r="F3180">
        <v>341721.3125</v>
      </c>
      <c r="G3180">
        <v>165268.15625</v>
      </c>
      <c r="H3180">
        <v>183282</v>
      </c>
      <c r="I3180" s="5">
        <v>182221.3125</v>
      </c>
      <c r="J3180">
        <v>172619.90625</v>
      </c>
      <c r="K3180">
        <v>200810.140625</v>
      </c>
      <c r="L3180">
        <v>174033.671875</v>
      </c>
      <c r="M3180">
        <v>317346.90625</v>
      </c>
      <c r="N3180">
        <v>218280.359375</v>
      </c>
      <c r="O3180">
        <v>193693</v>
      </c>
      <c r="P3180">
        <v>150895.734375</v>
      </c>
      <c r="Q3180" s="5">
        <v>167471.8125</v>
      </c>
    </row>
    <row r="3181" spans="1:17" x14ac:dyDescent="0.2">
      <c r="A3181" s="5" t="s">
        <v>4919</v>
      </c>
      <c r="B3181">
        <v>91360.90625</v>
      </c>
      <c r="C3181">
        <v>116634.609375</v>
      </c>
      <c r="D3181">
        <v>142217.328125</v>
      </c>
      <c r="E3181">
        <v>98826.171875</v>
      </c>
      <c r="F3181">
        <v>427513.125</v>
      </c>
      <c r="G3181">
        <v>94726.9765625</v>
      </c>
      <c r="H3181">
        <v>174142.734375</v>
      </c>
      <c r="I3181" s="5">
        <v>99903.34375</v>
      </c>
      <c r="J3181">
        <v>172381.671875</v>
      </c>
      <c r="K3181">
        <v>175283.546875</v>
      </c>
      <c r="L3181">
        <v>225035.84375</v>
      </c>
      <c r="M3181">
        <v>161685.46875</v>
      </c>
      <c r="N3181">
        <v>144977.890625</v>
      </c>
      <c r="O3181">
        <v>68167.8359375</v>
      </c>
      <c r="P3181">
        <v>70951.6640625</v>
      </c>
      <c r="Q3181" s="5">
        <v>125088.7265625</v>
      </c>
    </row>
    <row r="3182" spans="1:17" x14ac:dyDescent="0.2">
      <c r="A3182" s="5" t="s">
        <v>5107</v>
      </c>
      <c r="B3182">
        <v>154926.96875</v>
      </c>
      <c r="C3182">
        <v>133719.171875</v>
      </c>
      <c r="D3182">
        <v>111568.25</v>
      </c>
      <c r="E3182">
        <v>131470.609375</v>
      </c>
      <c r="F3182">
        <v>126814.375</v>
      </c>
      <c r="G3182">
        <v>173681.765625</v>
      </c>
      <c r="H3182">
        <v>131235.609375</v>
      </c>
      <c r="I3182" s="5">
        <v>145782.796875</v>
      </c>
      <c r="J3182">
        <v>133475.4375</v>
      </c>
      <c r="K3182">
        <v>156158.265625</v>
      </c>
      <c r="L3182">
        <v>149860.75</v>
      </c>
      <c r="M3182">
        <v>145573.375</v>
      </c>
      <c r="N3182">
        <v>186684.8125</v>
      </c>
      <c r="O3182">
        <v>167293.40625</v>
      </c>
      <c r="P3182">
        <v>166880.421875</v>
      </c>
      <c r="Q3182" s="5">
        <v>180507.953125</v>
      </c>
    </row>
    <row r="3183" spans="1:17" x14ac:dyDescent="0.2">
      <c r="A3183" s="5" t="s">
        <v>4614</v>
      </c>
      <c r="B3183">
        <v>109016.359375</v>
      </c>
      <c r="C3183">
        <v>114037.0390625</v>
      </c>
      <c r="D3183">
        <v>84433.671875</v>
      </c>
      <c r="E3183">
        <v>163025.796875</v>
      </c>
      <c r="F3183">
        <v>189671.234375</v>
      </c>
      <c r="G3183">
        <v>116101.203125</v>
      </c>
      <c r="H3183">
        <v>130047.5</v>
      </c>
      <c r="I3183" s="5">
        <v>110717.1015625</v>
      </c>
      <c r="J3183">
        <v>95139.0078125</v>
      </c>
      <c r="K3183">
        <v>90845.125</v>
      </c>
      <c r="L3183">
        <v>138203.6875</v>
      </c>
      <c r="M3183">
        <v>108046.984375</v>
      </c>
      <c r="N3183">
        <v>14663.8935546875</v>
      </c>
      <c r="O3183">
        <v>84916.984375</v>
      </c>
      <c r="P3183">
        <v>101316.078125</v>
      </c>
      <c r="Q3183" s="5">
        <v>74019.9140625</v>
      </c>
    </row>
    <row r="3184" spans="1:17" x14ac:dyDescent="0.2">
      <c r="A3184" s="5" t="s">
        <v>4835</v>
      </c>
      <c r="B3184">
        <v>207789.40625</v>
      </c>
      <c r="C3184">
        <v>256632.375</v>
      </c>
      <c r="D3184">
        <v>190386.40625</v>
      </c>
      <c r="E3184">
        <v>239622.84375</v>
      </c>
      <c r="F3184">
        <v>0</v>
      </c>
      <c r="G3184">
        <v>224900.6875</v>
      </c>
      <c r="H3184">
        <v>272409.0625</v>
      </c>
      <c r="I3184" s="5">
        <v>202123.4375</v>
      </c>
      <c r="J3184">
        <v>239408.6875</v>
      </c>
      <c r="K3184">
        <v>132421.734375</v>
      </c>
      <c r="L3184">
        <v>161333.9375</v>
      </c>
      <c r="M3184">
        <v>180025.484375</v>
      </c>
      <c r="N3184">
        <v>266680.5625</v>
      </c>
      <c r="O3184">
        <v>247677.953125</v>
      </c>
      <c r="P3184">
        <v>159451.90625</v>
      </c>
      <c r="Q3184" s="5">
        <v>225468.375</v>
      </c>
    </row>
    <row r="3185" spans="1:17" x14ac:dyDescent="0.2">
      <c r="A3185" s="5" t="s">
        <v>892</v>
      </c>
      <c r="B3185">
        <v>0</v>
      </c>
      <c r="C3185">
        <v>202842.875</v>
      </c>
      <c r="D3185">
        <v>25920.7265625</v>
      </c>
      <c r="E3185">
        <v>180338.734375</v>
      </c>
      <c r="F3185">
        <v>270542.375</v>
      </c>
      <c r="G3185">
        <v>147848.640625</v>
      </c>
      <c r="H3185">
        <v>170833.1875</v>
      </c>
      <c r="I3185" s="5">
        <v>183067.78125</v>
      </c>
      <c r="J3185">
        <v>131188.609375</v>
      </c>
      <c r="K3185">
        <v>80710.0625</v>
      </c>
      <c r="L3185">
        <v>79042.90625</v>
      </c>
      <c r="M3185">
        <v>164893.640625</v>
      </c>
      <c r="N3185">
        <v>100525.9609375</v>
      </c>
      <c r="O3185">
        <v>160606.5625</v>
      </c>
      <c r="P3185">
        <v>101491.375</v>
      </c>
      <c r="Q3185" s="5">
        <v>132628.21875</v>
      </c>
    </row>
    <row r="3186" spans="1:17" x14ac:dyDescent="0.2">
      <c r="A3186" s="5" t="s">
        <v>896</v>
      </c>
      <c r="B3186">
        <v>23761.515625</v>
      </c>
      <c r="C3186">
        <v>24153.171875</v>
      </c>
      <c r="D3186">
        <v>0</v>
      </c>
      <c r="E3186">
        <v>32609.7734375</v>
      </c>
      <c r="F3186">
        <v>23119.396484375</v>
      </c>
      <c r="G3186">
        <v>25479.578125</v>
      </c>
      <c r="H3186">
        <v>24627.98046875</v>
      </c>
      <c r="I3186" s="5">
        <v>0</v>
      </c>
      <c r="J3186">
        <v>12555.12109375</v>
      </c>
      <c r="K3186">
        <v>15839.28515625</v>
      </c>
      <c r="L3186">
        <v>14144.4921875</v>
      </c>
      <c r="M3186">
        <v>14481.94140625</v>
      </c>
      <c r="N3186">
        <v>12568.439453125</v>
      </c>
      <c r="O3186">
        <v>12314.634765625</v>
      </c>
      <c r="P3186">
        <v>0</v>
      </c>
      <c r="Q3186" s="5">
        <v>13082.7900390625</v>
      </c>
    </row>
    <row r="3187" spans="1:17" x14ac:dyDescent="0.2">
      <c r="A3187" s="5" t="s">
        <v>1009</v>
      </c>
      <c r="B3187">
        <v>1055694.375</v>
      </c>
      <c r="C3187">
        <v>974208.125</v>
      </c>
      <c r="D3187">
        <v>939488.1875</v>
      </c>
      <c r="E3187">
        <v>792885.75</v>
      </c>
      <c r="F3187">
        <v>685031.6875</v>
      </c>
      <c r="G3187">
        <v>868506.8125</v>
      </c>
      <c r="H3187">
        <v>691795.125</v>
      </c>
      <c r="I3187" s="5">
        <v>851355.625</v>
      </c>
      <c r="J3187">
        <v>881125.5625</v>
      </c>
      <c r="K3187">
        <v>895248.1875</v>
      </c>
      <c r="L3187">
        <v>992395.25</v>
      </c>
      <c r="M3187">
        <v>851210.25</v>
      </c>
      <c r="N3187">
        <v>841247.375</v>
      </c>
      <c r="O3187">
        <v>801880.375</v>
      </c>
      <c r="P3187">
        <v>912541.875</v>
      </c>
      <c r="Q3187" s="5">
        <v>916334.4375</v>
      </c>
    </row>
    <row r="3188" spans="1:17" x14ac:dyDescent="0.2">
      <c r="A3188" s="5" t="s">
        <v>3474</v>
      </c>
      <c r="B3188">
        <v>57122.265625</v>
      </c>
      <c r="C3188">
        <v>62700.21484375</v>
      </c>
      <c r="D3188">
        <v>32350.466796875</v>
      </c>
      <c r="E3188">
        <v>105786.4453125</v>
      </c>
      <c r="F3188">
        <v>319378.46875</v>
      </c>
      <c r="G3188">
        <v>36403.6796875</v>
      </c>
      <c r="H3188">
        <v>88478.46875</v>
      </c>
      <c r="I3188" s="5">
        <v>83722.046875</v>
      </c>
      <c r="J3188">
        <v>51309.140625</v>
      </c>
      <c r="K3188">
        <v>55528.5859375</v>
      </c>
      <c r="L3188">
        <v>38315.12109375</v>
      </c>
      <c r="M3188">
        <v>24257.39453125</v>
      </c>
      <c r="N3188">
        <v>63654.95703125</v>
      </c>
      <c r="O3188">
        <v>37498.21875</v>
      </c>
      <c r="P3188">
        <v>35145.30859375</v>
      </c>
      <c r="Q3188" s="5">
        <v>60153.3125</v>
      </c>
    </row>
    <row r="3189" spans="1:17" x14ac:dyDescent="0.2">
      <c r="A3189" s="5" t="s">
        <v>866</v>
      </c>
      <c r="B3189">
        <v>184592.46875</v>
      </c>
      <c r="C3189">
        <v>209308.453125</v>
      </c>
      <c r="D3189">
        <v>247092.09375</v>
      </c>
      <c r="E3189">
        <v>116121.9921875</v>
      </c>
      <c r="F3189">
        <v>233259.40625</v>
      </c>
      <c r="G3189">
        <v>377458.6875</v>
      </c>
      <c r="H3189">
        <v>297824.96875</v>
      </c>
      <c r="I3189" s="5">
        <v>345206.03125</v>
      </c>
      <c r="J3189">
        <v>432826.875</v>
      </c>
      <c r="K3189">
        <v>350113.21875</v>
      </c>
      <c r="L3189">
        <v>534496.125</v>
      </c>
      <c r="M3189">
        <v>310648.75</v>
      </c>
      <c r="N3189">
        <v>279460.0625</v>
      </c>
      <c r="O3189">
        <v>427489.25</v>
      </c>
      <c r="P3189">
        <v>448801.15625</v>
      </c>
      <c r="Q3189" s="5">
        <v>384471.84375</v>
      </c>
    </row>
    <row r="3190" spans="1:17" x14ac:dyDescent="0.2">
      <c r="A3190" s="5" t="s">
        <v>2608</v>
      </c>
      <c r="B3190">
        <v>11018.83984375</v>
      </c>
      <c r="C3190">
        <v>15347.849609375</v>
      </c>
      <c r="D3190">
        <v>34711.12890625</v>
      </c>
      <c r="E3190">
        <v>0</v>
      </c>
      <c r="F3190">
        <v>0</v>
      </c>
      <c r="G3190">
        <v>4162.41259765625</v>
      </c>
      <c r="H3190">
        <v>0</v>
      </c>
      <c r="I3190" s="5">
        <v>20667.95703125</v>
      </c>
      <c r="J3190">
        <v>4806.208984375</v>
      </c>
      <c r="K3190">
        <v>0</v>
      </c>
      <c r="L3190">
        <v>0</v>
      </c>
      <c r="M3190">
        <v>5216.66455078125</v>
      </c>
      <c r="N3190">
        <v>0</v>
      </c>
      <c r="O3190">
        <v>0</v>
      </c>
      <c r="P3190">
        <v>2281.5</v>
      </c>
      <c r="Q3190" s="5">
        <v>0</v>
      </c>
    </row>
    <row r="3191" spans="1:17" x14ac:dyDescent="0.2">
      <c r="A3191" s="5" t="s">
        <v>1113</v>
      </c>
      <c r="B3191">
        <v>73898</v>
      </c>
      <c r="C3191">
        <v>62773.0546875</v>
      </c>
      <c r="D3191">
        <v>88118.1484375</v>
      </c>
      <c r="E3191">
        <v>39764.0390625</v>
      </c>
      <c r="F3191">
        <v>48706.16015625</v>
      </c>
      <c r="G3191">
        <v>60044.828125</v>
      </c>
      <c r="H3191">
        <v>50187.81640625</v>
      </c>
      <c r="I3191" s="5">
        <v>66317.2734375</v>
      </c>
      <c r="J3191">
        <v>64534.6328125</v>
      </c>
      <c r="K3191">
        <v>90208.0625</v>
      </c>
      <c r="L3191">
        <v>70930.2109375</v>
      </c>
      <c r="M3191">
        <v>54798.91796875</v>
      </c>
      <c r="N3191">
        <v>90828</v>
      </c>
      <c r="O3191">
        <v>88715.8515625</v>
      </c>
      <c r="P3191">
        <v>102119.3125</v>
      </c>
      <c r="Q3191" s="5">
        <v>88183.921875</v>
      </c>
    </row>
    <row r="3192" spans="1:17" x14ac:dyDescent="0.2">
      <c r="A3192" s="5" t="s">
        <v>1857</v>
      </c>
      <c r="B3192">
        <v>0</v>
      </c>
      <c r="C3192">
        <v>0</v>
      </c>
      <c r="D3192">
        <v>10999.2705078125</v>
      </c>
      <c r="E3192">
        <v>0</v>
      </c>
      <c r="F3192">
        <v>12395.322265625</v>
      </c>
      <c r="G3192">
        <v>3765.24145507812</v>
      </c>
      <c r="H3192">
        <v>14181.6982421875</v>
      </c>
      <c r="I3192" s="5">
        <v>0</v>
      </c>
      <c r="J3192">
        <v>14743.9375</v>
      </c>
      <c r="K3192">
        <v>10828.6494140625</v>
      </c>
      <c r="L3192">
        <v>7614.5703125</v>
      </c>
      <c r="M3192">
        <v>12718.3505859375</v>
      </c>
      <c r="N3192">
        <v>20987.95703125</v>
      </c>
      <c r="O3192">
        <v>9281.2177734375</v>
      </c>
      <c r="P3192">
        <v>7398.748046875</v>
      </c>
      <c r="Q3192" s="5">
        <v>4275.93701171875</v>
      </c>
    </row>
    <row r="3193" spans="1:17" x14ac:dyDescent="0.2">
      <c r="A3193" s="5" t="s">
        <v>5531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 s="5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1</v>
      </c>
      <c r="Q3193" s="5">
        <v>0</v>
      </c>
    </row>
    <row r="3194" spans="1:17" x14ac:dyDescent="0.2">
      <c r="A3194" s="5" t="s">
        <v>5717</v>
      </c>
      <c r="B3194">
        <v>49819.609375</v>
      </c>
      <c r="C3194">
        <v>40161.69140625</v>
      </c>
      <c r="D3194">
        <v>90902.8203125</v>
      </c>
      <c r="E3194">
        <v>116641.296875</v>
      </c>
      <c r="F3194">
        <v>63701.25</v>
      </c>
      <c r="G3194">
        <v>41760.91015625</v>
      </c>
      <c r="H3194">
        <v>44410.90625</v>
      </c>
      <c r="I3194" s="5">
        <v>53443.52734375</v>
      </c>
      <c r="J3194">
        <v>41586.9296875</v>
      </c>
      <c r="K3194">
        <v>64101.1171875</v>
      </c>
      <c r="L3194">
        <v>50388.91015625</v>
      </c>
      <c r="M3194">
        <v>37343.32421875</v>
      </c>
      <c r="N3194">
        <v>32127.5234375</v>
      </c>
      <c r="O3194">
        <v>61688.0859375</v>
      </c>
      <c r="P3194">
        <v>25213.44140625</v>
      </c>
      <c r="Q3194" s="5">
        <v>33939.53515625</v>
      </c>
    </row>
    <row r="3195" spans="1:17" x14ac:dyDescent="0.2">
      <c r="A3195" s="5" t="s">
        <v>2738</v>
      </c>
      <c r="B3195">
        <v>78253.4765625</v>
      </c>
      <c r="C3195">
        <v>67323.96875</v>
      </c>
      <c r="D3195">
        <v>76457.4453125</v>
      </c>
      <c r="E3195">
        <v>100205.8515625</v>
      </c>
      <c r="F3195">
        <v>75635.5703125</v>
      </c>
      <c r="G3195">
        <v>62950.58984375</v>
      </c>
      <c r="H3195">
        <v>58510.07421875</v>
      </c>
      <c r="I3195" s="5">
        <v>48619.546875</v>
      </c>
      <c r="J3195">
        <v>49589.04296875</v>
      </c>
      <c r="K3195">
        <v>76961.1328125</v>
      </c>
      <c r="L3195">
        <v>59072.7578125</v>
      </c>
      <c r="M3195">
        <v>52423.3125</v>
      </c>
      <c r="N3195">
        <v>76172.53125</v>
      </c>
      <c r="O3195">
        <v>54500.92578125</v>
      </c>
      <c r="P3195">
        <v>90489.484375</v>
      </c>
      <c r="Q3195" s="5">
        <v>68784.0390625</v>
      </c>
    </row>
    <row r="3196" spans="1:17" x14ac:dyDescent="0.2">
      <c r="A3196" s="5" t="s">
        <v>5252</v>
      </c>
      <c r="B3196">
        <v>255398.15625</v>
      </c>
      <c r="C3196">
        <v>237330.859375</v>
      </c>
      <c r="D3196">
        <v>245066.578125</v>
      </c>
      <c r="E3196">
        <v>343341.875</v>
      </c>
      <c r="F3196">
        <v>379831.65625</v>
      </c>
      <c r="G3196">
        <v>217740.5625</v>
      </c>
      <c r="H3196">
        <v>276278.5</v>
      </c>
      <c r="I3196" s="5">
        <v>239294.078125</v>
      </c>
      <c r="J3196">
        <v>272370.75</v>
      </c>
      <c r="K3196">
        <v>318472.25</v>
      </c>
      <c r="L3196">
        <v>284577.40625</v>
      </c>
      <c r="M3196">
        <v>271147.375</v>
      </c>
      <c r="N3196">
        <v>332285.21875</v>
      </c>
      <c r="O3196">
        <v>301541.8125</v>
      </c>
      <c r="P3196">
        <v>364705.1875</v>
      </c>
      <c r="Q3196" s="5">
        <v>353449.1875</v>
      </c>
    </row>
    <row r="3197" spans="1:17" x14ac:dyDescent="0.2">
      <c r="A3197" s="5" t="s">
        <v>4168</v>
      </c>
      <c r="B3197">
        <v>15686.0947265625</v>
      </c>
      <c r="C3197">
        <v>26315.5703125</v>
      </c>
      <c r="D3197">
        <v>10810.884765625</v>
      </c>
      <c r="E3197">
        <v>23214.373046875</v>
      </c>
      <c r="F3197">
        <v>17654.87109375</v>
      </c>
      <c r="G3197">
        <v>17394.904296875</v>
      </c>
      <c r="H3197">
        <v>16403.5390625</v>
      </c>
      <c r="I3197" s="5">
        <v>22432.548828125</v>
      </c>
      <c r="J3197">
        <v>10656.388671875</v>
      </c>
      <c r="K3197">
        <v>7721.52294921875</v>
      </c>
      <c r="L3197">
        <v>9017.5546875</v>
      </c>
      <c r="M3197">
        <v>7462.1396484375</v>
      </c>
      <c r="N3197">
        <v>8252.154296875</v>
      </c>
      <c r="O3197">
        <v>9637.93359375</v>
      </c>
      <c r="P3197">
        <v>4529.884765625</v>
      </c>
      <c r="Q3197" s="5">
        <v>7974.31396484375</v>
      </c>
    </row>
    <row r="3198" spans="1:17" x14ac:dyDescent="0.2">
      <c r="A3198" s="5" t="s">
        <v>3620</v>
      </c>
      <c r="B3198">
        <v>138392.5</v>
      </c>
      <c r="C3198">
        <v>129903.4765625</v>
      </c>
      <c r="D3198">
        <v>132611.421875</v>
      </c>
      <c r="E3198">
        <v>139010.171875</v>
      </c>
      <c r="F3198">
        <v>116648.6171875</v>
      </c>
      <c r="G3198">
        <v>129800.296875</v>
      </c>
      <c r="H3198">
        <v>118101.5546875</v>
      </c>
      <c r="I3198" s="5">
        <v>132656.390625</v>
      </c>
      <c r="J3198">
        <v>128369.4765625</v>
      </c>
      <c r="K3198">
        <v>112687.3984375</v>
      </c>
      <c r="L3198">
        <v>123688.2734375</v>
      </c>
      <c r="M3198">
        <v>98376.40625</v>
      </c>
      <c r="N3198">
        <v>108322.5546875</v>
      </c>
      <c r="O3198">
        <v>120350.6640625</v>
      </c>
      <c r="P3198">
        <v>123832.0546875</v>
      </c>
      <c r="Q3198" s="5">
        <v>102531.328125</v>
      </c>
    </row>
    <row r="3199" spans="1:17" x14ac:dyDescent="0.2">
      <c r="A3199" s="5" t="s">
        <v>2938</v>
      </c>
      <c r="B3199">
        <v>66994.6015625</v>
      </c>
      <c r="C3199">
        <v>94527.359375</v>
      </c>
      <c r="D3199">
        <v>43584.89453125</v>
      </c>
      <c r="E3199">
        <v>94280.9765625</v>
      </c>
      <c r="F3199">
        <v>48140.1015625</v>
      </c>
      <c r="G3199">
        <v>94651.8359375</v>
      </c>
      <c r="H3199">
        <v>25361.40234375</v>
      </c>
      <c r="I3199" s="5">
        <v>36020.0703125</v>
      </c>
      <c r="J3199">
        <v>37076.3515625</v>
      </c>
      <c r="K3199">
        <v>31565.53515625</v>
      </c>
      <c r="L3199">
        <v>58035.05078125</v>
      </c>
      <c r="M3199">
        <v>32149.044921875</v>
      </c>
      <c r="N3199">
        <v>14734.13671875</v>
      </c>
      <c r="O3199">
        <v>44229.6640625</v>
      </c>
      <c r="P3199">
        <v>21563.697265625</v>
      </c>
      <c r="Q3199" s="5">
        <v>30413.689453125</v>
      </c>
    </row>
    <row r="3200" spans="1:17" x14ac:dyDescent="0.2">
      <c r="A3200" s="5" t="s">
        <v>3373</v>
      </c>
      <c r="B3200">
        <v>114190.4375</v>
      </c>
      <c r="C3200">
        <v>112931.4765625</v>
      </c>
      <c r="D3200">
        <v>121069.96875</v>
      </c>
      <c r="E3200">
        <v>144247.125</v>
      </c>
      <c r="F3200">
        <v>64912.890625</v>
      </c>
      <c r="G3200">
        <v>92732.78125</v>
      </c>
      <c r="H3200">
        <v>102799.109375</v>
      </c>
      <c r="I3200" s="5">
        <v>85085.2890625</v>
      </c>
      <c r="J3200">
        <v>86223</v>
      </c>
      <c r="K3200">
        <v>104347.4921875</v>
      </c>
      <c r="L3200">
        <v>74024.5390625</v>
      </c>
      <c r="M3200">
        <v>93926.5234375</v>
      </c>
      <c r="N3200">
        <v>118272.4609375</v>
      </c>
      <c r="O3200">
        <v>90880.4609375</v>
      </c>
      <c r="P3200">
        <v>121337.640625</v>
      </c>
      <c r="Q3200" s="5">
        <v>93459.984375</v>
      </c>
    </row>
    <row r="3201" spans="1:17" x14ac:dyDescent="0.2">
      <c r="A3201" s="5" t="s">
        <v>4234</v>
      </c>
      <c r="B3201">
        <v>138230.5625</v>
      </c>
      <c r="C3201">
        <v>142791.09375</v>
      </c>
      <c r="D3201">
        <v>167385.046875</v>
      </c>
      <c r="E3201">
        <v>126625.953125</v>
      </c>
      <c r="F3201">
        <v>71955.7890625</v>
      </c>
      <c r="G3201">
        <v>153099.984375</v>
      </c>
      <c r="H3201">
        <v>146470.296875</v>
      </c>
      <c r="I3201" s="5">
        <v>128055.9921875</v>
      </c>
      <c r="J3201">
        <v>114180.7734375</v>
      </c>
      <c r="K3201">
        <v>122309.9765625</v>
      </c>
      <c r="L3201">
        <v>136329.6875</v>
      </c>
      <c r="M3201">
        <v>145823.734375</v>
      </c>
      <c r="N3201">
        <v>111372.3984375</v>
      </c>
      <c r="O3201">
        <v>115673.3671875</v>
      </c>
      <c r="P3201">
        <v>113051.6484375</v>
      </c>
      <c r="Q3201" s="5">
        <v>121476.7890625</v>
      </c>
    </row>
    <row r="3202" spans="1:17" x14ac:dyDescent="0.2">
      <c r="A3202" s="5" t="s">
        <v>751</v>
      </c>
      <c r="B3202">
        <v>50466.328125</v>
      </c>
      <c r="C3202">
        <v>93898.03125</v>
      </c>
      <c r="D3202">
        <v>61804.5859375</v>
      </c>
      <c r="E3202">
        <v>52497.140625</v>
      </c>
      <c r="F3202">
        <v>53800.21875</v>
      </c>
      <c r="G3202">
        <v>54161.9609375</v>
      </c>
      <c r="H3202">
        <v>57551.578125</v>
      </c>
      <c r="I3202" s="5">
        <v>61780.15234375</v>
      </c>
      <c r="J3202">
        <v>64794.94140625</v>
      </c>
      <c r="K3202">
        <v>52708.546875</v>
      </c>
      <c r="L3202">
        <v>74853.828125</v>
      </c>
      <c r="M3202">
        <v>54319.01171875</v>
      </c>
      <c r="N3202">
        <v>73987.296875</v>
      </c>
      <c r="O3202">
        <v>56604.7734375</v>
      </c>
      <c r="P3202">
        <v>78766.0390625</v>
      </c>
      <c r="Q3202" s="5">
        <v>62402.984375</v>
      </c>
    </row>
    <row r="3203" spans="1:17" x14ac:dyDescent="0.2">
      <c r="A3203" s="5" t="s">
        <v>3448</v>
      </c>
      <c r="B3203">
        <v>172114.984375</v>
      </c>
      <c r="C3203">
        <v>189027.671875</v>
      </c>
      <c r="D3203">
        <v>185969.9375</v>
      </c>
      <c r="E3203">
        <v>165013.875</v>
      </c>
      <c r="F3203">
        <v>135457.390625</v>
      </c>
      <c r="G3203">
        <v>178782.234375</v>
      </c>
      <c r="H3203">
        <v>139509.890625</v>
      </c>
      <c r="I3203" s="5">
        <v>178438.921875</v>
      </c>
      <c r="J3203">
        <v>174274.21875</v>
      </c>
      <c r="K3203">
        <v>177841.6875</v>
      </c>
      <c r="L3203">
        <v>193523.453125</v>
      </c>
      <c r="M3203">
        <v>160631.234375</v>
      </c>
      <c r="N3203">
        <v>125340.3671875</v>
      </c>
      <c r="O3203">
        <v>152918.46875</v>
      </c>
      <c r="P3203">
        <v>141864.078125</v>
      </c>
      <c r="Q3203" s="5">
        <v>161888.09375</v>
      </c>
    </row>
    <row r="3204" spans="1:17" x14ac:dyDescent="0.2">
      <c r="A3204" s="5" t="s">
        <v>4506</v>
      </c>
      <c r="B3204">
        <v>62372.53125</v>
      </c>
      <c r="C3204">
        <v>120880.9765625</v>
      </c>
      <c r="D3204">
        <v>73990</v>
      </c>
      <c r="E3204">
        <v>100095.453125</v>
      </c>
      <c r="F3204">
        <v>95961.5390625</v>
      </c>
      <c r="G3204">
        <v>120833.765625</v>
      </c>
      <c r="H3204">
        <v>64718.03125</v>
      </c>
      <c r="I3204" s="5">
        <v>66754.1953125</v>
      </c>
      <c r="J3204">
        <v>100441.71875</v>
      </c>
      <c r="K3204">
        <v>142310.078125</v>
      </c>
      <c r="L3204">
        <v>143911.390625</v>
      </c>
      <c r="M3204">
        <v>111613.65625</v>
      </c>
      <c r="N3204">
        <v>162868.359375</v>
      </c>
      <c r="O3204">
        <v>145044.15625</v>
      </c>
      <c r="P3204">
        <v>105186.7421875</v>
      </c>
      <c r="Q3204" s="5">
        <v>156708.78125</v>
      </c>
    </row>
    <row r="3205" spans="1:17" x14ac:dyDescent="0.2">
      <c r="A3205" s="5" t="s">
        <v>3130</v>
      </c>
      <c r="B3205">
        <v>0</v>
      </c>
      <c r="C3205">
        <v>0</v>
      </c>
      <c r="D3205">
        <v>0</v>
      </c>
      <c r="E3205">
        <v>15395.126953125</v>
      </c>
      <c r="F3205">
        <v>7615.72900390625</v>
      </c>
      <c r="G3205">
        <v>0</v>
      </c>
      <c r="H3205">
        <v>22333.81640625</v>
      </c>
      <c r="I3205" s="5">
        <v>16029.2333984375</v>
      </c>
      <c r="J3205">
        <v>9749.42578125</v>
      </c>
      <c r="K3205">
        <v>10270.3935546875</v>
      </c>
      <c r="L3205">
        <v>0</v>
      </c>
      <c r="M3205">
        <v>11325.0947265625</v>
      </c>
      <c r="N3205">
        <v>0</v>
      </c>
      <c r="O3205">
        <v>10085.201171875</v>
      </c>
      <c r="P3205">
        <v>0</v>
      </c>
      <c r="Q3205" s="5">
        <v>0</v>
      </c>
    </row>
    <row r="3206" spans="1:17" x14ac:dyDescent="0.2">
      <c r="A3206" s="5" t="s">
        <v>1639</v>
      </c>
      <c r="B3206">
        <v>25212.587890625</v>
      </c>
      <c r="C3206">
        <v>29908.427734375</v>
      </c>
      <c r="D3206">
        <v>32542.51953125</v>
      </c>
      <c r="E3206">
        <v>114547.4609375</v>
      </c>
      <c r="F3206">
        <v>155755.28125</v>
      </c>
      <c r="G3206">
        <v>20153.13671875</v>
      </c>
      <c r="H3206">
        <v>16084.8759765625</v>
      </c>
      <c r="I3206" s="5">
        <v>16443.83203125</v>
      </c>
      <c r="J3206">
        <v>14201.53515625</v>
      </c>
      <c r="K3206">
        <v>12610.5126953125</v>
      </c>
      <c r="L3206">
        <v>17966.69140625</v>
      </c>
      <c r="M3206">
        <v>10726.443359375</v>
      </c>
      <c r="N3206">
        <v>9575.0048828125</v>
      </c>
      <c r="O3206">
        <v>13217.583984375</v>
      </c>
      <c r="P3206">
        <v>12083.5224609375</v>
      </c>
      <c r="Q3206" s="5">
        <v>12750.1318359375</v>
      </c>
    </row>
    <row r="3207" spans="1:17" x14ac:dyDescent="0.2">
      <c r="A3207" s="5" t="s">
        <v>1511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 s="5">
        <v>0</v>
      </c>
      <c r="J3207">
        <v>0</v>
      </c>
      <c r="K3207">
        <v>10676.7158203125</v>
      </c>
      <c r="L3207">
        <v>13401.564453125</v>
      </c>
      <c r="M3207">
        <v>9701.986328125</v>
      </c>
      <c r="N3207">
        <v>12168.23828125</v>
      </c>
      <c r="O3207">
        <v>16580.830078125</v>
      </c>
      <c r="P3207">
        <v>5564.5068359375</v>
      </c>
      <c r="Q3207" s="5">
        <v>2402.36694335937</v>
      </c>
    </row>
    <row r="3208" spans="1:17" x14ac:dyDescent="0.2">
      <c r="A3208" s="5" t="s">
        <v>1621</v>
      </c>
      <c r="B3208">
        <v>331695.53125</v>
      </c>
      <c r="C3208">
        <v>336521.6875</v>
      </c>
      <c r="D3208">
        <v>421261.34375</v>
      </c>
      <c r="E3208">
        <v>442916.90625</v>
      </c>
      <c r="F3208">
        <v>289348.1875</v>
      </c>
      <c r="G3208">
        <v>319342.5625</v>
      </c>
      <c r="H3208">
        <v>336374.5</v>
      </c>
      <c r="I3208" s="5">
        <v>333687.78125</v>
      </c>
      <c r="J3208">
        <v>267449.125</v>
      </c>
      <c r="K3208">
        <v>268383.9375</v>
      </c>
      <c r="L3208">
        <v>290246.78125</v>
      </c>
      <c r="M3208">
        <v>282619.78125</v>
      </c>
      <c r="N3208">
        <v>221970.984375</v>
      </c>
      <c r="O3208">
        <v>241335.8125</v>
      </c>
      <c r="P3208">
        <v>202793.96875</v>
      </c>
      <c r="Q3208" s="5">
        <v>232297.71875</v>
      </c>
    </row>
    <row r="3209" spans="1:17" x14ac:dyDescent="0.2">
      <c r="A3209" s="5" t="s">
        <v>1580</v>
      </c>
      <c r="B3209">
        <v>324044.6875</v>
      </c>
      <c r="C3209">
        <v>269566.0625</v>
      </c>
      <c r="D3209">
        <v>245288.375</v>
      </c>
      <c r="E3209">
        <v>204013.734375</v>
      </c>
      <c r="F3209">
        <v>139091.25</v>
      </c>
      <c r="G3209">
        <v>186159.0625</v>
      </c>
      <c r="H3209">
        <v>205892.015625</v>
      </c>
      <c r="I3209" s="5">
        <v>230914.296875</v>
      </c>
      <c r="J3209">
        <v>197674.5625</v>
      </c>
      <c r="K3209">
        <v>195061.859375</v>
      </c>
      <c r="L3209">
        <v>198822.859375</v>
      </c>
      <c r="M3209">
        <v>186236.671875</v>
      </c>
      <c r="N3209">
        <v>150694</v>
      </c>
      <c r="O3209">
        <v>154345.421875</v>
      </c>
      <c r="P3209">
        <v>147060.875</v>
      </c>
      <c r="Q3209" s="5">
        <v>181227.9375</v>
      </c>
    </row>
    <row r="3210" spans="1:17" x14ac:dyDescent="0.2">
      <c r="A3210" s="5" t="s">
        <v>1433</v>
      </c>
      <c r="B3210">
        <v>183973.390625</v>
      </c>
      <c r="C3210">
        <v>83523.140625</v>
      </c>
      <c r="D3210">
        <v>11688.4189453125</v>
      </c>
      <c r="E3210">
        <v>0</v>
      </c>
      <c r="F3210">
        <v>0</v>
      </c>
      <c r="G3210">
        <v>124511.140625</v>
      </c>
      <c r="H3210">
        <v>31044.619140625</v>
      </c>
      <c r="I3210" s="5">
        <v>104563.46875</v>
      </c>
      <c r="J3210">
        <v>83908.3515625</v>
      </c>
      <c r="K3210">
        <v>70590.3671875</v>
      </c>
      <c r="L3210">
        <v>66070.234375</v>
      </c>
      <c r="M3210">
        <v>60274.671875</v>
      </c>
      <c r="N3210">
        <v>33827.64453125</v>
      </c>
      <c r="O3210">
        <v>77821.9296875</v>
      </c>
      <c r="P3210">
        <v>104470.484375</v>
      </c>
      <c r="Q3210" s="5">
        <v>24126.921875</v>
      </c>
    </row>
    <row r="3211" spans="1:17" x14ac:dyDescent="0.2">
      <c r="A3211" s="5" t="s">
        <v>1434</v>
      </c>
      <c r="B3211">
        <v>153754.703125</v>
      </c>
      <c r="C3211">
        <v>160075.40625</v>
      </c>
      <c r="D3211">
        <v>149234.390625</v>
      </c>
      <c r="E3211">
        <v>179200.1875</v>
      </c>
      <c r="F3211">
        <v>160528.640625</v>
      </c>
      <c r="G3211">
        <v>222194.375</v>
      </c>
      <c r="H3211">
        <v>172720.515625</v>
      </c>
      <c r="I3211" s="5">
        <v>155480.1875</v>
      </c>
      <c r="J3211">
        <v>109672.1953125</v>
      </c>
      <c r="K3211">
        <v>132232.46875</v>
      </c>
      <c r="L3211">
        <v>101556.3125</v>
      </c>
      <c r="M3211">
        <v>104180.265625</v>
      </c>
      <c r="N3211">
        <v>83990.21875</v>
      </c>
      <c r="O3211">
        <v>89849.0859375</v>
      </c>
      <c r="P3211">
        <v>79802.140625</v>
      </c>
      <c r="Q3211" s="5">
        <v>72857.5234375</v>
      </c>
    </row>
    <row r="3212" spans="1:17" x14ac:dyDescent="0.2">
      <c r="A3212" s="5" t="s">
        <v>809</v>
      </c>
      <c r="B3212">
        <v>254554.75</v>
      </c>
      <c r="C3212">
        <v>181984</v>
      </c>
      <c r="D3212">
        <v>210439.59375</v>
      </c>
      <c r="E3212">
        <v>265668.84375</v>
      </c>
      <c r="F3212">
        <v>141074.203125</v>
      </c>
      <c r="G3212">
        <v>211819.53125</v>
      </c>
      <c r="H3212">
        <v>190406.109375</v>
      </c>
      <c r="I3212" s="5">
        <v>230974.921875</v>
      </c>
      <c r="J3212">
        <v>271944.375</v>
      </c>
      <c r="K3212">
        <v>294638.78125</v>
      </c>
      <c r="L3212">
        <v>272671.25</v>
      </c>
      <c r="M3212">
        <v>249489.875</v>
      </c>
      <c r="N3212">
        <v>261961.796875</v>
      </c>
      <c r="O3212">
        <v>281466.1875</v>
      </c>
      <c r="P3212">
        <v>260085.75</v>
      </c>
      <c r="Q3212" s="5">
        <v>255629.015625</v>
      </c>
    </row>
    <row r="3213" spans="1:17" x14ac:dyDescent="0.2">
      <c r="A3213" s="5" t="s">
        <v>5584</v>
      </c>
      <c r="B3213">
        <v>85854.7734375</v>
      </c>
      <c r="C3213">
        <v>88469.3046875</v>
      </c>
      <c r="D3213">
        <v>48390.25390625</v>
      </c>
      <c r="E3213">
        <v>64882.07421875</v>
      </c>
      <c r="F3213">
        <v>35140.1484375</v>
      </c>
      <c r="G3213">
        <v>49541.10546875</v>
      </c>
      <c r="H3213">
        <v>35159.46875</v>
      </c>
      <c r="I3213" s="5">
        <v>40784.21875</v>
      </c>
      <c r="J3213">
        <v>117473.296875</v>
      </c>
      <c r="K3213">
        <v>112655.8515625</v>
      </c>
      <c r="L3213">
        <v>126636.4453125</v>
      </c>
      <c r="M3213">
        <v>104975.828125</v>
      </c>
      <c r="N3213">
        <v>89372.4453125</v>
      </c>
      <c r="O3213">
        <v>101822.609375</v>
      </c>
      <c r="P3213">
        <v>101255.390625</v>
      </c>
      <c r="Q3213" s="5">
        <v>110084.2890625</v>
      </c>
    </row>
    <row r="3214" spans="1:17" x14ac:dyDescent="0.2">
      <c r="A3214" s="5" t="s">
        <v>5712</v>
      </c>
      <c r="B3214">
        <v>11233.244140625</v>
      </c>
      <c r="C3214">
        <v>0</v>
      </c>
      <c r="D3214">
        <v>11248.0009765625</v>
      </c>
      <c r="E3214">
        <v>172651.46875</v>
      </c>
      <c r="F3214">
        <v>78418.390625</v>
      </c>
      <c r="G3214">
        <v>99826.9375</v>
      </c>
      <c r="H3214">
        <v>28067.4921875</v>
      </c>
      <c r="I3214" s="5">
        <v>47754.8515625</v>
      </c>
      <c r="J3214">
        <v>50692.1953125</v>
      </c>
      <c r="K3214">
        <v>51716.3125</v>
      </c>
      <c r="L3214">
        <v>47279.62109375</v>
      </c>
      <c r="M3214">
        <v>36365.51171875</v>
      </c>
      <c r="N3214">
        <v>28371.23046875</v>
      </c>
      <c r="O3214">
        <v>35303.75390625</v>
      </c>
      <c r="P3214">
        <v>50851.8203125</v>
      </c>
      <c r="Q3214" s="5">
        <v>38457.5390625</v>
      </c>
    </row>
    <row r="3215" spans="1:17" x14ac:dyDescent="0.2">
      <c r="A3215" s="5" t="s">
        <v>2144</v>
      </c>
      <c r="B3215">
        <v>320179</v>
      </c>
      <c r="C3215">
        <v>364147.3125</v>
      </c>
      <c r="D3215">
        <v>339468.15625</v>
      </c>
      <c r="E3215">
        <v>437666.25</v>
      </c>
      <c r="F3215">
        <v>280144.03125</v>
      </c>
      <c r="G3215">
        <v>292394.03125</v>
      </c>
      <c r="H3215">
        <v>277981.65625</v>
      </c>
      <c r="I3215" s="5">
        <v>199680.046875</v>
      </c>
      <c r="J3215">
        <v>120481.7734375</v>
      </c>
      <c r="K3215">
        <v>121989.578125</v>
      </c>
      <c r="L3215">
        <v>123296.6640625</v>
      </c>
      <c r="M3215">
        <v>119831.5859375</v>
      </c>
      <c r="N3215">
        <v>107035.171875</v>
      </c>
      <c r="O3215">
        <v>144672.28125</v>
      </c>
      <c r="P3215">
        <v>148879.609375</v>
      </c>
      <c r="Q3215" s="5">
        <v>87734.7109375</v>
      </c>
    </row>
    <row r="3216" spans="1:17" x14ac:dyDescent="0.2">
      <c r="A3216" s="5" t="s">
        <v>2600</v>
      </c>
      <c r="B3216">
        <v>0</v>
      </c>
      <c r="C3216">
        <v>11882.6806640625</v>
      </c>
      <c r="D3216">
        <v>0</v>
      </c>
      <c r="E3216">
        <v>0</v>
      </c>
      <c r="F3216">
        <v>0</v>
      </c>
      <c r="G3216">
        <v>0</v>
      </c>
      <c r="H3216">
        <v>0</v>
      </c>
      <c r="I3216" s="5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12723.0830078125</v>
      </c>
      <c r="P3216">
        <v>11894.0693359375</v>
      </c>
      <c r="Q3216" s="5">
        <v>0</v>
      </c>
    </row>
    <row r="3217" spans="1:17" x14ac:dyDescent="0.2">
      <c r="A3217" s="5" t="s">
        <v>5718</v>
      </c>
      <c r="B3217">
        <v>390526.0625</v>
      </c>
      <c r="C3217">
        <v>419974.6875</v>
      </c>
      <c r="D3217">
        <v>333920.875</v>
      </c>
      <c r="E3217">
        <v>678275</v>
      </c>
      <c r="F3217">
        <v>481827.65625</v>
      </c>
      <c r="G3217">
        <v>435403.9375</v>
      </c>
      <c r="H3217">
        <v>475302.15625</v>
      </c>
      <c r="I3217" s="5">
        <v>452986.375</v>
      </c>
      <c r="J3217">
        <v>422783.28125</v>
      </c>
      <c r="K3217">
        <v>475591.71875</v>
      </c>
      <c r="L3217">
        <v>455154.5625</v>
      </c>
      <c r="M3217">
        <v>440334.9375</v>
      </c>
      <c r="N3217">
        <v>516079.65625</v>
      </c>
      <c r="O3217">
        <v>452918.59375</v>
      </c>
      <c r="P3217">
        <v>527646.3125</v>
      </c>
      <c r="Q3217" s="5">
        <v>498116.8125</v>
      </c>
    </row>
    <row r="3218" spans="1:17" x14ac:dyDescent="0.2">
      <c r="A3218" s="5" t="s">
        <v>5494</v>
      </c>
      <c r="B3218">
        <v>413080.6875</v>
      </c>
      <c r="C3218">
        <v>265840.125</v>
      </c>
      <c r="D3218">
        <v>337159.25</v>
      </c>
      <c r="E3218">
        <v>426208.0625</v>
      </c>
      <c r="F3218">
        <v>343728.5</v>
      </c>
      <c r="G3218">
        <v>341520.96875</v>
      </c>
      <c r="H3218">
        <v>327749.78125</v>
      </c>
      <c r="I3218" s="5">
        <v>313193.0625</v>
      </c>
      <c r="J3218">
        <v>340893.8125</v>
      </c>
      <c r="K3218">
        <v>328789.03125</v>
      </c>
      <c r="L3218">
        <v>384344.9375</v>
      </c>
      <c r="M3218">
        <v>256632.046875</v>
      </c>
      <c r="N3218">
        <v>355235.125</v>
      </c>
      <c r="O3218">
        <v>287471.6875</v>
      </c>
      <c r="P3218">
        <v>370047.71875</v>
      </c>
      <c r="Q3218" s="5">
        <v>342827.40625</v>
      </c>
    </row>
    <row r="3219" spans="1:17" x14ac:dyDescent="0.2">
      <c r="A3219" s="5" t="s">
        <v>1455</v>
      </c>
      <c r="B3219">
        <v>45999.1484375</v>
      </c>
      <c r="C3219">
        <v>0</v>
      </c>
      <c r="D3219">
        <v>31099.65234375</v>
      </c>
      <c r="E3219">
        <v>0</v>
      </c>
      <c r="F3219">
        <v>0</v>
      </c>
      <c r="G3219">
        <v>38929.06640625</v>
      </c>
      <c r="H3219">
        <v>64763.359375</v>
      </c>
      <c r="I3219" s="5">
        <v>27172.787109375</v>
      </c>
      <c r="J3219">
        <v>37257.3671875</v>
      </c>
      <c r="K3219">
        <v>56911.3515625</v>
      </c>
      <c r="L3219">
        <v>57589.56640625</v>
      </c>
      <c r="M3219">
        <v>31153.37109375</v>
      </c>
      <c r="N3219">
        <v>55069.26171875</v>
      </c>
      <c r="O3219">
        <v>36386.0078125</v>
      </c>
      <c r="P3219">
        <v>47711.23828125</v>
      </c>
      <c r="Q3219" s="5">
        <v>52073.453125</v>
      </c>
    </row>
    <row r="3220" spans="1:17" x14ac:dyDescent="0.2">
      <c r="A3220" s="5" t="s">
        <v>3520</v>
      </c>
      <c r="B3220">
        <v>143023.546875</v>
      </c>
      <c r="C3220">
        <v>147155.625</v>
      </c>
      <c r="D3220">
        <v>142226.546875</v>
      </c>
      <c r="E3220">
        <v>157422.90625</v>
      </c>
      <c r="F3220">
        <v>138563.515625</v>
      </c>
      <c r="G3220">
        <v>118198.84375</v>
      </c>
      <c r="H3220">
        <v>165776.296875</v>
      </c>
      <c r="I3220" s="5">
        <v>127786.9140625</v>
      </c>
      <c r="J3220">
        <v>68816.0546875</v>
      </c>
      <c r="K3220">
        <v>80546.1796875</v>
      </c>
      <c r="L3220">
        <v>65643.8984375</v>
      </c>
      <c r="M3220">
        <v>72621.6953125</v>
      </c>
      <c r="N3220">
        <v>86545.8515625</v>
      </c>
      <c r="O3220">
        <v>76409.109375</v>
      </c>
      <c r="P3220">
        <v>79090.015625</v>
      </c>
      <c r="Q3220" s="5">
        <v>80568.8125</v>
      </c>
    </row>
    <row r="3221" spans="1:17" x14ac:dyDescent="0.2">
      <c r="A3221" s="5" t="s">
        <v>547</v>
      </c>
      <c r="B3221">
        <v>0</v>
      </c>
      <c r="C3221">
        <v>0</v>
      </c>
      <c r="D3221">
        <v>0</v>
      </c>
      <c r="E3221">
        <v>386365.09375</v>
      </c>
      <c r="F3221">
        <v>176760.40625</v>
      </c>
      <c r="G3221">
        <v>0</v>
      </c>
      <c r="H3221">
        <v>6770.23486328125</v>
      </c>
      <c r="I3221" s="5">
        <v>224.19752502441401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 s="5">
        <v>0</v>
      </c>
    </row>
    <row r="3222" spans="1:17" x14ac:dyDescent="0.2">
      <c r="A3222" s="5" t="s">
        <v>5303</v>
      </c>
      <c r="B3222">
        <v>155644.890625</v>
      </c>
      <c r="C3222">
        <v>157899.03125</v>
      </c>
      <c r="D3222">
        <v>141016.5</v>
      </c>
      <c r="E3222">
        <v>176060.734375</v>
      </c>
      <c r="F3222">
        <v>176766.796875</v>
      </c>
      <c r="G3222">
        <v>137951.59375</v>
      </c>
      <c r="H3222">
        <v>147999.359375</v>
      </c>
      <c r="I3222" s="5">
        <v>120441.8046875</v>
      </c>
      <c r="J3222">
        <v>109271.125</v>
      </c>
      <c r="K3222">
        <v>129957.015625</v>
      </c>
      <c r="L3222">
        <v>118926.6796875</v>
      </c>
      <c r="M3222">
        <v>116242.7265625</v>
      </c>
      <c r="N3222">
        <v>114112.71875</v>
      </c>
      <c r="O3222">
        <v>110356.3046875</v>
      </c>
      <c r="P3222">
        <v>120618.0859375</v>
      </c>
      <c r="Q3222" s="5">
        <v>116073.7890625</v>
      </c>
    </row>
    <row r="3223" spans="1:17" x14ac:dyDescent="0.2">
      <c r="A3223" s="5" t="s">
        <v>212</v>
      </c>
      <c r="B3223">
        <v>16690.3203125</v>
      </c>
      <c r="C3223">
        <v>0</v>
      </c>
      <c r="D3223">
        <v>24765.482421875</v>
      </c>
      <c r="E3223">
        <v>114239.8671875</v>
      </c>
      <c r="F3223">
        <v>74367.5625</v>
      </c>
      <c r="G3223">
        <v>35051.68359375</v>
      </c>
      <c r="H3223">
        <v>18155.9609375</v>
      </c>
      <c r="I3223" s="5">
        <v>23973.228515625</v>
      </c>
      <c r="J3223">
        <v>81068.828125</v>
      </c>
      <c r="K3223">
        <v>66869.6640625</v>
      </c>
      <c r="L3223">
        <v>15228.7080078125</v>
      </c>
      <c r="M3223">
        <v>10082.6962890625</v>
      </c>
      <c r="N3223">
        <v>205272.71875</v>
      </c>
      <c r="O3223">
        <v>323021.1875</v>
      </c>
      <c r="P3223">
        <v>25095.154296875</v>
      </c>
      <c r="Q3223" s="5">
        <v>15779.39453125</v>
      </c>
    </row>
    <row r="3224" spans="1:17" x14ac:dyDescent="0.2">
      <c r="A3224" s="5" t="s">
        <v>1734</v>
      </c>
      <c r="B3224">
        <v>173343.125</v>
      </c>
      <c r="C3224">
        <v>259177.421875</v>
      </c>
      <c r="D3224">
        <v>282422.21875</v>
      </c>
      <c r="E3224">
        <v>82195.34375</v>
      </c>
      <c r="F3224">
        <v>164535.953125</v>
      </c>
      <c r="G3224">
        <v>204039.046875</v>
      </c>
      <c r="H3224">
        <v>224595.640625</v>
      </c>
      <c r="I3224" s="5">
        <v>126697.78125</v>
      </c>
      <c r="J3224">
        <v>101107.90625</v>
      </c>
      <c r="K3224">
        <v>179161.984375</v>
      </c>
      <c r="L3224">
        <v>145623.5</v>
      </c>
      <c r="M3224">
        <v>122348.21875</v>
      </c>
      <c r="N3224">
        <v>190351.3125</v>
      </c>
      <c r="O3224">
        <v>178876.265625</v>
      </c>
      <c r="P3224">
        <v>210781.875</v>
      </c>
      <c r="Q3224" s="5">
        <v>184026.015625</v>
      </c>
    </row>
    <row r="3225" spans="1:17" x14ac:dyDescent="0.2">
      <c r="A3225" s="5" t="s">
        <v>1466</v>
      </c>
      <c r="B3225">
        <v>485096.03125</v>
      </c>
      <c r="C3225">
        <v>614471.3125</v>
      </c>
      <c r="D3225">
        <v>455993.71875</v>
      </c>
      <c r="E3225">
        <v>1359602.125</v>
      </c>
      <c r="F3225">
        <v>937891.6875</v>
      </c>
      <c r="G3225">
        <v>561015.375</v>
      </c>
      <c r="H3225">
        <v>724273.1875</v>
      </c>
      <c r="I3225" s="5">
        <v>648199.125</v>
      </c>
      <c r="J3225">
        <v>568917.125</v>
      </c>
      <c r="K3225">
        <v>821669.375</v>
      </c>
      <c r="L3225">
        <v>760026</v>
      </c>
      <c r="M3225">
        <v>688410.75</v>
      </c>
      <c r="N3225">
        <v>1058510.625</v>
      </c>
      <c r="O3225">
        <v>969464.9375</v>
      </c>
      <c r="P3225">
        <v>627209.125</v>
      </c>
      <c r="Q3225" s="5">
        <v>945530.0625</v>
      </c>
    </row>
    <row r="3226" spans="1:17" x14ac:dyDescent="0.2">
      <c r="A3226" s="5" t="s">
        <v>5284</v>
      </c>
      <c r="B3226">
        <v>242668.046875</v>
      </c>
      <c r="C3226">
        <v>252058.0625</v>
      </c>
      <c r="D3226">
        <v>283947</v>
      </c>
      <c r="E3226">
        <v>451818.375</v>
      </c>
      <c r="F3226">
        <v>225552.96875</v>
      </c>
      <c r="G3226">
        <v>302785.25</v>
      </c>
      <c r="H3226">
        <v>237050.796875</v>
      </c>
      <c r="I3226" s="5">
        <v>258950.421875</v>
      </c>
      <c r="J3226">
        <v>167092.484375</v>
      </c>
      <c r="K3226">
        <v>189009.53125</v>
      </c>
      <c r="L3226">
        <v>196776.078125</v>
      </c>
      <c r="M3226">
        <v>162709.390625</v>
      </c>
      <c r="N3226">
        <v>173762.875</v>
      </c>
      <c r="O3226">
        <v>184294.9375</v>
      </c>
      <c r="P3226">
        <v>142597.453125</v>
      </c>
      <c r="Q3226" s="5">
        <v>186332.640625</v>
      </c>
    </row>
    <row r="3227" spans="1:17" x14ac:dyDescent="0.2">
      <c r="A3227" s="5" t="s">
        <v>3308</v>
      </c>
      <c r="B3227">
        <v>319838.3125</v>
      </c>
      <c r="C3227">
        <v>189907.84375</v>
      </c>
      <c r="D3227">
        <v>240203.203125</v>
      </c>
      <c r="E3227">
        <v>349883.90625</v>
      </c>
      <c r="F3227">
        <v>179785.71875</v>
      </c>
      <c r="G3227">
        <v>262496.875</v>
      </c>
      <c r="H3227">
        <v>225100.03125</v>
      </c>
      <c r="I3227" s="5">
        <v>248676.71875</v>
      </c>
      <c r="J3227">
        <v>223820.546875</v>
      </c>
      <c r="K3227">
        <v>219316.046875</v>
      </c>
      <c r="L3227">
        <v>225533.8125</v>
      </c>
      <c r="M3227">
        <v>203233.015625</v>
      </c>
      <c r="N3227">
        <v>202753.734375</v>
      </c>
      <c r="O3227">
        <v>205513.28125</v>
      </c>
      <c r="P3227">
        <v>202597.171875</v>
      </c>
      <c r="Q3227" s="5">
        <v>259382.4375</v>
      </c>
    </row>
    <row r="3228" spans="1:17" x14ac:dyDescent="0.2">
      <c r="A3228" s="5" t="s">
        <v>1915</v>
      </c>
      <c r="B3228">
        <v>49105.8046875</v>
      </c>
      <c r="C3228">
        <v>0</v>
      </c>
      <c r="D3228">
        <v>10751.28515625</v>
      </c>
      <c r="E3228">
        <v>0</v>
      </c>
      <c r="F3228">
        <v>91534.21875</v>
      </c>
      <c r="G3228">
        <v>25347.583984375</v>
      </c>
      <c r="H3228">
        <v>31408.271484375</v>
      </c>
      <c r="I3228" s="5">
        <v>41704.61328125</v>
      </c>
      <c r="J3228">
        <v>44834.2109375</v>
      </c>
      <c r="K3228">
        <v>91358.484375</v>
      </c>
      <c r="L3228">
        <v>73978.5703125</v>
      </c>
      <c r="M3228">
        <v>47824.03125</v>
      </c>
      <c r="N3228">
        <v>78375.5625</v>
      </c>
      <c r="O3228">
        <v>55053.9921875</v>
      </c>
      <c r="P3228">
        <v>90523.5546875</v>
      </c>
      <c r="Q3228" s="5">
        <v>67243.8515625</v>
      </c>
    </row>
    <row r="3229" spans="1:17" x14ac:dyDescent="0.2">
      <c r="A3229" s="5" t="s">
        <v>4620</v>
      </c>
      <c r="B3229">
        <v>39087.25390625</v>
      </c>
      <c r="C3229">
        <v>144713.34375</v>
      </c>
      <c r="D3229">
        <v>113871.28125</v>
      </c>
      <c r="E3229">
        <v>57244.5390625</v>
      </c>
      <c r="F3229">
        <v>70621.8515625</v>
      </c>
      <c r="G3229">
        <v>42896.171875</v>
      </c>
      <c r="H3229">
        <v>42379.94140625</v>
      </c>
      <c r="I3229" s="5">
        <v>47485.4296875</v>
      </c>
      <c r="J3229">
        <v>49873.10546875</v>
      </c>
      <c r="K3229">
        <v>64430.96875</v>
      </c>
      <c r="L3229">
        <v>53732.37890625</v>
      </c>
      <c r="M3229">
        <v>63843.984375</v>
      </c>
      <c r="N3229">
        <v>75359.578125</v>
      </c>
      <c r="O3229">
        <v>90861.0625</v>
      </c>
      <c r="P3229">
        <v>55929.3203125</v>
      </c>
      <c r="Q3229" s="5">
        <v>64001.91015625</v>
      </c>
    </row>
    <row r="3230" spans="1:17" x14ac:dyDescent="0.2">
      <c r="A3230" s="5" t="s">
        <v>1950</v>
      </c>
      <c r="B3230">
        <v>729229.375</v>
      </c>
      <c r="C3230">
        <v>518163.625</v>
      </c>
      <c r="D3230">
        <v>622286.375</v>
      </c>
      <c r="E3230">
        <v>683026.75</v>
      </c>
      <c r="F3230">
        <v>479846.6875</v>
      </c>
      <c r="G3230">
        <v>539718.625</v>
      </c>
      <c r="H3230">
        <v>451690.875</v>
      </c>
      <c r="I3230" s="5">
        <v>525749.6875</v>
      </c>
      <c r="J3230">
        <v>345375.5625</v>
      </c>
      <c r="K3230">
        <v>351973.625</v>
      </c>
      <c r="L3230">
        <v>401114</v>
      </c>
      <c r="M3230">
        <v>358192.125</v>
      </c>
      <c r="N3230">
        <v>396392.90625</v>
      </c>
      <c r="O3230">
        <v>433922.125</v>
      </c>
      <c r="P3230">
        <v>347689.71875</v>
      </c>
      <c r="Q3230" s="5">
        <v>344033.75</v>
      </c>
    </row>
    <row r="3231" spans="1:17" x14ac:dyDescent="0.2">
      <c r="A3231" s="5" t="s">
        <v>3759</v>
      </c>
      <c r="B3231">
        <v>4116571.75</v>
      </c>
      <c r="C3231">
        <v>3529705.25</v>
      </c>
      <c r="D3231">
        <v>3463139.5</v>
      </c>
      <c r="E3231">
        <v>4710357</v>
      </c>
      <c r="F3231">
        <v>3840802.75</v>
      </c>
      <c r="G3231">
        <v>3369868.5</v>
      </c>
      <c r="H3231">
        <v>3693395.75</v>
      </c>
      <c r="I3231" s="5">
        <v>3466316.5</v>
      </c>
      <c r="J3231">
        <v>2845969.25</v>
      </c>
      <c r="K3231">
        <v>2797716.25</v>
      </c>
      <c r="L3231">
        <v>2789741.25</v>
      </c>
      <c r="M3231">
        <v>2867722.5</v>
      </c>
      <c r="N3231">
        <v>2388030.25</v>
      </c>
      <c r="O3231">
        <v>2342547.5</v>
      </c>
      <c r="P3231">
        <v>2791303.5</v>
      </c>
      <c r="Q3231" s="5">
        <v>2697846.75</v>
      </c>
    </row>
    <row r="3232" spans="1:17" x14ac:dyDescent="0.2">
      <c r="A3232" s="5" t="s">
        <v>629</v>
      </c>
      <c r="B3232">
        <v>0</v>
      </c>
      <c r="C3232">
        <v>0</v>
      </c>
      <c r="D3232">
        <v>6691.00927734375</v>
      </c>
      <c r="E3232">
        <v>0</v>
      </c>
      <c r="F3232">
        <v>0</v>
      </c>
      <c r="G3232">
        <v>16137.43359375</v>
      </c>
      <c r="H3232">
        <v>13883.720703125</v>
      </c>
      <c r="I3232" s="5">
        <v>35077.6953125</v>
      </c>
      <c r="J3232">
        <v>71685.859375</v>
      </c>
      <c r="K3232">
        <v>60302.50390625</v>
      </c>
      <c r="L3232">
        <v>34724.73828125</v>
      </c>
      <c r="M3232">
        <v>50555.8046875</v>
      </c>
      <c r="N3232">
        <v>89260.140625</v>
      </c>
      <c r="O3232">
        <v>97314.28125</v>
      </c>
      <c r="P3232">
        <v>99164.078125</v>
      </c>
      <c r="Q3232" s="5">
        <v>81188.6640625</v>
      </c>
    </row>
    <row r="3233" spans="1:17" x14ac:dyDescent="0.2">
      <c r="A3233" s="5" t="s">
        <v>5199</v>
      </c>
      <c r="B3233">
        <v>596771.75</v>
      </c>
      <c r="C3233">
        <v>563714.3125</v>
      </c>
      <c r="D3233">
        <v>519437.4375</v>
      </c>
      <c r="E3233">
        <v>526607.625</v>
      </c>
      <c r="F3233">
        <v>558064.375</v>
      </c>
      <c r="G3233">
        <v>569998.0625</v>
      </c>
      <c r="H3233">
        <v>571488.75</v>
      </c>
      <c r="I3233" s="5">
        <v>571656.6875</v>
      </c>
      <c r="J3233">
        <v>583604.875</v>
      </c>
      <c r="K3233">
        <v>663027.625</v>
      </c>
      <c r="L3233">
        <v>655699</v>
      </c>
      <c r="M3233">
        <v>581418.3125</v>
      </c>
      <c r="N3233">
        <v>617333.5</v>
      </c>
      <c r="O3233">
        <v>591957.75</v>
      </c>
      <c r="P3233">
        <v>745709.375</v>
      </c>
      <c r="Q3233" s="5">
        <v>618936.0625</v>
      </c>
    </row>
    <row r="3234" spans="1:17" x14ac:dyDescent="0.2">
      <c r="A3234" s="5" t="s">
        <v>2473</v>
      </c>
      <c r="B3234">
        <v>52716.94140625</v>
      </c>
      <c r="C3234">
        <v>43037.04296875</v>
      </c>
      <c r="D3234">
        <v>60834.6640625</v>
      </c>
      <c r="E3234">
        <v>92843.1875</v>
      </c>
      <c r="F3234">
        <v>57767.78515625</v>
      </c>
      <c r="G3234">
        <v>56708.0859375</v>
      </c>
      <c r="H3234">
        <v>47089.453125</v>
      </c>
      <c r="I3234" s="5">
        <v>53906.9765625</v>
      </c>
      <c r="J3234">
        <v>47209.3984375</v>
      </c>
      <c r="K3234">
        <v>47977.6015625</v>
      </c>
      <c r="L3234">
        <v>47733.38671875</v>
      </c>
      <c r="M3234">
        <v>51241.515625</v>
      </c>
      <c r="N3234">
        <v>44336.38671875</v>
      </c>
      <c r="O3234">
        <v>45278.375</v>
      </c>
      <c r="P3234">
        <v>39894.37109375</v>
      </c>
      <c r="Q3234" s="5">
        <v>28454.162109375</v>
      </c>
    </row>
    <row r="3235" spans="1:17" x14ac:dyDescent="0.2">
      <c r="A3235" s="5" t="s">
        <v>387</v>
      </c>
      <c r="B3235">
        <v>1732520.25</v>
      </c>
      <c r="C3235">
        <v>1588679</v>
      </c>
      <c r="D3235">
        <v>1611483.625</v>
      </c>
      <c r="E3235">
        <v>2252155.5</v>
      </c>
      <c r="F3235">
        <v>2143386.25</v>
      </c>
      <c r="G3235">
        <v>2215005</v>
      </c>
      <c r="H3235">
        <v>1852662.5</v>
      </c>
      <c r="I3235" s="5">
        <v>2033627.75</v>
      </c>
      <c r="J3235">
        <v>1315669.75</v>
      </c>
      <c r="K3235">
        <v>1376098.5</v>
      </c>
      <c r="L3235">
        <v>1289655.75</v>
      </c>
      <c r="M3235">
        <v>1351285.375</v>
      </c>
      <c r="N3235">
        <v>1523643.125</v>
      </c>
      <c r="O3235">
        <v>1492074.625</v>
      </c>
      <c r="P3235">
        <v>1516096.25</v>
      </c>
      <c r="Q3235" s="5">
        <v>1542296</v>
      </c>
    </row>
    <row r="3236" spans="1:17" x14ac:dyDescent="0.2">
      <c r="A3236" s="5" t="s">
        <v>388</v>
      </c>
      <c r="B3236">
        <v>2773791</v>
      </c>
      <c r="C3236">
        <v>2610392.5</v>
      </c>
      <c r="D3236">
        <v>2781601</v>
      </c>
      <c r="E3236">
        <v>2946832</v>
      </c>
      <c r="F3236">
        <v>3820218.5</v>
      </c>
      <c r="G3236">
        <v>3685193</v>
      </c>
      <c r="H3236">
        <v>3606976</v>
      </c>
      <c r="I3236" s="5">
        <v>3733647</v>
      </c>
      <c r="J3236">
        <v>3277933.5</v>
      </c>
      <c r="K3236">
        <v>3973161</v>
      </c>
      <c r="L3236">
        <v>3195297.75</v>
      </c>
      <c r="M3236">
        <v>3454257</v>
      </c>
      <c r="N3236">
        <v>4642890</v>
      </c>
      <c r="O3236">
        <v>3649930.25</v>
      </c>
      <c r="P3236">
        <v>5127515.5</v>
      </c>
      <c r="Q3236" s="5">
        <v>4501194</v>
      </c>
    </row>
    <row r="3237" spans="1:17" x14ac:dyDescent="0.2">
      <c r="A3237" s="5" t="s">
        <v>4534</v>
      </c>
      <c r="B3237">
        <v>898804.625</v>
      </c>
      <c r="C3237">
        <v>622354.875</v>
      </c>
      <c r="D3237">
        <v>938632.125</v>
      </c>
      <c r="E3237">
        <v>585212</v>
      </c>
      <c r="F3237">
        <v>906017.1875</v>
      </c>
      <c r="G3237">
        <v>929272.1875</v>
      </c>
      <c r="H3237">
        <v>844463.5</v>
      </c>
      <c r="I3237" s="5">
        <v>967019.6875</v>
      </c>
      <c r="J3237">
        <v>878185.5</v>
      </c>
      <c r="K3237">
        <v>975767.8125</v>
      </c>
      <c r="L3237">
        <v>989266.375</v>
      </c>
      <c r="M3237">
        <v>891449.875</v>
      </c>
      <c r="N3237">
        <v>1025899</v>
      </c>
      <c r="O3237">
        <v>832512</v>
      </c>
      <c r="P3237">
        <v>1040349.8125</v>
      </c>
      <c r="Q3237" s="5">
        <v>926616.8125</v>
      </c>
    </row>
    <row r="3238" spans="1:17" x14ac:dyDescent="0.2">
      <c r="A3238" s="5" t="s">
        <v>2770</v>
      </c>
      <c r="B3238">
        <v>400868.96875</v>
      </c>
      <c r="C3238">
        <v>357802.96875</v>
      </c>
      <c r="D3238">
        <v>296620</v>
      </c>
      <c r="E3238">
        <v>409600.75</v>
      </c>
      <c r="F3238">
        <v>344706.09375</v>
      </c>
      <c r="G3238">
        <v>281796.5625</v>
      </c>
      <c r="H3238">
        <v>308280.21875</v>
      </c>
      <c r="I3238" s="5">
        <v>249760.484375</v>
      </c>
      <c r="J3238">
        <v>286291.84375</v>
      </c>
      <c r="K3238">
        <v>258296.21875</v>
      </c>
      <c r="L3238">
        <v>249095.515625</v>
      </c>
      <c r="M3238">
        <v>236806.15625</v>
      </c>
      <c r="N3238">
        <v>229479.078125</v>
      </c>
      <c r="O3238">
        <v>244806.203125</v>
      </c>
      <c r="P3238">
        <v>301893.78125</v>
      </c>
      <c r="Q3238" s="5">
        <v>245437.765625</v>
      </c>
    </row>
    <row r="3239" spans="1:17" x14ac:dyDescent="0.2">
      <c r="A3239" s="5" t="s">
        <v>3923</v>
      </c>
      <c r="B3239">
        <v>1421824.875</v>
      </c>
      <c r="C3239">
        <v>1285820.75</v>
      </c>
      <c r="D3239">
        <v>1437810</v>
      </c>
      <c r="E3239">
        <v>1287227.5</v>
      </c>
      <c r="F3239">
        <v>1251152.375</v>
      </c>
      <c r="G3239">
        <v>1424710.75</v>
      </c>
      <c r="H3239">
        <v>1350780</v>
      </c>
      <c r="I3239" s="5">
        <v>1284891.75</v>
      </c>
      <c r="J3239">
        <v>1392422</v>
      </c>
      <c r="K3239">
        <v>1379740</v>
      </c>
      <c r="L3239">
        <v>1359584.125</v>
      </c>
      <c r="M3239">
        <v>1296406.125</v>
      </c>
      <c r="N3239">
        <v>1422288</v>
      </c>
      <c r="O3239">
        <v>1255243.25</v>
      </c>
      <c r="P3239">
        <v>1483347.25</v>
      </c>
      <c r="Q3239" s="5">
        <v>1419306</v>
      </c>
    </row>
    <row r="3240" spans="1:17" x14ac:dyDescent="0.2">
      <c r="A3240" s="5" t="s">
        <v>5294</v>
      </c>
      <c r="B3240">
        <v>532697.4375</v>
      </c>
      <c r="C3240">
        <v>388188.4375</v>
      </c>
      <c r="D3240">
        <v>443751.125</v>
      </c>
      <c r="E3240">
        <v>484721.6875</v>
      </c>
      <c r="F3240">
        <v>610588.1875</v>
      </c>
      <c r="G3240">
        <v>416868.40625</v>
      </c>
      <c r="H3240">
        <v>442910.875</v>
      </c>
      <c r="I3240" s="5">
        <v>470886.78125</v>
      </c>
      <c r="J3240">
        <v>374117.1875</v>
      </c>
      <c r="K3240">
        <v>375579.65625</v>
      </c>
      <c r="L3240">
        <v>375805.5625</v>
      </c>
      <c r="M3240">
        <v>336922.4375</v>
      </c>
      <c r="N3240">
        <v>300056.9375</v>
      </c>
      <c r="O3240">
        <v>265954</v>
      </c>
      <c r="P3240">
        <v>393771.0625</v>
      </c>
      <c r="Q3240" s="5">
        <v>314355.5</v>
      </c>
    </row>
    <row r="3241" spans="1:17" x14ac:dyDescent="0.2">
      <c r="A3241" s="5" t="s">
        <v>1932</v>
      </c>
      <c r="B3241">
        <v>72436.4375</v>
      </c>
      <c r="C3241">
        <v>49106.80859375</v>
      </c>
      <c r="D3241">
        <v>112194.0859375</v>
      </c>
      <c r="E3241">
        <v>0</v>
      </c>
      <c r="F3241">
        <v>0</v>
      </c>
      <c r="G3241">
        <v>117284.2265625</v>
      </c>
      <c r="H3241">
        <v>42450.74609375</v>
      </c>
      <c r="I3241" s="5">
        <v>16307.021484375</v>
      </c>
      <c r="J3241">
        <v>23496.6953125</v>
      </c>
      <c r="K3241">
        <v>24744.576171875</v>
      </c>
      <c r="L3241">
        <v>64917.7109375</v>
      </c>
      <c r="M3241">
        <v>110323.4765625</v>
      </c>
      <c r="N3241">
        <v>139643.90625</v>
      </c>
      <c r="O3241">
        <v>40994.7578125</v>
      </c>
      <c r="P3241">
        <v>130973.6953125</v>
      </c>
      <c r="Q3241" s="5">
        <v>14695.4609375</v>
      </c>
    </row>
    <row r="3242" spans="1:17" x14ac:dyDescent="0.2">
      <c r="A3242" s="5" t="s">
        <v>3466</v>
      </c>
      <c r="B3242">
        <v>14731.6435546875</v>
      </c>
      <c r="C3242">
        <v>0</v>
      </c>
      <c r="D3242">
        <v>11370.6455078125</v>
      </c>
      <c r="E3242">
        <v>0</v>
      </c>
      <c r="F3242">
        <v>0</v>
      </c>
      <c r="G3242">
        <v>0</v>
      </c>
      <c r="H3242">
        <v>10385.59765625</v>
      </c>
      <c r="I3242" s="5">
        <v>0</v>
      </c>
      <c r="J3242">
        <v>0</v>
      </c>
      <c r="K3242">
        <v>9897.8720703125</v>
      </c>
      <c r="L3242">
        <v>0</v>
      </c>
      <c r="M3242">
        <v>0</v>
      </c>
      <c r="N3242">
        <v>0</v>
      </c>
      <c r="O3242">
        <v>7897.19873046875</v>
      </c>
      <c r="P3242">
        <v>0</v>
      </c>
      <c r="Q3242" s="5">
        <v>0</v>
      </c>
    </row>
    <row r="3243" spans="1:17" x14ac:dyDescent="0.2">
      <c r="A3243" s="5" t="s">
        <v>4604</v>
      </c>
      <c r="B3243">
        <v>189594.234375</v>
      </c>
      <c r="C3243">
        <v>166385.171875</v>
      </c>
      <c r="D3243">
        <v>215745.703125</v>
      </c>
      <c r="E3243">
        <v>219756.171875</v>
      </c>
      <c r="F3243">
        <v>157732.421875</v>
      </c>
      <c r="G3243">
        <v>197476.5625</v>
      </c>
      <c r="H3243">
        <v>143253.59375</v>
      </c>
      <c r="I3243" s="5">
        <v>172552.015625</v>
      </c>
      <c r="J3243">
        <v>174815.265625</v>
      </c>
      <c r="K3243">
        <v>158067.140625</v>
      </c>
      <c r="L3243">
        <v>178887.28125</v>
      </c>
      <c r="M3243">
        <v>172048.234375</v>
      </c>
      <c r="N3243">
        <v>128594.0078125</v>
      </c>
      <c r="O3243">
        <v>141919.6875</v>
      </c>
      <c r="P3243">
        <v>185717.46875</v>
      </c>
      <c r="Q3243" s="5">
        <v>160908.890625</v>
      </c>
    </row>
    <row r="3244" spans="1:17" x14ac:dyDescent="0.2">
      <c r="A3244" s="5" t="s">
        <v>1076</v>
      </c>
      <c r="B3244">
        <v>77903.0625</v>
      </c>
      <c r="C3244">
        <v>110260.328125</v>
      </c>
      <c r="D3244">
        <v>76995.734375</v>
      </c>
      <c r="E3244">
        <v>126821.5</v>
      </c>
      <c r="F3244">
        <v>55825.53515625</v>
      </c>
      <c r="G3244">
        <v>58473.39453125</v>
      </c>
      <c r="H3244">
        <v>79558.734375</v>
      </c>
      <c r="I3244" s="5">
        <v>64058.1953125</v>
      </c>
      <c r="J3244">
        <v>61445.5078125</v>
      </c>
      <c r="K3244">
        <v>67437.3203125</v>
      </c>
      <c r="L3244">
        <v>93036.4296875</v>
      </c>
      <c r="M3244">
        <v>72899.8046875</v>
      </c>
      <c r="N3244">
        <v>59694.30859375</v>
      </c>
      <c r="O3244">
        <v>68627.265625</v>
      </c>
      <c r="P3244">
        <v>75164.59375</v>
      </c>
      <c r="Q3244" s="5">
        <v>85302.4375</v>
      </c>
    </row>
    <row r="3245" spans="1:17" x14ac:dyDescent="0.2">
      <c r="A3245" s="5" t="s">
        <v>4134</v>
      </c>
      <c r="B3245">
        <v>268019.78125</v>
      </c>
      <c r="C3245">
        <v>239622.84375</v>
      </c>
      <c r="D3245">
        <v>241923.171875</v>
      </c>
      <c r="E3245">
        <v>248209.625</v>
      </c>
      <c r="F3245">
        <v>255808.890625</v>
      </c>
      <c r="G3245">
        <v>248788.1875</v>
      </c>
      <c r="H3245">
        <v>260703.21875</v>
      </c>
      <c r="I3245" s="5">
        <v>284485.875</v>
      </c>
      <c r="J3245">
        <v>329006.1875</v>
      </c>
      <c r="K3245">
        <v>354597.34375</v>
      </c>
      <c r="L3245">
        <v>292769.09375</v>
      </c>
      <c r="M3245">
        <v>298294.6875</v>
      </c>
      <c r="N3245">
        <v>389528.03125</v>
      </c>
      <c r="O3245">
        <v>356368.34375</v>
      </c>
      <c r="P3245">
        <v>336504.375</v>
      </c>
      <c r="Q3245" s="5">
        <v>347123.4375</v>
      </c>
    </row>
    <row r="3246" spans="1:17" x14ac:dyDescent="0.2">
      <c r="A3246" s="5" t="s">
        <v>2415</v>
      </c>
      <c r="B3246">
        <v>535814.875</v>
      </c>
      <c r="C3246">
        <v>0</v>
      </c>
      <c r="D3246">
        <v>0</v>
      </c>
      <c r="E3246">
        <v>655180.4375</v>
      </c>
      <c r="F3246">
        <v>537530.125</v>
      </c>
      <c r="G3246">
        <v>407565.21875</v>
      </c>
      <c r="H3246">
        <v>775339.875</v>
      </c>
      <c r="I3246" s="5">
        <v>524831.875</v>
      </c>
      <c r="J3246">
        <v>489751.375</v>
      </c>
      <c r="K3246">
        <v>699183.9375</v>
      </c>
      <c r="L3246">
        <v>756498.9375</v>
      </c>
      <c r="M3246">
        <v>764621.625</v>
      </c>
      <c r="N3246">
        <v>834496.25</v>
      </c>
      <c r="O3246">
        <v>458469</v>
      </c>
      <c r="P3246">
        <v>446856.21875</v>
      </c>
      <c r="Q3246" s="5">
        <v>828926</v>
      </c>
    </row>
    <row r="3247" spans="1:17" x14ac:dyDescent="0.2">
      <c r="A3247" s="5" t="s">
        <v>2414</v>
      </c>
      <c r="B3247">
        <v>1476854.75</v>
      </c>
      <c r="C3247">
        <v>1230664.25</v>
      </c>
      <c r="D3247">
        <v>2104745.75</v>
      </c>
      <c r="E3247">
        <v>395327.15625</v>
      </c>
      <c r="F3247">
        <v>949170.75</v>
      </c>
      <c r="G3247">
        <v>1596372.125</v>
      </c>
      <c r="H3247">
        <v>965427.625</v>
      </c>
      <c r="I3247" s="5">
        <v>1152560</v>
      </c>
      <c r="J3247">
        <v>1040841.5</v>
      </c>
      <c r="K3247">
        <v>807450.8125</v>
      </c>
      <c r="L3247">
        <v>361390.6875</v>
      </c>
      <c r="M3247">
        <v>1041598</v>
      </c>
      <c r="N3247">
        <v>418154.15625</v>
      </c>
      <c r="O3247">
        <v>593376.375</v>
      </c>
      <c r="P3247">
        <v>379456.75</v>
      </c>
      <c r="Q3247" s="5">
        <v>318318.6875</v>
      </c>
    </row>
    <row r="3248" spans="1:17" x14ac:dyDescent="0.2">
      <c r="A3248" s="5" t="s">
        <v>1772</v>
      </c>
      <c r="B3248">
        <v>0</v>
      </c>
      <c r="C3248">
        <v>0</v>
      </c>
      <c r="D3248">
        <v>0</v>
      </c>
      <c r="E3248">
        <v>11528.6796875</v>
      </c>
      <c r="F3248">
        <v>66197.2890625</v>
      </c>
      <c r="G3248">
        <v>0</v>
      </c>
      <c r="H3248">
        <v>13131.5830078125</v>
      </c>
      <c r="I3248" s="5">
        <v>6285.81494140625</v>
      </c>
      <c r="J3248">
        <v>5525.51953125</v>
      </c>
      <c r="K3248">
        <v>9444.587890625</v>
      </c>
      <c r="L3248">
        <v>3472.47021484375</v>
      </c>
      <c r="M3248">
        <v>19245.896484375</v>
      </c>
      <c r="N3248">
        <v>9741.5244140625</v>
      </c>
      <c r="O3248">
        <v>12668.7646484375</v>
      </c>
      <c r="P3248">
        <v>7363.6357421875</v>
      </c>
      <c r="Q3248" s="5">
        <v>9066.1259765625</v>
      </c>
    </row>
    <row r="3249" spans="1:17" x14ac:dyDescent="0.2">
      <c r="A3249" s="5" t="s">
        <v>4378</v>
      </c>
      <c r="B3249">
        <v>98085.2578125</v>
      </c>
      <c r="C3249">
        <v>84756.734375</v>
      </c>
      <c r="D3249">
        <v>67332.5546875</v>
      </c>
      <c r="E3249">
        <v>481232.71875</v>
      </c>
      <c r="F3249">
        <v>208121.359375</v>
      </c>
      <c r="G3249">
        <v>56147.56640625</v>
      </c>
      <c r="H3249">
        <v>45128.046875</v>
      </c>
      <c r="I3249" s="5">
        <v>52738.921875</v>
      </c>
      <c r="J3249">
        <v>57283.0546875</v>
      </c>
      <c r="K3249">
        <v>58061.1015625</v>
      </c>
      <c r="L3249">
        <v>35316.80859375</v>
      </c>
      <c r="M3249">
        <v>50118.0390625</v>
      </c>
      <c r="N3249">
        <v>44672.484375</v>
      </c>
      <c r="O3249">
        <v>45345.08203125</v>
      </c>
      <c r="P3249">
        <v>48650.953125</v>
      </c>
      <c r="Q3249" s="5">
        <v>61624.234375</v>
      </c>
    </row>
    <row r="3250" spans="1:17" x14ac:dyDescent="0.2">
      <c r="A3250" s="5" t="s">
        <v>702</v>
      </c>
      <c r="B3250">
        <v>4849015.5</v>
      </c>
      <c r="C3250">
        <v>3789278.25</v>
      </c>
      <c r="D3250">
        <v>5188476.5</v>
      </c>
      <c r="E3250">
        <v>4465590</v>
      </c>
      <c r="F3250">
        <v>6787026.5</v>
      </c>
      <c r="G3250">
        <v>4193651.5</v>
      </c>
      <c r="H3250">
        <v>4565186.5</v>
      </c>
      <c r="I3250" s="5">
        <v>4292956.5</v>
      </c>
      <c r="J3250">
        <v>5429146</v>
      </c>
      <c r="K3250">
        <v>6247774</v>
      </c>
      <c r="L3250">
        <v>6076641</v>
      </c>
      <c r="M3250">
        <v>5822764.5</v>
      </c>
      <c r="N3250">
        <v>7822139.5</v>
      </c>
      <c r="O3250">
        <v>6573316.5</v>
      </c>
      <c r="P3250">
        <v>5944508</v>
      </c>
      <c r="Q3250" s="5">
        <v>6501483</v>
      </c>
    </row>
    <row r="3251" spans="1:17" x14ac:dyDescent="0.2">
      <c r="A3251" s="5" t="s">
        <v>1612</v>
      </c>
      <c r="B3251">
        <v>1478412.25</v>
      </c>
      <c r="C3251">
        <v>1461876.875</v>
      </c>
      <c r="D3251">
        <v>1583186.375</v>
      </c>
      <c r="E3251">
        <v>622896.4375</v>
      </c>
      <c r="F3251">
        <v>1264637.25</v>
      </c>
      <c r="G3251">
        <v>2505753.5</v>
      </c>
      <c r="H3251">
        <v>1715696.5</v>
      </c>
      <c r="I3251" s="5">
        <v>1864025.375</v>
      </c>
      <c r="J3251">
        <v>2045995.625</v>
      </c>
      <c r="K3251">
        <v>1889655.25</v>
      </c>
      <c r="L3251">
        <v>1674560.375</v>
      </c>
      <c r="M3251">
        <v>1711768.625</v>
      </c>
      <c r="N3251">
        <v>2250291.25</v>
      </c>
      <c r="O3251">
        <v>2286304.75</v>
      </c>
      <c r="P3251">
        <v>1891813.5</v>
      </c>
      <c r="Q3251" s="5">
        <v>2020178.375</v>
      </c>
    </row>
    <row r="3252" spans="1:17" x14ac:dyDescent="0.2">
      <c r="A3252" s="5" t="s">
        <v>5648</v>
      </c>
      <c r="B3252">
        <v>228193.546875</v>
      </c>
      <c r="C3252">
        <v>366944.5</v>
      </c>
      <c r="D3252">
        <v>299749.65625</v>
      </c>
      <c r="E3252">
        <v>248529.65625</v>
      </c>
      <c r="F3252">
        <v>526395.4375</v>
      </c>
      <c r="G3252">
        <v>314006</v>
      </c>
      <c r="H3252">
        <v>377807.875</v>
      </c>
      <c r="I3252" s="5">
        <v>328460.90625</v>
      </c>
      <c r="J3252">
        <v>289470.75</v>
      </c>
      <c r="K3252">
        <v>310974.84375</v>
      </c>
      <c r="L3252">
        <v>301602.1875</v>
      </c>
      <c r="M3252">
        <v>362543.59375</v>
      </c>
      <c r="N3252">
        <v>385741.65625</v>
      </c>
      <c r="O3252">
        <v>308373.71875</v>
      </c>
      <c r="P3252">
        <v>258370.34375</v>
      </c>
      <c r="Q3252" s="5">
        <v>331763.09375</v>
      </c>
    </row>
    <row r="3253" spans="1:17" x14ac:dyDescent="0.2">
      <c r="A3253" s="5" t="s">
        <v>4430</v>
      </c>
      <c r="B3253">
        <v>113632.703125</v>
      </c>
      <c r="C3253">
        <v>87663.9453125</v>
      </c>
      <c r="D3253">
        <v>113913.921875</v>
      </c>
      <c r="E3253">
        <v>104231.5390625</v>
      </c>
      <c r="F3253">
        <v>150113.59375</v>
      </c>
      <c r="G3253">
        <v>132542.03125</v>
      </c>
      <c r="H3253">
        <v>140817.28125</v>
      </c>
      <c r="I3253" s="5">
        <v>133249.46875</v>
      </c>
      <c r="J3253">
        <v>174767.609375</v>
      </c>
      <c r="K3253">
        <v>225425.015625</v>
      </c>
      <c r="L3253">
        <v>196286.1875</v>
      </c>
      <c r="M3253">
        <v>169293.953125</v>
      </c>
      <c r="N3253">
        <v>244000.78125</v>
      </c>
      <c r="O3253">
        <v>252747.09375</v>
      </c>
      <c r="P3253">
        <v>204881.953125</v>
      </c>
      <c r="Q3253" s="5">
        <v>224702.78125</v>
      </c>
    </row>
    <row r="3254" spans="1:17" x14ac:dyDescent="0.2">
      <c r="A3254" s="5" t="s">
        <v>5454</v>
      </c>
      <c r="B3254">
        <v>219990.328125</v>
      </c>
      <c r="C3254">
        <v>222103.5</v>
      </c>
      <c r="D3254">
        <v>237441.125</v>
      </c>
      <c r="E3254">
        <v>300499.96875</v>
      </c>
      <c r="F3254">
        <v>296019.5625</v>
      </c>
      <c r="G3254">
        <v>225868.546875</v>
      </c>
      <c r="H3254">
        <v>204858.15625</v>
      </c>
      <c r="I3254" s="5">
        <v>211011.875</v>
      </c>
      <c r="J3254">
        <v>177544.265625</v>
      </c>
      <c r="K3254">
        <v>227651.46875</v>
      </c>
      <c r="L3254">
        <v>199695.65625</v>
      </c>
      <c r="M3254">
        <v>188091.3125</v>
      </c>
      <c r="N3254">
        <v>225150.5</v>
      </c>
      <c r="O3254">
        <v>228426.171875</v>
      </c>
      <c r="P3254">
        <v>259375.625</v>
      </c>
      <c r="Q3254" s="5">
        <v>262635.71875</v>
      </c>
    </row>
    <row r="3255" spans="1:17" x14ac:dyDescent="0.2">
      <c r="A3255" s="5" t="s">
        <v>1</v>
      </c>
      <c r="B3255">
        <v>234484.109375</v>
      </c>
      <c r="C3255">
        <v>201148.640625</v>
      </c>
      <c r="D3255">
        <v>257962.265625</v>
      </c>
      <c r="E3255">
        <v>227599.375</v>
      </c>
      <c r="F3255">
        <v>317830.625</v>
      </c>
      <c r="G3255">
        <v>235740.4375</v>
      </c>
      <c r="H3255">
        <v>236486.140625</v>
      </c>
      <c r="I3255" s="5">
        <v>219603.6875</v>
      </c>
      <c r="J3255">
        <v>190892.8125</v>
      </c>
      <c r="K3255">
        <v>270775.21875</v>
      </c>
      <c r="L3255">
        <v>233591.109375</v>
      </c>
      <c r="M3255">
        <v>221652.765625</v>
      </c>
      <c r="N3255">
        <v>314476.40625</v>
      </c>
      <c r="O3255">
        <v>306430.28125</v>
      </c>
      <c r="P3255">
        <v>400878.53125</v>
      </c>
      <c r="Q3255" s="5">
        <v>309287.15625</v>
      </c>
    </row>
    <row r="3256" spans="1:17" x14ac:dyDescent="0.2">
      <c r="A3256" s="5" t="s">
        <v>285</v>
      </c>
      <c r="B3256">
        <v>94250.0078125</v>
      </c>
      <c r="C3256">
        <v>87493.4140625</v>
      </c>
      <c r="D3256">
        <v>84545.9921875</v>
      </c>
      <c r="E3256">
        <v>79469.875</v>
      </c>
      <c r="F3256">
        <v>86686.1484375</v>
      </c>
      <c r="G3256">
        <v>88363.53125</v>
      </c>
      <c r="H3256">
        <v>59722.12890625</v>
      </c>
      <c r="I3256" s="5">
        <v>61917.44921875</v>
      </c>
      <c r="J3256">
        <v>138986.84375</v>
      </c>
      <c r="K3256">
        <v>125030.2734375</v>
      </c>
      <c r="L3256">
        <v>118134.6875</v>
      </c>
      <c r="M3256">
        <v>103244.1328125</v>
      </c>
      <c r="N3256">
        <v>102580.5390625</v>
      </c>
      <c r="O3256">
        <v>118492.34375</v>
      </c>
      <c r="P3256">
        <v>105284.9140625</v>
      </c>
      <c r="Q3256" s="5">
        <v>123071.7421875</v>
      </c>
    </row>
    <row r="3257" spans="1:17" x14ac:dyDescent="0.2">
      <c r="A3257" s="5" t="s">
        <v>5174</v>
      </c>
      <c r="B3257">
        <v>9826.126953125</v>
      </c>
      <c r="C3257">
        <v>23134.98828125</v>
      </c>
      <c r="D3257">
        <v>21479.904296875</v>
      </c>
      <c r="E3257">
        <v>22295.634765625</v>
      </c>
      <c r="F3257">
        <v>19134.384765625</v>
      </c>
      <c r="G3257">
        <v>18120.865234375</v>
      </c>
      <c r="H3257">
        <v>16631.23828125</v>
      </c>
      <c r="I3257" s="5">
        <v>14467.099609375</v>
      </c>
      <c r="J3257">
        <v>12091.9189453125</v>
      </c>
      <c r="K3257">
        <v>11808.4658203125</v>
      </c>
      <c r="L3257">
        <v>8409.8623046875</v>
      </c>
      <c r="M3257">
        <v>15373.4091796875</v>
      </c>
      <c r="N3257">
        <v>12542.34375</v>
      </c>
      <c r="O3257">
        <v>13756.3125</v>
      </c>
      <c r="P3257">
        <v>8394.904296875</v>
      </c>
      <c r="Q3257" s="5">
        <v>14991.8056640625</v>
      </c>
    </row>
    <row r="3258" spans="1:17" x14ac:dyDescent="0.2">
      <c r="A3258" s="5" t="s">
        <v>4311</v>
      </c>
      <c r="B3258">
        <v>29918.08984375</v>
      </c>
      <c r="C3258">
        <v>43569.11328125</v>
      </c>
      <c r="D3258">
        <v>0</v>
      </c>
      <c r="E3258">
        <v>0</v>
      </c>
      <c r="F3258">
        <v>60772.15625</v>
      </c>
      <c r="G3258">
        <v>42951.19140625</v>
      </c>
      <c r="H3258">
        <v>0</v>
      </c>
      <c r="I3258" s="5">
        <v>44478.4921875</v>
      </c>
      <c r="J3258">
        <v>49501.80859375</v>
      </c>
      <c r="K3258">
        <v>56902.02734375</v>
      </c>
      <c r="L3258">
        <v>45642.625</v>
      </c>
      <c r="M3258">
        <v>37592.48828125</v>
      </c>
      <c r="N3258">
        <v>63260.6484375</v>
      </c>
      <c r="O3258">
        <v>50083</v>
      </c>
      <c r="P3258">
        <v>20520.451171875</v>
      </c>
      <c r="Q3258" s="5">
        <v>57130.21875</v>
      </c>
    </row>
    <row r="3259" spans="1:17" x14ac:dyDescent="0.2">
      <c r="A3259" s="5" t="s">
        <v>3657</v>
      </c>
      <c r="B3259">
        <v>480110.875</v>
      </c>
      <c r="C3259">
        <v>493638.0625</v>
      </c>
      <c r="D3259">
        <v>241401.90625</v>
      </c>
      <c r="E3259">
        <v>245667.8125</v>
      </c>
      <c r="F3259">
        <v>608342.3125</v>
      </c>
      <c r="G3259">
        <v>181574.265625</v>
      </c>
      <c r="H3259">
        <v>183754.546875</v>
      </c>
      <c r="I3259" s="5">
        <v>240011.765625</v>
      </c>
      <c r="J3259">
        <v>106533.859375</v>
      </c>
      <c r="K3259">
        <v>324024.875</v>
      </c>
      <c r="L3259">
        <v>171563.484375</v>
      </c>
      <c r="M3259">
        <v>159199.359375</v>
      </c>
      <c r="N3259">
        <v>220928.3125</v>
      </c>
      <c r="O3259">
        <v>219867.75</v>
      </c>
      <c r="P3259">
        <v>125631.1953125</v>
      </c>
      <c r="Q3259" s="5">
        <v>82328.1484375</v>
      </c>
    </row>
    <row r="3260" spans="1:17" x14ac:dyDescent="0.2">
      <c r="A3260" s="5" t="s">
        <v>414</v>
      </c>
      <c r="B3260">
        <v>530401.25</v>
      </c>
      <c r="C3260">
        <v>573924.0625</v>
      </c>
      <c r="D3260">
        <v>749177.25</v>
      </c>
      <c r="E3260">
        <v>841865.125</v>
      </c>
      <c r="F3260">
        <v>475849.875</v>
      </c>
      <c r="G3260">
        <v>576141.25</v>
      </c>
      <c r="H3260">
        <v>608222.8125</v>
      </c>
      <c r="I3260" s="5">
        <v>592468.8125</v>
      </c>
      <c r="J3260">
        <v>664543.1875</v>
      </c>
      <c r="K3260">
        <v>643733.875</v>
      </c>
      <c r="L3260">
        <v>695905.875</v>
      </c>
      <c r="M3260">
        <v>603504.5</v>
      </c>
      <c r="N3260">
        <v>661262.75</v>
      </c>
      <c r="O3260">
        <v>605909.375</v>
      </c>
      <c r="P3260">
        <v>572300</v>
      </c>
      <c r="Q3260" s="5">
        <v>660639.3125</v>
      </c>
    </row>
    <row r="3261" spans="1:17" x14ac:dyDescent="0.2">
      <c r="A3261" s="5" t="s">
        <v>415</v>
      </c>
      <c r="B3261">
        <v>237835</v>
      </c>
      <c r="C3261">
        <v>225891.4375</v>
      </c>
      <c r="D3261">
        <v>278212.5</v>
      </c>
      <c r="E3261">
        <v>229681.671875</v>
      </c>
      <c r="F3261">
        <v>145167.296875</v>
      </c>
      <c r="G3261">
        <v>275266.53125</v>
      </c>
      <c r="H3261">
        <v>233097</v>
      </c>
      <c r="I3261" s="5">
        <v>257618.109375</v>
      </c>
      <c r="J3261">
        <v>263391.5625</v>
      </c>
      <c r="K3261">
        <v>273817.15625</v>
      </c>
      <c r="L3261">
        <v>282985.84375</v>
      </c>
      <c r="M3261">
        <v>245926.140625</v>
      </c>
      <c r="N3261">
        <v>219228.5625</v>
      </c>
      <c r="O3261">
        <v>255775.375</v>
      </c>
      <c r="P3261">
        <v>271767.84375</v>
      </c>
      <c r="Q3261" s="5">
        <v>264678.15625</v>
      </c>
    </row>
    <row r="3262" spans="1:17" x14ac:dyDescent="0.2">
      <c r="A3262" s="5" t="s">
        <v>3225</v>
      </c>
      <c r="B3262">
        <v>29979.048828125</v>
      </c>
      <c r="C3262">
        <v>168410.921875</v>
      </c>
      <c r="D3262">
        <v>84557.1328125</v>
      </c>
      <c r="E3262">
        <v>109625.8046875</v>
      </c>
      <c r="F3262">
        <v>85849.40625</v>
      </c>
      <c r="G3262">
        <v>35401.72265625</v>
      </c>
      <c r="H3262">
        <v>45275.4765625</v>
      </c>
      <c r="I3262" s="5">
        <v>46609.23046875</v>
      </c>
      <c r="J3262">
        <v>37047.69140625</v>
      </c>
      <c r="K3262">
        <v>38942.1796875</v>
      </c>
      <c r="L3262">
        <v>52944.49609375</v>
      </c>
      <c r="M3262">
        <v>27278.138671875</v>
      </c>
      <c r="N3262">
        <v>38427.62109375</v>
      </c>
      <c r="O3262">
        <v>55772.703125</v>
      </c>
      <c r="P3262">
        <v>37237.4375</v>
      </c>
      <c r="Q3262" s="5">
        <v>26683.130859375</v>
      </c>
    </row>
    <row r="3263" spans="1:17" x14ac:dyDescent="0.2">
      <c r="A3263" s="5" t="s">
        <v>3014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 s="5">
        <v>0</v>
      </c>
      <c r="J3263">
        <v>20462.25390625</v>
      </c>
      <c r="K3263">
        <v>0</v>
      </c>
      <c r="L3263">
        <v>17560.083984375</v>
      </c>
      <c r="M3263">
        <v>18374.6015625</v>
      </c>
      <c r="N3263">
        <v>14511.3115234375</v>
      </c>
      <c r="O3263">
        <v>16659.95703125</v>
      </c>
      <c r="P3263">
        <v>15050.5986328125</v>
      </c>
      <c r="Q3263" s="5">
        <v>0</v>
      </c>
    </row>
    <row r="3264" spans="1:17" x14ac:dyDescent="0.2">
      <c r="A3264" s="5" t="s">
        <v>4850</v>
      </c>
      <c r="B3264">
        <v>12541.2490234375</v>
      </c>
      <c r="C3264">
        <v>8811.87890625</v>
      </c>
      <c r="D3264">
        <v>60850.859375</v>
      </c>
      <c r="E3264">
        <v>11018.2958984375</v>
      </c>
      <c r="F3264">
        <v>8653.23046875</v>
      </c>
      <c r="G3264">
        <v>35232.78515625</v>
      </c>
      <c r="H3264">
        <v>27323.31640625</v>
      </c>
      <c r="I3264" s="5">
        <v>18480.6015625</v>
      </c>
      <c r="J3264">
        <v>34426.02734375</v>
      </c>
      <c r="K3264">
        <v>52079.15625</v>
      </c>
      <c r="L3264">
        <v>53127.625</v>
      </c>
      <c r="M3264">
        <v>33553.5546875</v>
      </c>
      <c r="N3264">
        <v>24996.048828125</v>
      </c>
      <c r="O3264">
        <v>43221.6953125</v>
      </c>
      <c r="P3264">
        <v>5593.087890625</v>
      </c>
      <c r="Q3264" s="5">
        <v>21341.15234375</v>
      </c>
    </row>
    <row r="3265" spans="1:17" x14ac:dyDescent="0.2">
      <c r="A3265" s="5" t="s">
        <v>1805</v>
      </c>
      <c r="B3265">
        <v>60373.69140625</v>
      </c>
      <c r="C3265">
        <v>133547.46875</v>
      </c>
      <c r="D3265">
        <v>61357.265625</v>
      </c>
      <c r="E3265">
        <v>32644.482421875</v>
      </c>
      <c r="F3265">
        <v>60259.40234375</v>
      </c>
      <c r="G3265">
        <v>33312.4765625</v>
      </c>
      <c r="H3265">
        <v>24739.44140625</v>
      </c>
      <c r="I3265" s="5">
        <v>30051.654296875</v>
      </c>
      <c r="J3265">
        <v>16263.701171875</v>
      </c>
      <c r="K3265">
        <v>35467.5390625</v>
      </c>
      <c r="L3265">
        <v>27911.037109375</v>
      </c>
      <c r="M3265">
        <v>42990.82421875</v>
      </c>
      <c r="N3265">
        <v>41387.37890625</v>
      </c>
      <c r="O3265">
        <v>38643.83203125</v>
      </c>
      <c r="P3265">
        <v>31970.537109375</v>
      </c>
      <c r="Q3265" s="5">
        <v>26509.349609375</v>
      </c>
    </row>
    <row r="3266" spans="1:17" x14ac:dyDescent="0.2">
      <c r="A3266" s="5" t="s">
        <v>153</v>
      </c>
      <c r="B3266">
        <v>1273.38720703125</v>
      </c>
      <c r="C3266">
        <v>3583.25</v>
      </c>
      <c r="D3266">
        <v>0</v>
      </c>
      <c r="E3266">
        <v>0</v>
      </c>
      <c r="F3266">
        <v>14164.5771484375</v>
      </c>
      <c r="G3266">
        <v>6622.99072265625</v>
      </c>
      <c r="H3266">
        <v>9988.51171875</v>
      </c>
      <c r="I3266" s="5">
        <v>5780.72998046875</v>
      </c>
      <c r="J3266">
        <v>8479.7060546875</v>
      </c>
      <c r="K3266">
        <v>6621.64111328125</v>
      </c>
      <c r="L3266">
        <v>6476.884765625</v>
      </c>
      <c r="M3266">
        <v>6897.84033203125</v>
      </c>
      <c r="N3266">
        <v>4110.078125</v>
      </c>
      <c r="O3266">
        <v>5028.8994140625</v>
      </c>
      <c r="P3266">
        <v>1039.99841308593</v>
      </c>
      <c r="Q3266" s="5">
        <v>3244.56787109375</v>
      </c>
    </row>
    <row r="3267" spans="1:17" x14ac:dyDescent="0.2">
      <c r="A3267" s="5" t="s">
        <v>2463</v>
      </c>
      <c r="B3267">
        <v>69257.2109375</v>
      </c>
      <c r="C3267">
        <v>149581.421875</v>
      </c>
      <c r="D3267">
        <v>81915.4765625</v>
      </c>
      <c r="E3267">
        <v>122560.578125</v>
      </c>
      <c r="F3267">
        <v>260277.578125</v>
      </c>
      <c r="G3267">
        <v>74497.375</v>
      </c>
      <c r="H3267">
        <v>159032.671875</v>
      </c>
      <c r="I3267" s="5">
        <v>94891.6328125</v>
      </c>
      <c r="J3267">
        <v>111207.5625</v>
      </c>
      <c r="K3267">
        <v>135512.875</v>
      </c>
      <c r="L3267">
        <v>89619.5390625</v>
      </c>
      <c r="M3267">
        <v>159351.09375</v>
      </c>
      <c r="N3267">
        <v>168404.140625</v>
      </c>
      <c r="O3267">
        <v>177200.203125</v>
      </c>
      <c r="P3267">
        <v>102810.3046875</v>
      </c>
      <c r="Q3267" s="5">
        <v>121967.5703125</v>
      </c>
    </row>
    <row r="3268" spans="1:17" x14ac:dyDescent="0.2">
      <c r="A3268" s="5" t="s">
        <v>4332</v>
      </c>
      <c r="B3268">
        <v>873126.0625</v>
      </c>
      <c r="C3268">
        <v>754489.375</v>
      </c>
      <c r="D3268">
        <v>979726.75</v>
      </c>
      <c r="E3268">
        <v>1260203.125</v>
      </c>
      <c r="F3268">
        <v>826910.75</v>
      </c>
      <c r="G3268">
        <v>719680.625</v>
      </c>
      <c r="H3268">
        <v>1221998.5</v>
      </c>
      <c r="I3268" s="5">
        <v>952254.3125</v>
      </c>
      <c r="J3268">
        <v>990110.4375</v>
      </c>
      <c r="K3268">
        <v>1346658.25</v>
      </c>
      <c r="L3268">
        <v>1414086.875</v>
      </c>
      <c r="M3268">
        <v>964128.5625</v>
      </c>
      <c r="N3268">
        <v>1573089.375</v>
      </c>
      <c r="O3268">
        <v>1270383.125</v>
      </c>
      <c r="P3268">
        <v>1346067.5</v>
      </c>
      <c r="Q3268" s="5">
        <v>1269452.75</v>
      </c>
    </row>
    <row r="3269" spans="1:17" x14ac:dyDescent="0.2">
      <c r="A3269" s="5" t="s">
        <v>4567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10047.669921875</v>
      </c>
      <c r="I3269" s="5">
        <v>0</v>
      </c>
      <c r="J3269">
        <v>10154.478515625</v>
      </c>
      <c r="K3269">
        <v>7796.88916015625</v>
      </c>
      <c r="L3269">
        <v>12049.560546875</v>
      </c>
      <c r="M3269">
        <v>5817.4482421875</v>
      </c>
      <c r="N3269">
        <v>10285.4052734375</v>
      </c>
      <c r="O3269">
        <v>7775.8515625</v>
      </c>
      <c r="P3269">
        <v>0</v>
      </c>
      <c r="Q3269" s="5">
        <v>3941.39794921875</v>
      </c>
    </row>
    <row r="3270" spans="1:17" x14ac:dyDescent="0.2">
      <c r="A3270" s="5" t="s">
        <v>4233</v>
      </c>
      <c r="B3270">
        <v>63759.9140625</v>
      </c>
      <c r="C3270">
        <v>96324.6015625</v>
      </c>
      <c r="D3270">
        <v>57768.55859375</v>
      </c>
      <c r="E3270">
        <v>75673.375</v>
      </c>
      <c r="F3270">
        <v>66918.828125</v>
      </c>
      <c r="G3270">
        <v>48356.90625</v>
      </c>
      <c r="H3270">
        <v>44330.9765625</v>
      </c>
      <c r="I3270" s="5">
        <v>45071.5546875</v>
      </c>
      <c r="J3270">
        <v>71617.3125</v>
      </c>
      <c r="K3270">
        <v>55216.734375</v>
      </c>
      <c r="L3270">
        <v>59103.0625</v>
      </c>
      <c r="M3270">
        <v>61056.65625</v>
      </c>
      <c r="N3270">
        <v>56005.36328125</v>
      </c>
      <c r="O3270">
        <v>65650.4765625</v>
      </c>
      <c r="P3270">
        <v>60644.5390625</v>
      </c>
      <c r="Q3270" s="5">
        <v>59453.015625</v>
      </c>
    </row>
    <row r="3271" spans="1:17" x14ac:dyDescent="0.2">
      <c r="A3271" s="5" t="s">
        <v>4935</v>
      </c>
      <c r="B3271">
        <v>252076.484375</v>
      </c>
      <c r="C3271">
        <v>350383.0625</v>
      </c>
      <c r="D3271">
        <v>320111.5625</v>
      </c>
      <c r="E3271">
        <v>272538</v>
      </c>
      <c r="F3271">
        <v>368946.21875</v>
      </c>
      <c r="G3271">
        <v>253501.375</v>
      </c>
      <c r="H3271">
        <v>261781.828125</v>
      </c>
      <c r="I3271" s="5">
        <v>268450.3125</v>
      </c>
      <c r="J3271">
        <v>256904.65625</v>
      </c>
      <c r="K3271">
        <v>336323.78125</v>
      </c>
      <c r="L3271">
        <v>316907.03125</v>
      </c>
      <c r="M3271">
        <v>332504.53125</v>
      </c>
      <c r="N3271">
        <v>318307.34375</v>
      </c>
      <c r="O3271">
        <v>359637.28125</v>
      </c>
      <c r="P3271">
        <v>378946.9375</v>
      </c>
      <c r="Q3271" s="5">
        <v>290544.28125</v>
      </c>
    </row>
    <row r="3272" spans="1:17" x14ac:dyDescent="0.2">
      <c r="A3272" s="5" t="s">
        <v>2454</v>
      </c>
      <c r="B3272">
        <v>187066.59375</v>
      </c>
      <c r="C3272">
        <v>268249.0625</v>
      </c>
      <c r="D3272">
        <v>207026.96875</v>
      </c>
      <c r="E3272">
        <v>336578.5625</v>
      </c>
      <c r="F3272">
        <v>420514.78125</v>
      </c>
      <c r="G3272">
        <v>279445.90625</v>
      </c>
      <c r="H3272">
        <v>310059.78125</v>
      </c>
      <c r="I3272" s="5">
        <v>312850.78125</v>
      </c>
      <c r="J3272">
        <v>309523.75</v>
      </c>
      <c r="K3272">
        <v>354716.4375</v>
      </c>
      <c r="L3272">
        <v>348064.03125</v>
      </c>
      <c r="M3272">
        <v>326548.5</v>
      </c>
      <c r="N3272">
        <v>402413.5625</v>
      </c>
      <c r="O3272">
        <v>436675.34375</v>
      </c>
      <c r="P3272">
        <v>332904.96875</v>
      </c>
      <c r="Q3272" s="5">
        <v>298964.46875</v>
      </c>
    </row>
    <row r="3273" spans="1:17" x14ac:dyDescent="0.2">
      <c r="A3273" s="5" t="s">
        <v>3109</v>
      </c>
      <c r="B3273">
        <v>48901.65234375</v>
      </c>
      <c r="C3273">
        <v>61106.421875</v>
      </c>
      <c r="D3273">
        <v>39785.7734375</v>
      </c>
      <c r="E3273">
        <v>61320.953125</v>
      </c>
      <c r="F3273">
        <v>39716.75390625</v>
      </c>
      <c r="G3273">
        <v>34312.16796875</v>
      </c>
      <c r="H3273">
        <v>36506.0078125</v>
      </c>
      <c r="I3273" s="5">
        <v>33932.71484375</v>
      </c>
      <c r="J3273">
        <v>37428.30859375</v>
      </c>
      <c r="K3273">
        <v>50091.62890625</v>
      </c>
      <c r="L3273">
        <v>43110.9140625</v>
      </c>
      <c r="M3273">
        <v>36040.83203125</v>
      </c>
      <c r="N3273">
        <v>44981.30859375</v>
      </c>
      <c r="O3273">
        <v>46377.51953125</v>
      </c>
      <c r="P3273">
        <v>39891.921875</v>
      </c>
      <c r="Q3273" s="5">
        <v>40221.19921875</v>
      </c>
    </row>
    <row r="3274" spans="1:17" x14ac:dyDescent="0.2">
      <c r="A3274" s="5" t="s">
        <v>4883</v>
      </c>
      <c r="B3274">
        <v>39599.7734375</v>
      </c>
      <c r="C3274">
        <v>28987.16796875</v>
      </c>
      <c r="D3274">
        <v>30393.365234375</v>
      </c>
      <c r="E3274">
        <v>0</v>
      </c>
      <c r="F3274">
        <v>0</v>
      </c>
      <c r="G3274">
        <v>35732.4375</v>
      </c>
      <c r="H3274">
        <v>58011.71875</v>
      </c>
      <c r="I3274" s="5">
        <v>21253.07421875</v>
      </c>
      <c r="J3274">
        <v>19638.966796875</v>
      </c>
      <c r="K3274">
        <v>18485.87109375</v>
      </c>
      <c r="L3274">
        <v>24460.94140625</v>
      </c>
      <c r="M3274">
        <v>20535.251953125</v>
      </c>
      <c r="N3274">
        <v>12288.6689453125</v>
      </c>
      <c r="O3274">
        <v>24504.78515625</v>
      </c>
      <c r="P3274">
        <v>20710.048828125</v>
      </c>
      <c r="Q3274" s="5">
        <v>17599.798828125</v>
      </c>
    </row>
    <row r="3275" spans="1:17" x14ac:dyDescent="0.2">
      <c r="A3275" s="5" t="s">
        <v>4928</v>
      </c>
      <c r="B3275">
        <v>35720.5625</v>
      </c>
      <c r="C3275">
        <v>0</v>
      </c>
      <c r="D3275">
        <v>69656.0078125</v>
      </c>
      <c r="E3275">
        <v>42306.94140625</v>
      </c>
      <c r="F3275">
        <v>16180.81640625</v>
      </c>
      <c r="G3275">
        <v>20126.49609375</v>
      </c>
      <c r="H3275">
        <v>15311.513671875</v>
      </c>
      <c r="I3275" s="5">
        <v>0</v>
      </c>
      <c r="J3275">
        <v>20070.416015625</v>
      </c>
      <c r="K3275">
        <v>0</v>
      </c>
      <c r="L3275">
        <v>32936.16796875</v>
      </c>
      <c r="M3275">
        <v>0</v>
      </c>
      <c r="N3275">
        <v>18251.31640625</v>
      </c>
      <c r="O3275">
        <v>27779.359375</v>
      </c>
      <c r="P3275">
        <v>26403.619140625</v>
      </c>
      <c r="Q3275" s="5">
        <v>33948.75390625</v>
      </c>
    </row>
    <row r="3276" spans="1:17" x14ac:dyDescent="0.2">
      <c r="A3276" s="5" t="s">
        <v>3552</v>
      </c>
      <c r="B3276">
        <v>2109.21899414062</v>
      </c>
      <c r="C3276">
        <v>0</v>
      </c>
      <c r="D3276">
        <v>1888.07141113281</v>
      </c>
      <c r="E3276">
        <v>0</v>
      </c>
      <c r="F3276">
        <v>136973.328125</v>
      </c>
      <c r="G3276">
        <v>0</v>
      </c>
      <c r="H3276">
        <v>0</v>
      </c>
      <c r="I3276" s="5">
        <v>0</v>
      </c>
      <c r="J3276">
        <v>27359.611328125</v>
      </c>
      <c r="K3276">
        <v>24488.646484375</v>
      </c>
      <c r="L3276">
        <v>32613.5859375</v>
      </c>
      <c r="M3276">
        <v>21352.736328125</v>
      </c>
      <c r="N3276">
        <v>12055.146484375</v>
      </c>
      <c r="O3276">
        <v>20790.73828125</v>
      </c>
      <c r="P3276">
        <v>11873.66796875</v>
      </c>
      <c r="Q3276" s="5">
        <v>17041.2734375</v>
      </c>
    </row>
    <row r="3277" spans="1:17" x14ac:dyDescent="0.2">
      <c r="A3277" s="5" t="s">
        <v>309</v>
      </c>
      <c r="B3277">
        <v>98645.8671875</v>
      </c>
      <c r="C3277">
        <v>97641.765625</v>
      </c>
      <c r="D3277">
        <v>77944.578125</v>
      </c>
      <c r="E3277">
        <v>129055.8984375</v>
      </c>
      <c r="F3277">
        <v>236338.71875</v>
      </c>
      <c r="G3277">
        <v>54901.421875</v>
      </c>
      <c r="H3277">
        <v>84432.3203125</v>
      </c>
      <c r="I3277" s="5">
        <v>84761.5625</v>
      </c>
      <c r="J3277">
        <v>63642.75390625</v>
      </c>
      <c r="K3277">
        <v>57823.09765625</v>
      </c>
      <c r="L3277">
        <v>56765.98046875</v>
      </c>
      <c r="M3277">
        <v>80799.7734375</v>
      </c>
      <c r="N3277">
        <v>70537.8359375</v>
      </c>
      <c r="O3277">
        <v>95689.7734375</v>
      </c>
      <c r="P3277">
        <v>28837.640625</v>
      </c>
      <c r="Q3277" s="5">
        <v>64190.73828125</v>
      </c>
    </row>
    <row r="3278" spans="1:17" x14ac:dyDescent="0.2">
      <c r="A3278" s="5" t="s">
        <v>5683</v>
      </c>
      <c r="B3278">
        <v>653147.5625</v>
      </c>
      <c r="C3278">
        <v>481485.34375</v>
      </c>
      <c r="D3278">
        <v>804895</v>
      </c>
      <c r="E3278">
        <v>435031.5625</v>
      </c>
      <c r="F3278">
        <v>353181.1875</v>
      </c>
      <c r="G3278">
        <v>731426.8125</v>
      </c>
      <c r="H3278">
        <v>725454</v>
      </c>
      <c r="I3278" s="5">
        <v>533082.1875</v>
      </c>
      <c r="J3278">
        <v>1005917.75</v>
      </c>
      <c r="K3278">
        <v>677575.5</v>
      </c>
      <c r="L3278">
        <v>957780.0625</v>
      </c>
      <c r="M3278">
        <v>864392.0625</v>
      </c>
      <c r="N3278">
        <v>992489.3125</v>
      </c>
      <c r="O3278">
        <v>828897.75</v>
      </c>
      <c r="P3278">
        <v>521464.75</v>
      </c>
      <c r="Q3278" s="5">
        <v>692115.125</v>
      </c>
    </row>
    <row r="3279" spans="1:17" x14ac:dyDescent="0.2">
      <c r="A3279" s="5" t="s">
        <v>2477</v>
      </c>
      <c r="B3279">
        <v>721271.25</v>
      </c>
      <c r="C3279">
        <v>671614</v>
      </c>
      <c r="D3279">
        <v>805513.5625</v>
      </c>
      <c r="E3279">
        <v>1125388.125</v>
      </c>
      <c r="F3279">
        <v>783521.1875</v>
      </c>
      <c r="G3279">
        <v>704507.5</v>
      </c>
      <c r="H3279">
        <v>761073.25</v>
      </c>
      <c r="I3279" s="5">
        <v>763461.9375</v>
      </c>
      <c r="J3279">
        <v>746911.6875</v>
      </c>
      <c r="K3279">
        <v>839539.875</v>
      </c>
      <c r="L3279">
        <v>821256.3125</v>
      </c>
      <c r="M3279">
        <v>705808.375</v>
      </c>
      <c r="N3279">
        <v>746462.375</v>
      </c>
      <c r="O3279">
        <v>712853.3125</v>
      </c>
      <c r="P3279">
        <v>945666.9375</v>
      </c>
      <c r="Q3279" s="5">
        <v>858645.375</v>
      </c>
    </row>
    <row r="3280" spans="1:17" x14ac:dyDescent="0.2">
      <c r="A3280" s="5" t="s">
        <v>1704</v>
      </c>
      <c r="B3280">
        <v>1071529.5</v>
      </c>
      <c r="C3280">
        <v>927596</v>
      </c>
      <c r="D3280">
        <v>1069945.375</v>
      </c>
      <c r="E3280">
        <v>1060453.75</v>
      </c>
      <c r="F3280">
        <v>939207</v>
      </c>
      <c r="G3280">
        <v>958823.8125</v>
      </c>
      <c r="H3280">
        <v>996134.9375</v>
      </c>
      <c r="I3280" s="5">
        <v>940688.3125</v>
      </c>
      <c r="J3280">
        <v>1095563.625</v>
      </c>
      <c r="K3280">
        <v>1134592.75</v>
      </c>
      <c r="L3280">
        <v>1162584.5</v>
      </c>
      <c r="M3280">
        <v>1089392.25</v>
      </c>
      <c r="N3280">
        <v>1043483.5625</v>
      </c>
      <c r="O3280">
        <v>1055232</v>
      </c>
      <c r="P3280">
        <v>1129031.375</v>
      </c>
      <c r="Q3280" s="5">
        <v>1086376.25</v>
      </c>
    </row>
    <row r="3281" spans="1:17" x14ac:dyDescent="0.2">
      <c r="A3281" s="5" t="s">
        <v>5468</v>
      </c>
      <c r="B3281">
        <v>62587.35546875</v>
      </c>
      <c r="C3281">
        <v>71995.859375</v>
      </c>
      <c r="D3281">
        <v>52114.1328125</v>
      </c>
      <c r="E3281">
        <v>19977.841796875</v>
      </c>
      <c r="F3281">
        <v>27790.01953125</v>
      </c>
      <c r="G3281">
        <v>41694.2734375</v>
      </c>
      <c r="H3281">
        <v>33979.609375</v>
      </c>
      <c r="I3281" s="5">
        <v>41741.1953125</v>
      </c>
      <c r="J3281">
        <v>41949.3203125</v>
      </c>
      <c r="K3281">
        <v>48268.8984375</v>
      </c>
      <c r="L3281">
        <v>33886.9453125</v>
      </c>
      <c r="M3281">
        <v>37741.1484375</v>
      </c>
      <c r="N3281">
        <v>48581.89453125</v>
      </c>
      <c r="O3281">
        <v>55231.36328125</v>
      </c>
      <c r="P3281">
        <v>62183.28515625</v>
      </c>
      <c r="Q3281" s="5">
        <v>51214.95703125</v>
      </c>
    </row>
    <row r="3282" spans="1:17" x14ac:dyDescent="0.2">
      <c r="A3282" s="5" t="s">
        <v>1228</v>
      </c>
      <c r="B3282">
        <v>84283.2265625</v>
      </c>
      <c r="C3282">
        <v>95210.78125</v>
      </c>
      <c r="D3282">
        <v>76941.234375</v>
      </c>
      <c r="E3282">
        <v>96024.6328125</v>
      </c>
      <c r="F3282">
        <v>157778.3125</v>
      </c>
      <c r="G3282">
        <v>74404.8828125</v>
      </c>
      <c r="H3282">
        <v>86434.5</v>
      </c>
      <c r="I3282" s="5">
        <v>62602.82421875</v>
      </c>
      <c r="J3282">
        <v>52999.546875</v>
      </c>
      <c r="K3282">
        <v>71369.5546875</v>
      </c>
      <c r="L3282">
        <v>56915.3203125</v>
      </c>
      <c r="M3282">
        <v>53495.3203125</v>
      </c>
      <c r="N3282">
        <v>73126.6484375</v>
      </c>
      <c r="O3282">
        <v>64882.76953125</v>
      </c>
      <c r="P3282">
        <v>90079.9140625</v>
      </c>
      <c r="Q3282" s="5">
        <v>62231.97265625</v>
      </c>
    </row>
    <row r="3283" spans="1:17" x14ac:dyDescent="0.2">
      <c r="A3283" s="5" t="s">
        <v>5136</v>
      </c>
      <c r="B3283">
        <v>489287.9375</v>
      </c>
      <c r="C3283">
        <v>338826.65625</v>
      </c>
      <c r="D3283">
        <v>414267.96875</v>
      </c>
      <c r="E3283">
        <v>346792.875</v>
      </c>
      <c r="F3283">
        <v>489921.21875</v>
      </c>
      <c r="G3283">
        <v>363374.40625</v>
      </c>
      <c r="H3283">
        <v>360629.125</v>
      </c>
      <c r="I3283" s="5">
        <v>419479.1875</v>
      </c>
      <c r="J3283">
        <v>282482.53125</v>
      </c>
      <c r="K3283">
        <v>350447.5625</v>
      </c>
      <c r="L3283">
        <v>271566.1875</v>
      </c>
      <c r="M3283">
        <v>277972.8125</v>
      </c>
      <c r="N3283">
        <v>464056.125</v>
      </c>
      <c r="O3283">
        <v>393681.4375</v>
      </c>
      <c r="P3283">
        <v>470837.5625</v>
      </c>
      <c r="Q3283" s="5">
        <v>417117.375</v>
      </c>
    </row>
    <row r="3284" spans="1:17" x14ac:dyDescent="0.2">
      <c r="A3284" s="5" t="s">
        <v>1249</v>
      </c>
      <c r="B3284">
        <v>530727.6875</v>
      </c>
      <c r="C3284">
        <v>416639.03125</v>
      </c>
      <c r="D3284">
        <v>523182.84375</v>
      </c>
      <c r="E3284">
        <v>643543.375</v>
      </c>
      <c r="F3284">
        <v>474775.53125</v>
      </c>
      <c r="G3284">
        <v>421276.125</v>
      </c>
      <c r="H3284">
        <v>338719.78125</v>
      </c>
      <c r="I3284" s="5">
        <v>419873.90625</v>
      </c>
      <c r="J3284">
        <v>406542.96875</v>
      </c>
      <c r="K3284">
        <v>418698.125</v>
      </c>
      <c r="L3284">
        <v>426797.21875</v>
      </c>
      <c r="M3284">
        <v>411640.96875</v>
      </c>
      <c r="N3284">
        <v>370744.34375</v>
      </c>
      <c r="O3284">
        <v>381432.5625</v>
      </c>
      <c r="P3284">
        <v>416531.46875</v>
      </c>
      <c r="Q3284" s="5">
        <v>385785.9375</v>
      </c>
    </row>
    <row r="3285" spans="1:17" x14ac:dyDescent="0.2">
      <c r="A3285" s="5" t="s">
        <v>2283</v>
      </c>
      <c r="B3285">
        <v>748065.0625</v>
      </c>
      <c r="C3285">
        <v>443087.8125</v>
      </c>
      <c r="D3285">
        <v>450699</v>
      </c>
      <c r="E3285">
        <v>484380.65625</v>
      </c>
      <c r="F3285">
        <v>603784.0625</v>
      </c>
      <c r="G3285">
        <v>575627.1875</v>
      </c>
      <c r="H3285">
        <v>916388.625</v>
      </c>
      <c r="I3285" s="5">
        <v>622356.375</v>
      </c>
      <c r="J3285">
        <v>730277.9375</v>
      </c>
      <c r="K3285">
        <v>744660.375</v>
      </c>
      <c r="L3285">
        <v>925545.25</v>
      </c>
      <c r="M3285">
        <v>764927</v>
      </c>
      <c r="N3285">
        <v>1076616.875</v>
      </c>
      <c r="O3285">
        <v>727523.5</v>
      </c>
      <c r="P3285">
        <v>603219.375</v>
      </c>
      <c r="Q3285" s="5">
        <v>720944.125</v>
      </c>
    </row>
    <row r="3286" spans="1:17" x14ac:dyDescent="0.2">
      <c r="A3286" s="5" t="s">
        <v>4478</v>
      </c>
      <c r="B3286">
        <v>134448.0625</v>
      </c>
      <c r="C3286">
        <v>137103.34375</v>
      </c>
      <c r="D3286">
        <v>99127.59375</v>
      </c>
      <c r="E3286">
        <v>0</v>
      </c>
      <c r="F3286">
        <v>63877.4609375</v>
      </c>
      <c r="G3286">
        <v>83080.90625</v>
      </c>
      <c r="H3286">
        <v>98068.125</v>
      </c>
      <c r="I3286" s="5">
        <v>81402.421875</v>
      </c>
      <c r="J3286">
        <v>76019.609375</v>
      </c>
      <c r="K3286">
        <v>112377.5</v>
      </c>
      <c r="L3286">
        <v>94088.6328125</v>
      </c>
      <c r="M3286">
        <v>46073.2109375</v>
      </c>
      <c r="N3286">
        <v>104371.515625</v>
      </c>
      <c r="O3286">
        <v>71335.3203125</v>
      </c>
      <c r="P3286">
        <v>49273.03125</v>
      </c>
      <c r="Q3286" s="5">
        <v>72152.5234375</v>
      </c>
    </row>
    <row r="3287" spans="1:17" x14ac:dyDescent="0.2">
      <c r="A3287" s="5" t="s">
        <v>4003</v>
      </c>
      <c r="B3287">
        <v>0</v>
      </c>
      <c r="C3287">
        <v>0</v>
      </c>
      <c r="D3287">
        <v>6021.48876953125</v>
      </c>
      <c r="E3287">
        <v>0</v>
      </c>
      <c r="F3287">
        <v>0</v>
      </c>
      <c r="G3287">
        <v>5856.296875</v>
      </c>
      <c r="H3287">
        <v>5698.41796875</v>
      </c>
      <c r="I3287" s="5">
        <v>6076.39892578125</v>
      </c>
      <c r="J3287">
        <v>9097.4892578125</v>
      </c>
      <c r="K3287">
        <v>8951.0205078125</v>
      </c>
      <c r="L3287">
        <v>10804.634765625</v>
      </c>
      <c r="M3287">
        <v>11004.0830078125</v>
      </c>
      <c r="N3287">
        <v>10275.83203125</v>
      </c>
      <c r="O3287">
        <v>8916.111328125</v>
      </c>
      <c r="P3287">
        <v>6840.341796875</v>
      </c>
      <c r="Q3287" s="5">
        <v>10049.0849609375</v>
      </c>
    </row>
    <row r="3288" spans="1:17" x14ac:dyDescent="0.2">
      <c r="A3288" s="5" t="s">
        <v>739</v>
      </c>
      <c r="B3288">
        <v>0</v>
      </c>
      <c r="C3288">
        <v>0</v>
      </c>
      <c r="D3288">
        <v>0</v>
      </c>
      <c r="E3288">
        <v>3583.17578125</v>
      </c>
      <c r="F3288">
        <v>2714.02978515625</v>
      </c>
      <c r="G3288">
        <v>0</v>
      </c>
      <c r="H3288">
        <v>0</v>
      </c>
      <c r="I3288" s="5">
        <v>0</v>
      </c>
      <c r="J3288">
        <v>208.43342590332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 s="5">
        <v>0</v>
      </c>
    </row>
    <row r="3289" spans="1:17" x14ac:dyDescent="0.2">
      <c r="A3289" s="5" t="s">
        <v>5619</v>
      </c>
      <c r="B3289">
        <v>25287.439453125</v>
      </c>
      <c r="C3289">
        <v>16825.02734375</v>
      </c>
      <c r="D3289">
        <v>17052.208984375</v>
      </c>
      <c r="E3289">
        <v>0</v>
      </c>
      <c r="F3289">
        <v>11425.3193359375</v>
      </c>
      <c r="G3289">
        <v>28770.267578125</v>
      </c>
      <c r="H3289">
        <v>33317.90234375</v>
      </c>
      <c r="I3289" s="5">
        <v>29487.576171875</v>
      </c>
      <c r="J3289">
        <v>29473.86328125</v>
      </c>
      <c r="K3289">
        <v>17359.41796875</v>
      </c>
      <c r="L3289">
        <v>29166.431640625</v>
      </c>
      <c r="M3289">
        <v>21931.671875</v>
      </c>
      <c r="N3289">
        <v>24412.953125</v>
      </c>
      <c r="O3289">
        <v>16696.814453125</v>
      </c>
      <c r="P3289">
        <v>19593.185546875</v>
      </c>
      <c r="Q3289" s="5">
        <v>20200.453125</v>
      </c>
    </row>
    <row r="3290" spans="1:17" x14ac:dyDescent="0.2">
      <c r="A3290" s="5" t="s">
        <v>1510</v>
      </c>
      <c r="B3290">
        <v>109693.7890625</v>
      </c>
      <c r="C3290">
        <v>58573.9609375</v>
      </c>
      <c r="D3290">
        <v>86962.7421875</v>
      </c>
      <c r="E3290">
        <v>141741.640625</v>
      </c>
      <c r="F3290">
        <v>367662.90625</v>
      </c>
      <c r="G3290">
        <v>89599.4140625</v>
      </c>
      <c r="H3290">
        <v>110823.265625</v>
      </c>
      <c r="I3290" s="5">
        <v>89426.1171875</v>
      </c>
      <c r="J3290">
        <v>87958.34375</v>
      </c>
      <c r="K3290">
        <v>77229.6875</v>
      </c>
      <c r="L3290">
        <v>40319.7734375</v>
      </c>
      <c r="M3290">
        <v>108571.3828125</v>
      </c>
      <c r="N3290">
        <v>93298.9296875</v>
      </c>
      <c r="O3290">
        <v>94798.0546875</v>
      </c>
      <c r="P3290">
        <v>58365.71875</v>
      </c>
      <c r="Q3290" s="5">
        <v>45185.98046875</v>
      </c>
    </row>
    <row r="3291" spans="1:17" x14ac:dyDescent="0.2">
      <c r="A3291" s="5" t="s">
        <v>2402</v>
      </c>
      <c r="B3291">
        <v>218797.1875</v>
      </c>
      <c r="C3291">
        <v>214435.390625</v>
      </c>
      <c r="D3291">
        <v>197013.859375</v>
      </c>
      <c r="E3291">
        <v>143150.015625</v>
      </c>
      <c r="F3291">
        <v>227575.234375</v>
      </c>
      <c r="G3291">
        <v>165990.78125</v>
      </c>
      <c r="H3291">
        <v>250213.234375</v>
      </c>
      <c r="I3291" s="5">
        <v>207658.34375</v>
      </c>
      <c r="J3291">
        <v>954842.125</v>
      </c>
      <c r="K3291">
        <v>1140301.625</v>
      </c>
      <c r="L3291">
        <v>1011250.5625</v>
      </c>
      <c r="M3291">
        <v>1089249.5</v>
      </c>
      <c r="N3291">
        <v>1028307.3125</v>
      </c>
      <c r="O3291">
        <v>748568.1875</v>
      </c>
      <c r="P3291">
        <v>892168.5625</v>
      </c>
      <c r="Q3291" s="5">
        <v>956546.375</v>
      </c>
    </row>
    <row r="3292" spans="1:17" x14ac:dyDescent="0.2">
      <c r="A3292" s="5" t="s">
        <v>5302</v>
      </c>
      <c r="B3292">
        <v>413625.375</v>
      </c>
      <c r="C3292">
        <v>336342.375</v>
      </c>
      <c r="D3292">
        <v>369725.5625</v>
      </c>
      <c r="E3292">
        <v>415767.28125</v>
      </c>
      <c r="F3292">
        <v>507189.5</v>
      </c>
      <c r="G3292">
        <v>332900.15625</v>
      </c>
      <c r="H3292">
        <v>437240.1875</v>
      </c>
      <c r="I3292" s="5">
        <v>355164.6875</v>
      </c>
      <c r="J3292">
        <v>304791.65625</v>
      </c>
      <c r="K3292">
        <v>308516.8125</v>
      </c>
      <c r="L3292">
        <v>287353.28125</v>
      </c>
      <c r="M3292">
        <v>314659.78125</v>
      </c>
      <c r="N3292">
        <v>221828.8125</v>
      </c>
      <c r="O3292">
        <v>218048.828125</v>
      </c>
      <c r="P3292">
        <v>250632.234375</v>
      </c>
      <c r="Q3292" s="5">
        <v>250131.25</v>
      </c>
    </row>
    <row r="3293" spans="1:17" x14ac:dyDescent="0.2">
      <c r="A3293" s="5" t="s">
        <v>1056</v>
      </c>
      <c r="B3293">
        <v>45150.265625</v>
      </c>
      <c r="C3293">
        <v>88285.3203125</v>
      </c>
      <c r="D3293">
        <v>49143.7890625</v>
      </c>
      <c r="E3293">
        <v>34514.1875</v>
      </c>
      <c r="F3293">
        <v>0</v>
      </c>
      <c r="G3293">
        <v>51002.6171875</v>
      </c>
      <c r="H3293">
        <v>29872.828125</v>
      </c>
      <c r="I3293" s="5">
        <v>37660.94921875</v>
      </c>
      <c r="J3293">
        <v>24629.20703125</v>
      </c>
      <c r="K3293">
        <v>31216.56640625</v>
      </c>
      <c r="L3293">
        <v>24232.912109375</v>
      </c>
      <c r="M3293">
        <v>29901.23046875</v>
      </c>
      <c r="N3293">
        <v>18570.294921875</v>
      </c>
      <c r="O3293">
        <v>36726.15234375</v>
      </c>
      <c r="P3293">
        <v>27178.390625</v>
      </c>
      <c r="Q3293" s="5">
        <v>35992.98828125</v>
      </c>
    </row>
    <row r="3294" spans="1:17" x14ac:dyDescent="0.2">
      <c r="A3294" s="5" t="s">
        <v>981</v>
      </c>
      <c r="B3294">
        <v>8124.21435546875</v>
      </c>
      <c r="C3294">
        <v>22446.935546875</v>
      </c>
      <c r="D3294">
        <v>6095.794921875</v>
      </c>
      <c r="E3294">
        <v>8332.953125</v>
      </c>
      <c r="F3294">
        <v>0</v>
      </c>
      <c r="G3294">
        <v>23550.296875</v>
      </c>
      <c r="H3294">
        <v>8938.97265625</v>
      </c>
      <c r="I3294" s="5">
        <v>6623.8994140625</v>
      </c>
      <c r="J3294">
        <v>6339.29638671875</v>
      </c>
      <c r="K3294">
        <v>7385.19580078125</v>
      </c>
      <c r="L3294">
        <v>7212.27001953125</v>
      </c>
      <c r="M3294">
        <v>6411.26123046875</v>
      </c>
      <c r="N3294">
        <v>5440.59521484375</v>
      </c>
      <c r="O3294">
        <v>4770.44873046875</v>
      </c>
      <c r="P3294">
        <v>6012.64208984375</v>
      </c>
      <c r="Q3294" s="5">
        <v>6688.107421875</v>
      </c>
    </row>
    <row r="3295" spans="1:17" x14ac:dyDescent="0.2">
      <c r="A3295" s="5" t="s">
        <v>982</v>
      </c>
      <c r="B3295">
        <v>161386.15625</v>
      </c>
      <c r="C3295">
        <v>121805.1328125</v>
      </c>
      <c r="D3295">
        <v>117950.4765625</v>
      </c>
      <c r="E3295">
        <v>138810.890625</v>
      </c>
      <c r="F3295">
        <v>139870</v>
      </c>
      <c r="G3295">
        <v>120011.1171875</v>
      </c>
      <c r="H3295">
        <v>106610.2734375</v>
      </c>
      <c r="I3295" s="5">
        <v>69573.4453125</v>
      </c>
      <c r="J3295">
        <v>80484.6875</v>
      </c>
      <c r="K3295">
        <v>85733.703125</v>
      </c>
      <c r="L3295">
        <v>116723</v>
      </c>
      <c r="M3295">
        <v>25255.037109375</v>
      </c>
      <c r="N3295">
        <v>46996.03125</v>
      </c>
      <c r="O3295">
        <v>60274.6171875</v>
      </c>
      <c r="P3295">
        <v>49730.2109375</v>
      </c>
      <c r="Q3295" s="5">
        <v>66307.5</v>
      </c>
    </row>
    <row r="3296" spans="1:17" x14ac:dyDescent="0.2">
      <c r="A3296" s="5" t="s">
        <v>577</v>
      </c>
      <c r="B3296">
        <v>81478.4609375</v>
      </c>
      <c r="C3296">
        <v>76080.078125</v>
      </c>
      <c r="D3296">
        <v>113499.3203125</v>
      </c>
      <c r="E3296">
        <v>107596.3828125</v>
      </c>
      <c r="F3296">
        <v>53628.7421875</v>
      </c>
      <c r="G3296">
        <v>75216.015625</v>
      </c>
      <c r="H3296">
        <v>59925.28515625</v>
      </c>
      <c r="I3296" s="5">
        <v>70036.6484375</v>
      </c>
      <c r="J3296">
        <v>42829.58984375</v>
      </c>
      <c r="K3296">
        <v>43313.234375</v>
      </c>
      <c r="L3296">
        <v>50878.2265625</v>
      </c>
      <c r="M3296">
        <v>46745.4609375</v>
      </c>
      <c r="N3296">
        <v>42684.73046875</v>
      </c>
      <c r="O3296">
        <v>42442.0078125</v>
      </c>
      <c r="P3296">
        <v>46814.89453125</v>
      </c>
      <c r="Q3296" s="5">
        <v>39105.92578125</v>
      </c>
    </row>
    <row r="3297" spans="1:17" x14ac:dyDescent="0.2">
      <c r="A3297" s="5" t="s">
        <v>601</v>
      </c>
      <c r="B3297">
        <v>201543.453125</v>
      </c>
      <c r="C3297">
        <v>304231.0625</v>
      </c>
      <c r="D3297">
        <v>172186.546875</v>
      </c>
      <c r="E3297">
        <v>329913.09375</v>
      </c>
      <c r="F3297">
        <v>729332</v>
      </c>
      <c r="G3297">
        <v>287950.84375</v>
      </c>
      <c r="H3297">
        <v>395334.75</v>
      </c>
      <c r="I3297" s="5">
        <v>347104.40625</v>
      </c>
      <c r="J3297">
        <v>280354.25</v>
      </c>
      <c r="K3297">
        <v>347345.71875</v>
      </c>
      <c r="L3297">
        <v>233369.734375</v>
      </c>
      <c r="M3297">
        <v>341390.625</v>
      </c>
      <c r="N3297">
        <v>413915.78125</v>
      </c>
      <c r="O3297">
        <v>355371.40625</v>
      </c>
      <c r="P3297">
        <v>347120.5</v>
      </c>
      <c r="Q3297" s="5">
        <v>358987.9375</v>
      </c>
    </row>
    <row r="3298" spans="1:17" x14ac:dyDescent="0.2">
      <c r="A3298" s="5" t="s">
        <v>3891</v>
      </c>
      <c r="B3298">
        <v>26725.421875</v>
      </c>
      <c r="C3298">
        <v>60358.3828125</v>
      </c>
      <c r="D3298">
        <v>14626.884765625</v>
      </c>
      <c r="E3298">
        <v>0</v>
      </c>
      <c r="F3298">
        <v>0</v>
      </c>
      <c r="G3298">
        <v>24710.087890625</v>
      </c>
      <c r="H3298">
        <v>23659.818359375</v>
      </c>
      <c r="I3298" s="5">
        <v>21234.736328125</v>
      </c>
      <c r="J3298">
        <v>32571.607421875</v>
      </c>
      <c r="K3298">
        <v>35495.77734375</v>
      </c>
      <c r="L3298">
        <v>32876.44140625</v>
      </c>
      <c r="M3298">
        <v>35820.640625</v>
      </c>
      <c r="N3298">
        <v>34762.2265625</v>
      </c>
      <c r="O3298">
        <v>41382.5390625</v>
      </c>
      <c r="P3298">
        <v>29097.42578125</v>
      </c>
      <c r="Q3298" s="5">
        <v>38244.7890625</v>
      </c>
    </row>
    <row r="3299" spans="1:17" x14ac:dyDescent="0.2">
      <c r="A3299" s="5" t="s">
        <v>4288</v>
      </c>
      <c r="B3299">
        <v>54985.20703125</v>
      </c>
      <c r="C3299">
        <v>75976.734375</v>
      </c>
      <c r="D3299">
        <v>49926.234375</v>
      </c>
      <c r="E3299">
        <v>79429.90625</v>
      </c>
      <c r="F3299">
        <v>50779.3828125</v>
      </c>
      <c r="G3299">
        <v>21183.197265625</v>
      </c>
      <c r="H3299">
        <v>36449.1484375</v>
      </c>
      <c r="I3299" s="5">
        <v>47227.36328125</v>
      </c>
      <c r="J3299">
        <v>51544.69140625</v>
      </c>
      <c r="K3299">
        <v>48650.72265625</v>
      </c>
      <c r="L3299">
        <v>55238.3046875</v>
      </c>
      <c r="M3299">
        <v>45250.671875</v>
      </c>
      <c r="N3299">
        <v>51342.8125</v>
      </c>
      <c r="O3299">
        <v>64630.2890625</v>
      </c>
      <c r="P3299">
        <v>46592.1796875</v>
      </c>
      <c r="Q3299" s="5">
        <v>48632.1328125</v>
      </c>
    </row>
    <row r="3300" spans="1:17" x14ac:dyDescent="0.2">
      <c r="A3300" s="5" t="s">
        <v>3998</v>
      </c>
      <c r="B3300">
        <v>192412.984375</v>
      </c>
      <c r="C3300">
        <v>189447.484375</v>
      </c>
      <c r="D3300">
        <v>161386.109375</v>
      </c>
      <c r="E3300">
        <v>68900.46875</v>
      </c>
      <c r="F3300">
        <v>485061.375</v>
      </c>
      <c r="G3300">
        <v>194538.3125</v>
      </c>
      <c r="H3300">
        <v>146335.328125</v>
      </c>
      <c r="I3300" s="5">
        <v>170737.0625</v>
      </c>
      <c r="J3300">
        <v>174470.953125</v>
      </c>
      <c r="K3300">
        <v>212195.640625</v>
      </c>
      <c r="L3300">
        <v>232757.734375</v>
      </c>
      <c r="M3300">
        <v>186808</v>
      </c>
      <c r="N3300">
        <v>144181.734375</v>
      </c>
      <c r="O3300">
        <v>168885.71875</v>
      </c>
      <c r="P3300">
        <v>182902.484375</v>
      </c>
      <c r="Q3300" s="5">
        <v>194829.21875</v>
      </c>
    </row>
    <row r="3301" spans="1:17" x14ac:dyDescent="0.2">
      <c r="A3301" s="5" t="s">
        <v>3022</v>
      </c>
      <c r="B3301">
        <v>463318.34375</v>
      </c>
      <c r="C3301">
        <v>368623.09375</v>
      </c>
      <c r="D3301">
        <v>364266.71875</v>
      </c>
      <c r="E3301">
        <v>410248.125</v>
      </c>
      <c r="F3301">
        <v>297163.6875</v>
      </c>
      <c r="G3301">
        <v>274296.5</v>
      </c>
      <c r="H3301">
        <v>296985.40625</v>
      </c>
      <c r="I3301" s="5">
        <v>317038.75</v>
      </c>
      <c r="J3301">
        <v>372185.46875</v>
      </c>
      <c r="K3301">
        <v>386464.03125</v>
      </c>
      <c r="L3301">
        <v>424351.6875</v>
      </c>
      <c r="M3301">
        <v>360896.3125</v>
      </c>
      <c r="N3301">
        <v>357496.46875</v>
      </c>
      <c r="O3301">
        <v>353070.28125</v>
      </c>
      <c r="P3301">
        <v>412682.9375</v>
      </c>
      <c r="Q3301" s="5">
        <v>395414.9375</v>
      </c>
    </row>
    <row r="3302" spans="1:17" x14ac:dyDescent="0.2">
      <c r="A3302" s="5" t="s">
        <v>2861</v>
      </c>
      <c r="B3302">
        <v>97031.140625</v>
      </c>
      <c r="C3302">
        <v>13106.201171875</v>
      </c>
      <c r="D3302">
        <v>70643.390625</v>
      </c>
      <c r="E3302">
        <v>0</v>
      </c>
      <c r="F3302">
        <v>21151.296875</v>
      </c>
      <c r="G3302">
        <v>62029.2578125</v>
      </c>
      <c r="H3302">
        <v>44215.51953125</v>
      </c>
      <c r="I3302" s="5">
        <v>74849.0625</v>
      </c>
      <c r="J3302">
        <v>34784.82421875</v>
      </c>
      <c r="K3302">
        <v>62299.75390625</v>
      </c>
      <c r="L3302">
        <v>44936.09375</v>
      </c>
      <c r="M3302">
        <v>44140.09765625</v>
      </c>
      <c r="N3302">
        <v>59652.91015625</v>
      </c>
      <c r="O3302">
        <v>52419.125</v>
      </c>
      <c r="P3302">
        <v>58188.55078125</v>
      </c>
      <c r="Q3302" s="5">
        <v>72047.984375</v>
      </c>
    </row>
    <row r="3303" spans="1:17" x14ac:dyDescent="0.2">
      <c r="A3303" s="5" t="s">
        <v>5603</v>
      </c>
      <c r="B3303">
        <v>110866.765625</v>
      </c>
      <c r="C3303">
        <v>89689.140625</v>
      </c>
      <c r="D3303">
        <v>72814.1328125</v>
      </c>
      <c r="E3303">
        <v>82463.921875</v>
      </c>
      <c r="F3303">
        <v>70859.734375</v>
      </c>
      <c r="G3303">
        <v>72613.0234375</v>
      </c>
      <c r="H3303">
        <v>75047.75</v>
      </c>
      <c r="I3303" s="5">
        <v>80427.9609375</v>
      </c>
      <c r="J3303">
        <v>61967.78515625</v>
      </c>
      <c r="K3303">
        <v>74145.6796875</v>
      </c>
      <c r="L3303">
        <v>73606.8984375</v>
      </c>
      <c r="M3303">
        <v>71943.859375</v>
      </c>
      <c r="N3303">
        <v>70819.8203125</v>
      </c>
      <c r="O3303">
        <v>69852.7109375</v>
      </c>
      <c r="P3303">
        <v>61184.26953125</v>
      </c>
      <c r="Q3303" s="5">
        <v>56327.42578125</v>
      </c>
    </row>
    <row r="3304" spans="1:17" x14ac:dyDescent="0.2">
      <c r="A3304" s="5" t="s">
        <v>2510</v>
      </c>
      <c r="B3304">
        <v>50340.78515625</v>
      </c>
      <c r="C3304">
        <v>65333.2578125</v>
      </c>
      <c r="D3304">
        <v>25391.08203125</v>
      </c>
      <c r="E3304">
        <v>37489.0546875</v>
      </c>
      <c r="F3304">
        <v>35768.3125</v>
      </c>
      <c r="G3304">
        <v>28406.646484375</v>
      </c>
      <c r="H3304">
        <v>34818.4375</v>
      </c>
      <c r="I3304" s="5">
        <v>37823.01171875</v>
      </c>
      <c r="J3304">
        <v>34326.44921875</v>
      </c>
      <c r="K3304">
        <v>30992.3125</v>
      </c>
      <c r="L3304">
        <v>17200.943359375</v>
      </c>
      <c r="M3304">
        <v>0</v>
      </c>
      <c r="N3304">
        <v>31557.830078125</v>
      </c>
      <c r="O3304">
        <v>15799.8984375</v>
      </c>
      <c r="P3304">
        <v>16475.591796875</v>
      </c>
      <c r="Q3304" s="5">
        <v>17925.94921875</v>
      </c>
    </row>
    <row r="3305" spans="1:17" x14ac:dyDescent="0.2">
      <c r="A3305" s="5" t="s">
        <v>5564</v>
      </c>
      <c r="B3305">
        <v>792754.75</v>
      </c>
      <c r="C3305">
        <v>954320.75</v>
      </c>
      <c r="D3305">
        <v>751939.375</v>
      </c>
      <c r="E3305">
        <v>910569.125</v>
      </c>
      <c r="F3305">
        <v>644167.9375</v>
      </c>
      <c r="G3305">
        <v>669244.375</v>
      </c>
      <c r="H3305">
        <v>736154.8125</v>
      </c>
      <c r="I3305" s="5">
        <v>713545.75</v>
      </c>
      <c r="J3305">
        <v>640984.8125</v>
      </c>
      <c r="K3305">
        <v>614069.625</v>
      </c>
      <c r="L3305">
        <v>619807</v>
      </c>
      <c r="M3305">
        <v>687124.75</v>
      </c>
      <c r="N3305">
        <v>684986.0625</v>
      </c>
      <c r="O3305">
        <v>753141.5</v>
      </c>
      <c r="P3305">
        <v>498396.21875</v>
      </c>
      <c r="Q3305" s="5">
        <v>773717.375</v>
      </c>
    </row>
    <row r="3306" spans="1:17" x14ac:dyDescent="0.2">
      <c r="A3306" s="5" t="s">
        <v>1000</v>
      </c>
      <c r="B3306">
        <v>635159.375</v>
      </c>
      <c r="C3306">
        <v>626878.3125</v>
      </c>
      <c r="D3306">
        <v>591539.6875</v>
      </c>
      <c r="E3306">
        <v>683914.6875</v>
      </c>
      <c r="F3306">
        <v>853007.5</v>
      </c>
      <c r="G3306">
        <v>668961.625</v>
      </c>
      <c r="H3306">
        <v>603659.125</v>
      </c>
      <c r="I3306" s="5">
        <v>631726.5625</v>
      </c>
      <c r="J3306">
        <v>803403.4375</v>
      </c>
      <c r="K3306">
        <v>775558.1875</v>
      </c>
      <c r="L3306">
        <v>719944.4375</v>
      </c>
      <c r="M3306">
        <v>830413.5</v>
      </c>
      <c r="N3306">
        <v>810548.25</v>
      </c>
      <c r="O3306">
        <v>941565.6875</v>
      </c>
      <c r="P3306">
        <v>757395.875</v>
      </c>
      <c r="Q3306" s="5">
        <v>731778.0625</v>
      </c>
    </row>
    <row r="3307" spans="1:17" x14ac:dyDescent="0.2">
      <c r="A3307" s="5" t="s">
        <v>4740</v>
      </c>
      <c r="B3307">
        <v>465539.625</v>
      </c>
      <c r="C3307">
        <v>463309.65625</v>
      </c>
      <c r="D3307">
        <v>451690.625</v>
      </c>
      <c r="E3307">
        <v>634919.3125</v>
      </c>
      <c r="F3307">
        <v>440928.96875</v>
      </c>
      <c r="G3307">
        <v>467168.03125</v>
      </c>
      <c r="H3307">
        <v>440543.34375</v>
      </c>
      <c r="I3307" s="5">
        <v>421660.125</v>
      </c>
      <c r="J3307">
        <v>411807.8125</v>
      </c>
      <c r="K3307">
        <v>363270</v>
      </c>
      <c r="L3307">
        <v>368785.53125</v>
      </c>
      <c r="M3307">
        <v>362132.96875</v>
      </c>
      <c r="N3307">
        <v>448989.0625</v>
      </c>
      <c r="O3307">
        <v>401406.78125</v>
      </c>
      <c r="P3307">
        <v>437759.28125</v>
      </c>
      <c r="Q3307" s="5">
        <v>381012</v>
      </c>
    </row>
    <row r="3308" spans="1:17" x14ac:dyDescent="0.2">
      <c r="A3308" s="5" t="s">
        <v>281</v>
      </c>
      <c r="B3308">
        <v>6600.00927734375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 s="5">
        <v>1697.37561035156</v>
      </c>
      <c r="J3308">
        <v>0</v>
      </c>
      <c r="K3308">
        <v>0</v>
      </c>
      <c r="L3308">
        <v>5111.97998046875</v>
      </c>
      <c r="M3308">
        <v>0</v>
      </c>
      <c r="N3308">
        <v>3079.2099609375</v>
      </c>
      <c r="O3308">
        <v>4279.6259765625</v>
      </c>
      <c r="P3308">
        <v>0</v>
      </c>
      <c r="Q3308" s="5">
        <v>2853.6826171875</v>
      </c>
    </row>
    <row r="3309" spans="1:17" x14ac:dyDescent="0.2">
      <c r="A3309" s="5" t="s">
        <v>4939</v>
      </c>
      <c r="B3309">
        <v>0</v>
      </c>
      <c r="C3309">
        <v>0</v>
      </c>
      <c r="D3309">
        <v>0</v>
      </c>
      <c r="E3309">
        <v>62548.3046875</v>
      </c>
      <c r="F3309">
        <v>0</v>
      </c>
      <c r="G3309">
        <v>14600.21484375</v>
      </c>
      <c r="H3309">
        <v>7418.1025390625</v>
      </c>
      <c r="I3309" s="5">
        <v>6038.57861328125</v>
      </c>
      <c r="J3309">
        <v>6102.86962890625</v>
      </c>
      <c r="K3309">
        <v>0</v>
      </c>
      <c r="L3309">
        <v>6889.24267578125</v>
      </c>
      <c r="M3309">
        <v>5464.79833984375</v>
      </c>
      <c r="N3309">
        <v>6913.2578125</v>
      </c>
      <c r="O3309">
        <v>0</v>
      </c>
      <c r="P3309">
        <v>2751.37182617187</v>
      </c>
      <c r="Q3309" s="5">
        <v>19245.0625</v>
      </c>
    </row>
    <row r="3310" spans="1:17" x14ac:dyDescent="0.2">
      <c r="A3310" s="5" t="s">
        <v>2053</v>
      </c>
      <c r="B3310">
        <v>7754.435546875</v>
      </c>
      <c r="C3310">
        <v>0</v>
      </c>
      <c r="D3310">
        <v>25419.1328125</v>
      </c>
      <c r="E3310">
        <v>0</v>
      </c>
      <c r="F3310">
        <v>0</v>
      </c>
      <c r="G3310">
        <v>11589.7646484375</v>
      </c>
      <c r="H3310">
        <v>10323.056640625</v>
      </c>
      <c r="I3310" s="5">
        <v>28536.7578125</v>
      </c>
      <c r="J3310">
        <v>24487.583984375</v>
      </c>
      <c r="K3310">
        <v>18177.822265625</v>
      </c>
      <c r="L3310">
        <v>23262.9296875</v>
      </c>
      <c r="M3310">
        <v>0</v>
      </c>
      <c r="N3310">
        <v>27649.4921875</v>
      </c>
      <c r="O3310">
        <v>7159.0537109375</v>
      </c>
      <c r="P3310">
        <v>21949.798828125</v>
      </c>
      <c r="Q3310" s="5">
        <v>10895.166015625</v>
      </c>
    </row>
    <row r="3311" spans="1:17" x14ac:dyDescent="0.2">
      <c r="A3311" s="5" t="s">
        <v>1719</v>
      </c>
      <c r="B3311">
        <v>125698.6015625</v>
      </c>
      <c r="C3311">
        <v>98057.53125</v>
      </c>
      <c r="D3311">
        <v>126037.4765625</v>
      </c>
      <c r="E3311">
        <v>191200.390625</v>
      </c>
      <c r="F3311">
        <v>154122.703125</v>
      </c>
      <c r="G3311">
        <v>116550.9296875</v>
      </c>
      <c r="H3311">
        <v>124930.515625</v>
      </c>
      <c r="I3311" s="5">
        <v>124030.203125</v>
      </c>
      <c r="J3311">
        <v>143312.140625</v>
      </c>
      <c r="K3311">
        <v>157244.96875</v>
      </c>
      <c r="L3311">
        <v>155463.125</v>
      </c>
      <c r="M3311">
        <v>146459.4375</v>
      </c>
      <c r="N3311">
        <v>171510.421875</v>
      </c>
      <c r="O3311">
        <v>145042.625</v>
      </c>
      <c r="P3311">
        <v>148785.234375</v>
      </c>
      <c r="Q3311" s="5">
        <v>135204.953125</v>
      </c>
    </row>
    <row r="3312" spans="1:17" x14ac:dyDescent="0.2">
      <c r="A3312" s="5" t="s">
        <v>3695</v>
      </c>
      <c r="B3312">
        <v>22789.69921875</v>
      </c>
      <c r="C3312">
        <v>8937.5390625</v>
      </c>
      <c r="D3312">
        <v>5050.712890625</v>
      </c>
      <c r="E3312">
        <v>0</v>
      </c>
      <c r="F3312">
        <v>0</v>
      </c>
      <c r="G3312">
        <v>0</v>
      </c>
      <c r="H3312">
        <v>13896.46875</v>
      </c>
      <c r="I3312" s="5">
        <v>14173.314453125</v>
      </c>
      <c r="J3312">
        <v>11588.919921875</v>
      </c>
      <c r="K3312">
        <v>0</v>
      </c>
      <c r="L3312">
        <v>11268.171875</v>
      </c>
      <c r="M3312">
        <v>13040.8037109375</v>
      </c>
      <c r="N3312">
        <v>14778.0751953125</v>
      </c>
      <c r="O3312">
        <v>8315.0673828125</v>
      </c>
      <c r="P3312">
        <v>14270.779296875</v>
      </c>
      <c r="Q3312" s="5">
        <v>0</v>
      </c>
    </row>
    <row r="3313" spans="1:17" x14ac:dyDescent="0.2">
      <c r="A3313" s="5" t="s">
        <v>2735</v>
      </c>
      <c r="B3313">
        <v>0</v>
      </c>
      <c r="C3313">
        <v>0</v>
      </c>
      <c r="D3313">
        <v>0</v>
      </c>
      <c r="E3313">
        <v>0</v>
      </c>
      <c r="F3313">
        <v>103624.9140625</v>
      </c>
      <c r="G3313">
        <v>0</v>
      </c>
      <c r="H3313">
        <v>12858.16796875</v>
      </c>
      <c r="I3313" s="5">
        <v>0</v>
      </c>
      <c r="J3313">
        <v>4907.2197265625</v>
      </c>
      <c r="K3313">
        <v>24847.11328125</v>
      </c>
      <c r="L3313">
        <v>19190.35546875</v>
      </c>
      <c r="M3313">
        <v>19827.99609375</v>
      </c>
      <c r="N3313">
        <v>0</v>
      </c>
      <c r="O3313">
        <v>8259.05078125</v>
      </c>
      <c r="P3313">
        <v>0</v>
      </c>
      <c r="Q3313" s="5">
        <v>0</v>
      </c>
    </row>
    <row r="3314" spans="1:17" x14ac:dyDescent="0.2">
      <c r="A3314" s="5" t="s">
        <v>5401</v>
      </c>
      <c r="B3314">
        <v>1476107.625</v>
      </c>
      <c r="C3314">
        <v>768158.875</v>
      </c>
      <c r="D3314">
        <v>1019203.5</v>
      </c>
      <c r="E3314">
        <v>1363512.625</v>
      </c>
      <c r="F3314">
        <v>1375042.875</v>
      </c>
      <c r="G3314">
        <v>1128571.625</v>
      </c>
      <c r="H3314">
        <v>814149.375</v>
      </c>
      <c r="I3314" s="5">
        <v>940382</v>
      </c>
      <c r="J3314">
        <v>791374.8125</v>
      </c>
      <c r="K3314">
        <v>809562.375</v>
      </c>
      <c r="L3314">
        <v>810557.5</v>
      </c>
      <c r="M3314">
        <v>851983.125</v>
      </c>
      <c r="N3314">
        <v>769606.5625</v>
      </c>
      <c r="O3314">
        <v>610005.0625</v>
      </c>
      <c r="P3314">
        <v>738687</v>
      </c>
      <c r="Q3314" s="5">
        <v>700591.75</v>
      </c>
    </row>
    <row r="3315" spans="1:17" x14ac:dyDescent="0.2">
      <c r="A3315" s="5" t="s">
        <v>1972</v>
      </c>
      <c r="B3315">
        <v>155490.75</v>
      </c>
      <c r="C3315">
        <v>127086.7890625</v>
      </c>
      <c r="D3315">
        <v>132700.09375</v>
      </c>
      <c r="E3315">
        <v>131637.65625</v>
      </c>
      <c r="F3315">
        <v>123312.4296875</v>
      </c>
      <c r="G3315">
        <v>128350.796875</v>
      </c>
      <c r="H3315">
        <v>131556.671875</v>
      </c>
      <c r="I3315" s="5">
        <v>129359.8828125</v>
      </c>
      <c r="J3315">
        <v>168405.71875</v>
      </c>
      <c r="K3315">
        <v>184817.25</v>
      </c>
      <c r="L3315">
        <v>156574.375</v>
      </c>
      <c r="M3315">
        <v>146834.25</v>
      </c>
      <c r="N3315">
        <v>157993.140625</v>
      </c>
      <c r="O3315">
        <v>172761.78125</v>
      </c>
      <c r="P3315">
        <v>133140.421875</v>
      </c>
      <c r="Q3315" s="5">
        <v>153982.734375</v>
      </c>
    </row>
    <row r="3316" spans="1:17" x14ac:dyDescent="0.2">
      <c r="A3316" s="5" t="s">
        <v>4773</v>
      </c>
      <c r="B3316">
        <v>78817.0625</v>
      </c>
      <c r="C3316">
        <v>64173.04296875</v>
      </c>
      <c r="D3316">
        <v>76198.1328125</v>
      </c>
      <c r="E3316">
        <v>128941.21875</v>
      </c>
      <c r="F3316">
        <v>154381.03125</v>
      </c>
      <c r="G3316">
        <v>58551.18359375</v>
      </c>
      <c r="H3316">
        <v>52995.21875</v>
      </c>
      <c r="I3316" s="5">
        <v>51889.3203125</v>
      </c>
      <c r="J3316">
        <v>75911.703125</v>
      </c>
      <c r="K3316">
        <v>102394.15625</v>
      </c>
      <c r="L3316">
        <v>73883.234375</v>
      </c>
      <c r="M3316">
        <v>79473.25</v>
      </c>
      <c r="N3316">
        <v>94545.34375</v>
      </c>
      <c r="O3316">
        <v>89570.6875</v>
      </c>
      <c r="P3316">
        <v>113642.015625</v>
      </c>
      <c r="Q3316" s="5">
        <v>77827.84375</v>
      </c>
    </row>
    <row r="3317" spans="1:17" x14ac:dyDescent="0.2">
      <c r="A3317" s="5" t="s">
        <v>1852</v>
      </c>
      <c r="B3317">
        <v>392898.125</v>
      </c>
      <c r="C3317">
        <v>543667.125</v>
      </c>
      <c r="D3317">
        <v>467285.59375</v>
      </c>
      <c r="E3317">
        <v>328645.71875</v>
      </c>
      <c r="F3317">
        <v>436865.0625</v>
      </c>
      <c r="G3317">
        <v>720535.3125</v>
      </c>
      <c r="H3317">
        <v>692788.625</v>
      </c>
      <c r="I3317" s="5">
        <v>663755.5625</v>
      </c>
      <c r="J3317">
        <v>530669.5625</v>
      </c>
      <c r="K3317">
        <v>611304.6875</v>
      </c>
      <c r="L3317">
        <v>540302.125</v>
      </c>
      <c r="M3317">
        <v>529120.625</v>
      </c>
      <c r="N3317">
        <v>431109.59375</v>
      </c>
      <c r="O3317">
        <v>491941.5</v>
      </c>
      <c r="P3317">
        <v>516332.125</v>
      </c>
      <c r="Q3317" s="5">
        <v>519524.75</v>
      </c>
    </row>
    <row r="3318" spans="1:17" x14ac:dyDescent="0.2">
      <c r="A3318" s="5" t="s">
        <v>3383</v>
      </c>
      <c r="B3318">
        <v>215043.28125</v>
      </c>
      <c r="C3318">
        <v>147450.90625</v>
      </c>
      <c r="D3318">
        <v>114452.90625</v>
      </c>
      <c r="E3318">
        <v>221478.921875</v>
      </c>
      <c r="F3318">
        <v>378546.21875</v>
      </c>
      <c r="G3318">
        <v>127538.4296875</v>
      </c>
      <c r="H3318">
        <v>146740.53125</v>
      </c>
      <c r="I3318" s="5">
        <v>161279.765625</v>
      </c>
      <c r="J3318">
        <v>88834.4296875</v>
      </c>
      <c r="K3318">
        <v>63628.17578125</v>
      </c>
      <c r="L3318">
        <v>70074.96875</v>
      </c>
      <c r="M3318">
        <v>54801.58203125</v>
      </c>
      <c r="N3318">
        <v>91754.2421875</v>
      </c>
      <c r="O3318">
        <v>43058.453125</v>
      </c>
      <c r="P3318">
        <v>95311.9921875</v>
      </c>
      <c r="Q3318" s="5">
        <v>73612.4609375</v>
      </c>
    </row>
    <row r="3319" spans="1:17" x14ac:dyDescent="0.2">
      <c r="A3319" s="5" t="s">
        <v>1866</v>
      </c>
      <c r="B3319">
        <v>106766.0234375</v>
      </c>
      <c r="C3319">
        <v>141565.421875</v>
      </c>
      <c r="D3319">
        <v>104798.203125</v>
      </c>
      <c r="E3319">
        <v>111695.6640625</v>
      </c>
      <c r="F3319">
        <v>150579.84375</v>
      </c>
      <c r="G3319">
        <v>120036.6640625</v>
      </c>
      <c r="H3319">
        <v>126989.1171875</v>
      </c>
      <c r="I3319" s="5">
        <v>133258.484375</v>
      </c>
      <c r="J3319">
        <v>80960.359375</v>
      </c>
      <c r="K3319">
        <v>97945.1171875</v>
      </c>
      <c r="L3319">
        <v>102715.0234375</v>
      </c>
      <c r="M3319">
        <v>103529.40625</v>
      </c>
      <c r="N3319">
        <v>120532.0234375</v>
      </c>
      <c r="O3319">
        <v>76484.5078125</v>
      </c>
      <c r="P3319">
        <v>97054.703125</v>
      </c>
      <c r="Q3319" s="5">
        <v>101805.203125</v>
      </c>
    </row>
    <row r="3320" spans="1:17" x14ac:dyDescent="0.2">
      <c r="A3320" s="5" t="s">
        <v>2841</v>
      </c>
      <c r="B3320">
        <v>116765.6484375</v>
      </c>
      <c r="C3320">
        <v>108899.671875</v>
      </c>
      <c r="D3320">
        <v>132197.234375</v>
      </c>
      <c r="E3320">
        <v>121358.9765625</v>
      </c>
      <c r="F3320">
        <v>205464.1875</v>
      </c>
      <c r="G3320">
        <v>93324.671875</v>
      </c>
      <c r="H3320">
        <v>110556.65625</v>
      </c>
      <c r="I3320" s="5">
        <v>105194.1484375</v>
      </c>
      <c r="J3320">
        <v>125462.9140625</v>
      </c>
      <c r="K3320">
        <v>93596.28125</v>
      </c>
      <c r="L3320">
        <v>96887.21875</v>
      </c>
      <c r="M3320">
        <v>90815.0234375</v>
      </c>
      <c r="N3320">
        <v>143035.546875</v>
      </c>
      <c r="O3320">
        <v>73409.8046875</v>
      </c>
      <c r="P3320">
        <v>115832.453125</v>
      </c>
      <c r="Q3320" s="5">
        <v>136914.96875</v>
      </c>
    </row>
    <row r="3321" spans="1:17" x14ac:dyDescent="0.2">
      <c r="A3321" s="5" t="s">
        <v>3788</v>
      </c>
      <c r="B3321">
        <v>152285.734375</v>
      </c>
      <c r="C3321">
        <v>81846.7109375</v>
      </c>
      <c r="D3321">
        <v>90195.4296875</v>
      </c>
      <c r="E3321">
        <v>181403.359375</v>
      </c>
      <c r="F3321">
        <v>116283.7421875</v>
      </c>
      <c r="G3321">
        <v>91154.328125</v>
      </c>
      <c r="H3321">
        <v>71753.6875</v>
      </c>
      <c r="I3321" s="5">
        <v>71456.15625</v>
      </c>
      <c r="J3321">
        <v>81633.8125</v>
      </c>
      <c r="K3321">
        <v>81971.9140625</v>
      </c>
      <c r="L3321">
        <v>90966.578125</v>
      </c>
      <c r="M3321">
        <v>77245.765625</v>
      </c>
      <c r="N3321">
        <v>85000.890625</v>
      </c>
      <c r="O3321">
        <v>93922.8359375</v>
      </c>
      <c r="P3321">
        <v>96933.828125</v>
      </c>
      <c r="Q3321" s="5">
        <v>104449.0078125</v>
      </c>
    </row>
    <row r="3322" spans="1:17" x14ac:dyDescent="0.2">
      <c r="A3322" s="5" t="s">
        <v>4526</v>
      </c>
      <c r="B3322">
        <v>54551.1875</v>
      </c>
      <c r="C3322">
        <v>24890.8359375</v>
      </c>
      <c r="D3322">
        <v>46958.97265625</v>
      </c>
      <c r="E3322">
        <v>0</v>
      </c>
      <c r="F3322">
        <v>0</v>
      </c>
      <c r="G3322">
        <v>39329.46484375</v>
      </c>
      <c r="H3322">
        <v>0</v>
      </c>
      <c r="I3322" s="5">
        <v>0</v>
      </c>
      <c r="J3322">
        <v>0</v>
      </c>
      <c r="K3322">
        <v>44971.78515625</v>
      </c>
      <c r="L3322">
        <v>38089.1015625</v>
      </c>
      <c r="M3322">
        <v>39452.01953125</v>
      </c>
      <c r="N3322">
        <v>58184.484375</v>
      </c>
      <c r="O3322">
        <v>68544.03125</v>
      </c>
      <c r="P3322">
        <v>70841.2265625</v>
      </c>
      <c r="Q3322" s="5">
        <v>64568.80078125</v>
      </c>
    </row>
    <row r="3323" spans="1:17" x14ac:dyDescent="0.2">
      <c r="A3323" s="5" t="s">
        <v>1150</v>
      </c>
      <c r="B3323">
        <v>116645.515625</v>
      </c>
      <c r="C3323">
        <v>122342.3984375</v>
      </c>
      <c r="D3323">
        <v>135278.5625</v>
      </c>
      <c r="E3323">
        <v>90141.1015625</v>
      </c>
      <c r="F3323">
        <v>80433.1015625</v>
      </c>
      <c r="G3323">
        <v>120965.546875</v>
      </c>
      <c r="H3323">
        <v>125307.65625</v>
      </c>
      <c r="I3323" s="5">
        <v>116260.859375</v>
      </c>
      <c r="J3323">
        <v>123233.046875</v>
      </c>
      <c r="K3323">
        <v>136024.59375</v>
      </c>
      <c r="L3323">
        <v>133740.59375</v>
      </c>
      <c r="M3323">
        <v>107192.796875</v>
      </c>
      <c r="N3323">
        <v>121954.5859375</v>
      </c>
      <c r="O3323">
        <v>124194.28125</v>
      </c>
      <c r="P3323">
        <v>119300.2421875</v>
      </c>
      <c r="Q3323" s="5">
        <v>119719.328125</v>
      </c>
    </row>
    <row r="3324" spans="1:17" x14ac:dyDescent="0.2">
      <c r="A3324" s="5" t="s">
        <v>5523</v>
      </c>
      <c r="B3324">
        <v>28897.33203125</v>
      </c>
      <c r="C3324">
        <v>57520.625</v>
      </c>
      <c r="D3324">
        <v>39374.9453125</v>
      </c>
      <c r="E3324">
        <v>62818.7578125</v>
      </c>
      <c r="F3324">
        <v>48458.53515625</v>
      </c>
      <c r="G3324">
        <v>44210.44921875</v>
      </c>
      <c r="H3324">
        <v>50424.453125</v>
      </c>
      <c r="I3324" s="5">
        <v>31746.23046875</v>
      </c>
      <c r="J3324">
        <v>47564.5859375</v>
      </c>
      <c r="K3324">
        <v>38905.2265625</v>
      </c>
      <c r="L3324">
        <v>43655.46484375</v>
      </c>
      <c r="M3324">
        <v>38404.9609375</v>
      </c>
      <c r="N3324">
        <v>40170.4453125</v>
      </c>
      <c r="O3324">
        <v>41082.125</v>
      </c>
      <c r="P3324">
        <v>34474.85546875</v>
      </c>
      <c r="Q3324" s="5">
        <v>33842.90625</v>
      </c>
    </row>
    <row r="3325" spans="1:17" x14ac:dyDescent="0.2">
      <c r="A3325" s="5" t="s">
        <v>5524</v>
      </c>
      <c r="B3325">
        <v>104404.921875</v>
      </c>
      <c r="C3325">
        <v>76449.5625</v>
      </c>
      <c r="D3325">
        <v>76768.03125</v>
      </c>
      <c r="E3325">
        <v>126949.4296875</v>
      </c>
      <c r="F3325">
        <v>84383.7109375</v>
      </c>
      <c r="G3325">
        <v>71349.359375</v>
      </c>
      <c r="H3325">
        <v>78653.25</v>
      </c>
      <c r="I3325" s="5">
        <v>69946.2890625</v>
      </c>
      <c r="J3325">
        <v>73675.234375</v>
      </c>
      <c r="K3325">
        <v>70213.7109375</v>
      </c>
      <c r="L3325">
        <v>73118.1640625</v>
      </c>
      <c r="M3325">
        <v>62347.12109375</v>
      </c>
      <c r="N3325">
        <v>71181.2421875</v>
      </c>
      <c r="O3325">
        <v>70371.4296875</v>
      </c>
      <c r="P3325">
        <v>71252.8515625</v>
      </c>
      <c r="Q3325" s="5">
        <v>69050.3671875</v>
      </c>
    </row>
    <row r="3326" spans="1:17" x14ac:dyDescent="0.2">
      <c r="A3326" s="5" t="s">
        <v>4648</v>
      </c>
      <c r="B3326">
        <v>66755.5078125</v>
      </c>
      <c r="C3326">
        <v>193839.546875</v>
      </c>
      <c r="D3326">
        <v>105420.8359375</v>
      </c>
      <c r="E3326">
        <v>192405.9375</v>
      </c>
      <c r="F3326">
        <v>248277.96875</v>
      </c>
      <c r="G3326">
        <v>162145.25</v>
      </c>
      <c r="H3326">
        <v>241705.34375</v>
      </c>
      <c r="I3326" s="5">
        <v>160994.9375</v>
      </c>
      <c r="J3326">
        <v>186134.109375</v>
      </c>
      <c r="K3326">
        <v>265899.53125</v>
      </c>
      <c r="L3326">
        <v>204921.6875</v>
      </c>
      <c r="M3326">
        <v>204495.71875</v>
      </c>
      <c r="N3326">
        <v>286751.3125</v>
      </c>
      <c r="O3326">
        <v>263355.28125</v>
      </c>
      <c r="P3326">
        <v>306104.8125</v>
      </c>
      <c r="Q3326" s="5">
        <v>279374.125</v>
      </c>
    </row>
    <row r="3327" spans="1:17" x14ac:dyDescent="0.2">
      <c r="A3327" s="5" t="s">
        <v>1622</v>
      </c>
      <c r="B3327">
        <v>159626.890625</v>
      </c>
      <c r="C3327">
        <v>228281.5625</v>
      </c>
      <c r="D3327">
        <v>153513.203125</v>
      </c>
      <c r="E3327">
        <v>188308.5625</v>
      </c>
      <c r="F3327">
        <v>303655.375</v>
      </c>
      <c r="G3327">
        <v>127029.453125</v>
      </c>
      <c r="H3327">
        <v>242799.703125</v>
      </c>
      <c r="I3327" s="5">
        <v>174584.609375</v>
      </c>
      <c r="J3327">
        <v>292744.09375</v>
      </c>
      <c r="K3327">
        <v>359224</v>
      </c>
      <c r="L3327">
        <v>319457.34375</v>
      </c>
      <c r="M3327">
        <v>278444.46875</v>
      </c>
      <c r="N3327">
        <v>436062.9375</v>
      </c>
      <c r="O3327">
        <v>295675.71875</v>
      </c>
      <c r="P3327">
        <v>181551.984375</v>
      </c>
      <c r="Q3327" s="5">
        <v>267912.75</v>
      </c>
    </row>
    <row r="3328" spans="1:17" x14ac:dyDescent="0.2">
      <c r="A3328" s="5" t="s">
        <v>1489</v>
      </c>
      <c r="B3328">
        <v>706425.0625</v>
      </c>
      <c r="C3328">
        <v>1044744.6875</v>
      </c>
      <c r="D3328">
        <v>787117.0625</v>
      </c>
      <c r="E3328">
        <v>1096080.75</v>
      </c>
      <c r="F3328">
        <v>715532.8125</v>
      </c>
      <c r="G3328">
        <v>986337.0625</v>
      </c>
      <c r="H3328">
        <v>1146543.25</v>
      </c>
      <c r="I3328" s="5">
        <v>1071626.75</v>
      </c>
      <c r="J3328">
        <v>1406290.875</v>
      </c>
      <c r="K3328">
        <v>1409746.375</v>
      </c>
      <c r="L3328">
        <v>1705592.75</v>
      </c>
      <c r="M3328">
        <v>1386526.5</v>
      </c>
      <c r="N3328">
        <v>1481726.625</v>
      </c>
      <c r="O3328">
        <v>1381246.5</v>
      </c>
      <c r="P3328">
        <v>772606.625</v>
      </c>
      <c r="Q3328" s="5">
        <v>1280738</v>
      </c>
    </row>
    <row r="3329" spans="1:17" x14ac:dyDescent="0.2">
      <c r="A3329" s="5" t="s">
        <v>2872</v>
      </c>
      <c r="B3329">
        <v>41043.078125</v>
      </c>
      <c r="C3329">
        <v>18516.26171875</v>
      </c>
      <c r="D3329">
        <v>0</v>
      </c>
      <c r="E3329">
        <v>70534.625</v>
      </c>
      <c r="F3329">
        <v>52417.1953125</v>
      </c>
      <c r="G3329">
        <v>69267.046875</v>
      </c>
      <c r="H3329">
        <v>52763.8984375</v>
      </c>
      <c r="I3329" s="5">
        <v>50675.546875</v>
      </c>
      <c r="J3329">
        <v>46181.80859375</v>
      </c>
      <c r="K3329">
        <v>53857.78125</v>
      </c>
      <c r="L3329">
        <v>55880.875</v>
      </c>
      <c r="M3329">
        <v>52225.41796875</v>
      </c>
      <c r="N3329">
        <v>32547.04296875</v>
      </c>
      <c r="O3329">
        <v>30485.958984375</v>
      </c>
      <c r="P3329">
        <v>17341.630859375</v>
      </c>
      <c r="Q3329" s="5">
        <v>28593.421875</v>
      </c>
    </row>
    <row r="3330" spans="1:17" x14ac:dyDescent="0.2">
      <c r="A3330" s="5" t="s">
        <v>324</v>
      </c>
      <c r="B3330">
        <v>1565960.25</v>
      </c>
      <c r="C3330">
        <v>1375708.375</v>
      </c>
      <c r="D3330">
        <v>1563743.5</v>
      </c>
      <c r="E3330">
        <v>1482247.75</v>
      </c>
      <c r="F3330">
        <v>1836465.75</v>
      </c>
      <c r="G3330">
        <v>1720886.125</v>
      </c>
      <c r="H3330">
        <v>1848515.5</v>
      </c>
      <c r="I3330" s="5">
        <v>1759174.75</v>
      </c>
      <c r="J3330">
        <v>1652951.25</v>
      </c>
      <c r="K3330">
        <v>2015925.5</v>
      </c>
      <c r="L3330">
        <v>1793722.125</v>
      </c>
      <c r="M3330">
        <v>1589579</v>
      </c>
      <c r="N3330">
        <v>2582399.25</v>
      </c>
      <c r="O3330">
        <v>2031379.875</v>
      </c>
      <c r="P3330">
        <v>2744843</v>
      </c>
      <c r="Q3330" s="5">
        <v>2594252.5</v>
      </c>
    </row>
    <row r="3331" spans="1:17" x14ac:dyDescent="0.2">
      <c r="A3331" s="5" t="s">
        <v>2601</v>
      </c>
      <c r="B3331">
        <v>134086.875</v>
      </c>
      <c r="C3331">
        <v>115825.5625</v>
      </c>
      <c r="D3331">
        <v>122151.3828125</v>
      </c>
      <c r="E3331">
        <v>135349.90625</v>
      </c>
      <c r="F3331">
        <v>107151.4921875</v>
      </c>
      <c r="G3331">
        <v>156772.734375</v>
      </c>
      <c r="H3331">
        <v>165353.9375</v>
      </c>
      <c r="I3331" s="5">
        <v>162780.3125</v>
      </c>
      <c r="J3331">
        <v>193156.859375</v>
      </c>
      <c r="K3331">
        <v>209963.5625</v>
      </c>
      <c r="L3331">
        <v>231275.859375</v>
      </c>
      <c r="M3331">
        <v>170984.734375</v>
      </c>
      <c r="N3331">
        <v>187669.453125</v>
      </c>
      <c r="O3331">
        <v>174413.15625</v>
      </c>
      <c r="P3331">
        <v>188635.390625</v>
      </c>
      <c r="Q3331" s="5">
        <v>190355.5</v>
      </c>
    </row>
    <row r="3332" spans="1:17" x14ac:dyDescent="0.2">
      <c r="A3332" s="5" t="s">
        <v>4507</v>
      </c>
      <c r="B3332">
        <v>263358.21875</v>
      </c>
      <c r="C3332">
        <v>193487.015625</v>
      </c>
      <c r="D3332">
        <v>151499.5625</v>
      </c>
      <c r="E3332">
        <v>345955.9375</v>
      </c>
      <c r="F3332">
        <v>350611.34375</v>
      </c>
      <c r="G3332">
        <v>167905.03125</v>
      </c>
      <c r="H3332">
        <v>183122.3125</v>
      </c>
      <c r="I3332" s="5">
        <v>155424.046875</v>
      </c>
      <c r="J3332">
        <v>163922.15625</v>
      </c>
      <c r="K3332">
        <v>139682.828125</v>
      </c>
      <c r="L3332">
        <v>145013.5</v>
      </c>
      <c r="M3332">
        <v>126019.59375</v>
      </c>
      <c r="N3332">
        <v>129994.0078125</v>
      </c>
      <c r="O3332">
        <v>71656.4921875</v>
      </c>
      <c r="P3332">
        <v>180491.984375</v>
      </c>
      <c r="Q3332" s="5">
        <v>135883.34375</v>
      </c>
    </row>
    <row r="3333" spans="1:17" x14ac:dyDescent="0.2">
      <c r="A3333" s="5" t="s">
        <v>3766</v>
      </c>
      <c r="B3333">
        <v>204743.453125</v>
      </c>
      <c r="C3333">
        <v>223353.328125</v>
      </c>
      <c r="D3333">
        <v>209195.328125</v>
      </c>
      <c r="E3333">
        <v>180414.359375</v>
      </c>
      <c r="F3333">
        <v>188418.828125</v>
      </c>
      <c r="G3333">
        <v>221562.171875</v>
      </c>
      <c r="H3333">
        <v>187422.046875</v>
      </c>
      <c r="I3333" s="5">
        <v>215360.265625</v>
      </c>
      <c r="J3333">
        <v>174948.53125</v>
      </c>
      <c r="K3333">
        <v>184682.25</v>
      </c>
      <c r="L3333">
        <v>159116.078125</v>
      </c>
      <c r="M3333">
        <v>165092.125</v>
      </c>
      <c r="N3333">
        <v>178467.34375</v>
      </c>
      <c r="O3333">
        <v>153500.703125</v>
      </c>
      <c r="P3333">
        <v>165318.59375</v>
      </c>
      <c r="Q3333" s="5">
        <v>202139.265625</v>
      </c>
    </row>
    <row r="3334" spans="1:17" x14ac:dyDescent="0.2">
      <c r="A3334" s="5" t="s">
        <v>615</v>
      </c>
      <c r="B3334">
        <v>370473.5625</v>
      </c>
      <c r="C3334">
        <v>387399.5</v>
      </c>
      <c r="D3334">
        <v>287980.65625</v>
      </c>
      <c r="E3334">
        <v>124764.4765625</v>
      </c>
      <c r="F3334">
        <v>205554.65625</v>
      </c>
      <c r="G3334">
        <v>329491.46875</v>
      </c>
      <c r="H3334">
        <v>270060.875</v>
      </c>
      <c r="I3334" s="5">
        <v>260170.46875</v>
      </c>
      <c r="J3334">
        <v>278536.28125</v>
      </c>
      <c r="K3334">
        <v>302129.15625</v>
      </c>
      <c r="L3334">
        <v>234683.78125</v>
      </c>
      <c r="M3334">
        <v>274606.6875</v>
      </c>
      <c r="N3334">
        <v>319226.59375</v>
      </c>
      <c r="O3334">
        <v>324635.65625</v>
      </c>
      <c r="P3334">
        <v>477791.46875</v>
      </c>
      <c r="Q3334" s="5">
        <v>377487.09375</v>
      </c>
    </row>
    <row r="3335" spans="1:17" x14ac:dyDescent="0.2">
      <c r="A3335" s="5" t="s">
        <v>5144</v>
      </c>
      <c r="B3335">
        <v>119045.71875</v>
      </c>
      <c r="C3335">
        <v>100764.6328125</v>
      </c>
      <c r="D3335">
        <v>93510.8359375</v>
      </c>
      <c r="E3335">
        <v>169966.734375</v>
      </c>
      <c r="F3335">
        <v>140686.53125</v>
      </c>
      <c r="G3335">
        <v>96178.625</v>
      </c>
      <c r="H3335">
        <v>106143.2578125</v>
      </c>
      <c r="I3335" s="5">
        <v>95986.7109375</v>
      </c>
      <c r="J3335">
        <v>108934.6953125</v>
      </c>
      <c r="K3335">
        <v>123430.359375</v>
      </c>
      <c r="L3335">
        <v>106672.8515625</v>
      </c>
      <c r="M3335">
        <v>117063.84375</v>
      </c>
      <c r="N3335">
        <v>91698.6015625</v>
      </c>
      <c r="O3335">
        <v>94204.484375</v>
      </c>
      <c r="P3335">
        <v>96364.78125</v>
      </c>
      <c r="Q3335" s="5">
        <v>117002.2578125</v>
      </c>
    </row>
    <row r="3336" spans="1:17" x14ac:dyDescent="0.2">
      <c r="A3336" s="5" t="s">
        <v>3572</v>
      </c>
      <c r="B3336">
        <v>0</v>
      </c>
      <c r="C3336">
        <v>24054.265625</v>
      </c>
      <c r="D3336">
        <v>10815.8427734375</v>
      </c>
      <c r="E3336">
        <v>0</v>
      </c>
      <c r="F3336">
        <v>0</v>
      </c>
      <c r="G3336">
        <v>13032.2060546875</v>
      </c>
      <c r="H3336">
        <v>8384.8779296875</v>
      </c>
      <c r="I3336" s="5">
        <v>20242.857421875</v>
      </c>
      <c r="J3336">
        <v>15268.974609375</v>
      </c>
      <c r="K3336">
        <v>19352.11328125</v>
      </c>
      <c r="L3336">
        <v>0</v>
      </c>
      <c r="M3336">
        <v>21996.916015625</v>
      </c>
      <c r="N3336">
        <v>24446.451171875</v>
      </c>
      <c r="O3336">
        <v>28072.36328125</v>
      </c>
      <c r="P3336">
        <v>23114.533203125</v>
      </c>
      <c r="Q3336" s="5">
        <v>15533.72265625</v>
      </c>
    </row>
    <row r="3337" spans="1:17" x14ac:dyDescent="0.2">
      <c r="A3337" s="5" t="s">
        <v>4816</v>
      </c>
      <c r="B3337">
        <v>346021.25</v>
      </c>
      <c r="C3337">
        <v>289520.28125</v>
      </c>
      <c r="D3337">
        <v>242634.65625</v>
      </c>
      <c r="E3337">
        <v>180085.09375</v>
      </c>
      <c r="F3337">
        <v>381739.625</v>
      </c>
      <c r="G3337">
        <v>430037.34375</v>
      </c>
      <c r="H3337">
        <v>384512.75</v>
      </c>
      <c r="I3337" s="5">
        <v>411782.40625</v>
      </c>
      <c r="J3337">
        <v>414788.25</v>
      </c>
      <c r="K3337">
        <v>330215.75</v>
      </c>
      <c r="L3337">
        <v>310393.90625</v>
      </c>
      <c r="M3337">
        <v>385393.4375</v>
      </c>
      <c r="N3337">
        <v>363655.3125</v>
      </c>
      <c r="O3337">
        <v>332283.75</v>
      </c>
      <c r="P3337">
        <v>438706.96875</v>
      </c>
      <c r="Q3337" s="5">
        <v>384184.4375</v>
      </c>
    </row>
    <row r="3338" spans="1:17" x14ac:dyDescent="0.2">
      <c r="A3338" s="5" t="s">
        <v>2513</v>
      </c>
      <c r="B3338">
        <v>150498.859375</v>
      </c>
      <c r="C3338">
        <v>129801.34375</v>
      </c>
      <c r="D3338">
        <v>113267.96875</v>
      </c>
      <c r="E3338">
        <v>80390.921875</v>
      </c>
      <c r="F3338">
        <v>122341.421875</v>
      </c>
      <c r="G3338">
        <v>94013.8046875</v>
      </c>
      <c r="H3338">
        <v>126272.515625</v>
      </c>
      <c r="I3338" s="5">
        <v>93670.2734375</v>
      </c>
      <c r="J3338">
        <v>100010.515625</v>
      </c>
      <c r="K3338">
        <v>108989.0546875</v>
      </c>
      <c r="L3338">
        <v>94254.9765625</v>
      </c>
      <c r="M3338">
        <v>80942.9765625</v>
      </c>
      <c r="N3338">
        <v>105331.2578125</v>
      </c>
      <c r="O3338">
        <v>114294.6328125</v>
      </c>
      <c r="P3338">
        <v>109259.3828125</v>
      </c>
      <c r="Q3338" s="5">
        <v>106995.4609375</v>
      </c>
    </row>
    <row r="3339" spans="1:17" x14ac:dyDescent="0.2">
      <c r="A3339" s="5" t="s">
        <v>3978</v>
      </c>
      <c r="B3339">
        <v>76591.1484375</v>
      </c>
      <c r="C3339">
        <v>66873.6015625</v>
      </c>
      <c r="D3339">
        <v>92671.125</v>
      </c>
      <c r="E3339">
        <v>21353.083984375</v>
      </c>
      <c r="F3339">
        <v>49619.80078125</v>
      </c>
      <c r="G3339">
        <v>106366.2734375</v>
      </c>
      <c r="H3339">
        <v>70436.5078125</v>
      </c>
      <c r="I3339" s="5">
        <v>93649.9140625</v>
      </c>
      <c r="J3339">
        <v>77187.953125</v>
      </c>
      <c r="K3339">
        <v>93397.25</v>
      </c>
      <c r="L3339">
        <v>81110.546875</v>
      </c>
      <c r="M3339">
        <v>58072.3515625</v>
      </c>
      <c r="N3339">
        <v>84913.515625</v>
      </c>
      <c r="O3339">
        <v>79190.75</v>
      </c>
      <c r="P3339">
        <v>74606.1953125</v>
      </c>
      <c r="Q3339" s="5">
        <v>82828.0390625</v>
      </c>
    </row>
    <row r="3340" spans="1:17" x14ac:dyDescent="0.2">
      <c r="A3340" s="5" t="s">
        <v>4647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42967.78515625</v>
      </c>
      <c r="H3340">
        <v>28155.857421875</v>
      </c>
      <c r="I3340" s="5">
        <v>26118.119140625</v>
      </c>
      <c r="J3340">
        <v>33900.33984375</v>
      </c>
      <c r="K3340">
        <v>37877.09375</v>
      </c>
      <c r="L3340">
        <v>25282.38671875</v>
      </c>
      <c r="M3340">
        <v>25030.7734375</v>
      </c>
      <c r="N3340">
        <v>32543.609375</v>
      </c>
      <c r="O3340">
        <v>39623.953125</v>
      </c>
      <c r="P3340">
        <v>41202.796875</v>
      </c>
      <c r="Q3340" s="5">
        <v>33247.1796875</v>
      </c>
    </row>
    <row r="3341" spans="1:17" x14ac:dyDescent="0.2">
      <c r="A3341" s="5" t="s">
        <v>657</v>
      </c>
      <c r="B3341">
        <v>256276.8125</v>
      </c>
      <c r="C3341">
        <v>245737.875</v>
      </c>
      <c r="D3341">
        <v>251698.203125</v>
      </c>
      <c r="E3341">
        <v>221748</v>
      </c>
      <c r="F3341">
        <v>225969.140625</v>
      </c>
      <c r="G3341">
        <v>204700.625</v>
      </c>
      <c r="H3341">
        <v>177303.296875</v>
      </c>
      <c r="I3341" s="5">
        <v>200823.203125</v>
      </c>
      <c r="J3341">
        <v>362113.09375</v>
      </c>
      <c r="K3341">
        <v>384602.09375</v>
      </c>
      <c r="L3341">
        <v>321130.90625</v>
      </c>
      <c r="M3341">
        <v>306361.875</v>
      </c>
      <c r="N3341">
        <v>274091.5625</v>
      </c>
      <c r="O3341">
        <v>272909.4375</v>
      </c>
      <c r="P3341">
        <v>260999.0625</v>
      </c>
      <c r="Q3341" s="5">
        <v>263423.84375</v>
      </c>
    </row>
    <row r="3342" spans="1:17" x14ac:dyDescent="0.2">
      <c r="A3342" s="5" t="s">
        <v>1176</v>
      </c>
      <c r="B3342">
        <v>373315.46875</v>
      </c>
      <c r="C3342">
        <v>313868.84375</v>
      </c>
      <c r="D3342">
        <v>362646.4375</v>
      </c>
      <c r="E3342">
        <v>368520.46875</v>
      </c>
      <c r="F3342">
        <v>302346.4375</v>
      </c>
      <c r="G3342">
        <v>365262.78125</v>
      </c>
      <c r="H3342">
        <v>304211.84375</v>
      </c>
      <c r="I3342" s="5">
        <v>325655.3125</v>
      </c>
      <c r="J3342">
        <v>261212.9375</v>
      </c>
      <c r="K3342">
        <v>305742.34375</v>
      </c>
      <c r="L3342">
        <v>278767.46875</v>
      </c>
      <c r="M3342">
        <v>255921.953125</v>
      </c>
      <c r="N3342">
        <v>242405.78125</v>
      </c>
      <c r="O3342">
        <v>222526.46875</v>
      </c>
      <c r="P3342">
        <v>263391.96875</v>
      </c>
      <c r="Q3342" s="5">
        <v>250240.6875</v>
      </c>
    </row>
    <row r="3343" spans="1:17" x14ac:dyDescent="0.2">
      <c r="A3343" s="5" t="s">
        <v>4539</v>
      </c>
      <c r="B3343">
        <v>1088659</v>
      </c>
      <c r="C3343">
        <v>1100495.125</v>
      </c>
      <c r="D3343">
        <v>1230406.5</v>
      </c>
      <c r="E3343">
        <v>530369.0625</v>
      </c>
      <c r="F3343">
        <v>561105.4375</v>
      </c>
      <c r="G3343">
        <v>1123169.75</v>
      </c>
      <c r="H3343">
        <v>1036786.8125</v>
      </c>
      <c r="I3343" s="5">
        <v>1101020.375</v>
      </c>
      <c r="J3343">
        <v>1027439.0625</v>
      </c>
      <c r="K3343">
        <v>1273449.875</v>
      </c>
      <c r="L3343">
        <v>1099373.75</v>
      </c>
      <c r="M3343">
        <v>922869.375</v>
      </c>
      <c r="N3343">
        <v>1210713</v>
      </c>
      <c r="O3343">
        <v>1203111.125</v>
      </c>
      <c r="P3343">
        <v>1370969.75</v>
      </c>
      <c r="Q3343" s="5">
        <v>1305101.5</v>
      </c>
    </row>
    <row r="3344" spans="1:17" x14ac:dyDescent="0.2">
      <c r="A3344" s="5" t="s">
        <v>5301</v>
      </c>
      <c r="B3344">
        <v>69524.265625</v>
      </c>
      <c r="C3344">
        <v>54954.6015625</v>
      </c>
      <c r="D3344">
        <v>22994.375</v>
      </c>
      <c r="E3344">
        <v>18352.96875</v>
      </c>
      <c r="F3344">
        <v>16946.384765625</v>
      </c>
      <c r="G3344">
        <v>41537.8046875</v>
      </c>
      <c r="H3344">
        <v>38666.68359375</v>
      </c>
      <c r="I3344" s="5">
        <v>35780.7109375</v>
      </c>
      <c r="J3344">
        <v>32827.70703125</v>
      </c>
      <c r="K3344">
        <v>33741.37890625</v>
      </c>
      <c r="L3344">
        <v>35152.83984375</v>
      </c>
      <c r="M3344">
        <v>30357.15625</v>
      </c>
      <c r="N3344">
        <v>42314.88671875</v>
      </c>
      <c r="O3344">
        <v>30746.70703125</v>
      </c>
      <c r="P3344">
        <v>44653.72265625</v>
      </c>
      <c r="Q3344" s="5">
        <v>32885.234375</v>
      </c>
    </row>
    <row r="3345" spans="1:17" x14ac:dyDescent="0.2">
      <c r="A3345" s="5" t="s">
        <v>3789</v>
      </c>
      <c r="B3345">
        <v>107749.0546875</v>
      </c>
      <c r="C3345">
        <v>48292.02734375</v>
      </c>
      <c r="D3345">
        <v>67344.796875</v>
      </c>
      <c r="E3345">
        <v>77800.375</v>
      </c>
      <c r="F3345">
        <v>91163.5625</v>
      </c>
      <c r="G3345">
        <v>74209.0546875</v>
      </c>
      <c r="H3345">
        <v>50748.47265625</v>
      </c>
      <c r="I3345" s="5">
        <v>46655.77734375</v>
      </c>
      <c r="J3345">
        <v>62114.9453125</v>
      </c>
      <c r="K3345">
        <v>50987.48046875</v>
      </c>
      <c r="L3345">
        <v>44279.66796875</v>
      </c>
      <c r="M3345">
        <v>70867.9921875</v>
      </c>
      <c r="N3345">
        <v>93163.2890625</v>
      </c>
      <c r="O3345">
        <v>58339.92578125</v>
      </c>
      <c r="P3345">
        <v>69203.1796875</v>
      </c>
      <c r="Q3345" s="5">
        <v>66495.765625</v>
      </c>
    </row>
    <row r="3346" spans="1:17" x14ac:dyDescent="0.2">
      <c r="A3346" s="5" t="s">
        <v>5369</v>
      </c>
      <c r="B3346">
        <v>188757.140625</v>
      </c>
      <c r="C3346">
        <v>99531.234375</v>
      </c>
      <c r="D3346">
        <v>148040.375</v>
      </c>
      <c r="E3346">
        <v>323629.90625</v>
      </c>
      <c r="F3346">
        <v>174527.734375</v>
      </c>
      <c r="G3346">
        <v>158905.375</v>
      </c>
      <c r="H3346">
        <v>136926.125</v>
      </c>
      <c r="I3346" s="5">
        <v>141101.578125</v>
      </c>
      <c r="J3346">
        <v>137114.5</v>
      </c>
      <c r="K3346">
        <v>147558.125</v>
      </c>
      <c r="L3346">
        <v>135071.46875</v>
      </c>
      <c r="M3346">
        <v>181377.390625</v>
      </c>
      <c r="N3346">
        <v>245589.859375</v>
      </c>
      <c r="O3346">
        <v>218990.140625</v>
      </c>
      <c r="P3346">
        <v>149513.28125</v>
      </c>
      <c r="Q3346" s="5">
        <v>167001.578125</v>
      </c>
    </row>
    <row r="3347" spans="1:17" x14ac:dyDescent="0.2">
      <c r="A3347" s="5" t="s">
        <v>3505</v>
      </c>
      <c r="B3347">
        <v>74833.7734375</v>
      </c>
      <c r="C3347">
        <v>47045.80859375</v>
      </c>
      <c r="D3347">
        <v>39258.171875</v>
      </c>
      <c r="E3347">
        <v>45350.8828125</v>
      </c>
      <c r="F3347">
        <v>49541.58203125</v>
      </c>
      <c r="G3347">
        <v>52134.9609375</v>
      </c>
      <c r="H3347">
        <v>40025.9453125</v>
      </c>
      <c r="I3347" s="5">
        <v>36166.85546875</v>
      </c>
      <c r="J3347">
        <v>25215.8671875</v>
      </c>
      <c r="K3347">
        <v>24626.107421875</v>
      </c>
      <c r="L3347">
        <v>23370.669921875</v>
      </c>
      <c r="M3347">
        <v>30728.0390625</v>
      </c>
      <c r="N3347">
        <v>24649.693359375</v>
      </c>
      <c r="O3347">
        <v>24155.5390625</v>
      </c>
      <c r="P3347">
        <v>29147.86328125</v>
      </c>
      <c r="Q3347" s="5">
        <v>28252.52734375</v>
      </c>
    </row>
    <row r="3348" spans="1:17" x14ac:dyDescent="0.2">
      <c r="A3348" s="5" t="s">
        <v>4458</v>
      </c>
      <c r="B3348">
        <v>103471.0703125</v>
      </c>
      <c r="C3348">
        <v>82554.46875</v>
      </c>
      <c r="D3348">
        <v>100991.6640625</v>
      </c>
      <c r="E3348">
        <v>31000.45703125</v>
      </c>
      <c r="F3348">
        <v>26852.791015625</v>
      </c>
      <c r="G3348">
        <v>94212.484375</v>
      </c>
      <c r="H3348">
        <v>58616.43359375</v>
      </c>
      <c r="I3348" s="5">
        <v>81949.2421875</v>
      </c>
      <c r="J3348">
        <v>89132.4609375</v>
      </c>
      <c r="K3348">
        <v>98700.4140625</v>
      </c>
      <c r="L3348">
        <v>101618.5</v>
      </c>
      <c r="M3348">
        <v>81121.7265625</v>
      </c>
      <c r="N3348">
        <v>77876.578125</v>
      </c>
      <c r="O3348">
        <v>87119.5078125</v>
      </c>
      <c r="P3348">
        <v>83674.78125</v>
      </c>
      <c r="Q3348" s="5">
        <v>100280.0390625</v>
      </c>
    </row>
    <row r="3349" spans="1:17" x14ac:dyDescent="0.2">
      <c r="A3349" s="5" t="s">
        <v>4596</v>
      </c>
      <c r="B3349">
        <v>46129.69921875</v>
      </c>
      <c r="C3349">
        <v>0</v>
      </c>
      <c r="D3349">
        <v>28634.30078125</v>
      </c>
      <c r="E3349">
        <v>0</v>
      </c>
      <c r="F3349">
        <v>0</v>
      </c>
      <c r="G3349">
        <v>56401.41796875</v>
      </c>
      <c r="H3349">
        <v>48440.140625</v>
      </c>
      <c r="I3349" s="5">
        <v>44472.12890625</v>
      </c>
      <c r="J3349">
        <v>72185.5234375</v>
      </c>
      <c r="K3349">
        <v>65788.71875</v>
      </c>
      <c r="L3349">
        <v>55408.921875</v>
      </c>
      <c r="M3349">
        <v>38668.8203125</v>
      </c>
      <c r="N3349">
        <v>67704.7109375</v>
      </c>
      <c r="O3349">
        <v>56785.734375</v>
      </c>
      <c r="P3349">
        <v>58573.03515625</v>
      </c>
      <c r="Q3349" s="5">
        <v>62650.6171875</v>
      </c>
    </row>
    <row r="3350" spans="1:17" x14ac:dyDescent="0.2">
      <c r="A3350" s="5" t="s">
        <v>3220</v>
      </c>
      <c r="B3350">
        <v>96375.3046875</v>
      </c>
      <c r="C3350">
        <v>104619.890625</v>
      </c>
      <c r="D3350">
        <v>78426.6875</v>
      </c>
      <c r="E3350">
        <v>166593.515625</v>
      </c>
      <c r="F3350">
        <v>167631.796875</v>
      </c>
      <c r="G3350">
        <v>89359.015625</v>
      </c>
      <c r="H3350">
        <v>89980.9609375</v>
      </c>
      <c r="I3350" s="5">
        <v>101371.453125</v>
      </c>
      <c r="J3350">
        <v>105930.4140625</v>
      </c>
      <c r="K3350">
        <v>93306.78125</v>
      </c>
      <c r="L3350">
        <v>102717.7734375</v>
      </c>
      <c r="M3350">
        <v>96884.5234375</v>
      </c>
      <c r="N3350">
        <v>110955.6875</v>
      </c>
      <c r="O3350">
        <v>103121.46875</v>
      </c>
      <c r="P3350">
        <v>104265.7421875</v>
      </c>
      <c r="Q3350" s="5">
        <v>105417.578125</v>
      </c>
    </row>
    <row r="3351" spans="1:17" x14ac:dyDescent="0.2">
      <c r="A3351" s="5" t="s">
        <v>2038</v>
      </c>
      <c r="B3351">
        <v>88701.359375</v>
      </c>
      <c r="C3351">
        <v>79863.9140625</v>
      </c>
      <c r="D3351">
        <v>82551.4765625</v>
      </c>
      <c r="E3351">
        <v>92802.453125</v>
      </c>
      <c r="F3351">
        <v>79132.796875</v>
      </c>
      <c r="G3351">
        <v>61887.38671875</v>
      </c>
      <c r="H3351">
        <v>48148.4296875</v>
      </c>
      <c r="I3351" s="5">
        <v>65283.3671875</v>
      </c>
      <c r="J3351">
        <v>76087.828125</v>
      </c>
      <c r="K3351">
        <v>79915.7734375</v>
      </c>
      <c r="L3351">
        <v>60344.36328125</v>
      </c>
      <c r="M3351">
        <v>63364.85546875</v>
      </c>
      <c r="N3351">
        <v>50052.234375</v>
      </c>
      <c r="O3351">
        <v>59797.92578125</v>
      </c>
      <c r="P3351">
        <v>82732.2109375</v>
      </c>
      <c r="Q3351" s="5">
        <v>51806.28515625</v>
      </c>
    </row>
    <row r="3352" spans="1:17" x14ac:dyDescent="0.2">
      <c r="A3352" s="5" t="s">
        <v>166</v>
      </c>
      <c r="B3352">
        <v>312836.5625</v>
      </c>
      <c r="C3352">
        <v>376823.5</v>
      </c>
      <c r="D3352">
        <v>327842.96875</v>
      </c>
      <c r="E3352">
        <v>413056.21875</v>
      </c>
      <c r="F3352">
        <v>504325.6875</v>
      </c>
      <c r="G3352">
        <v>336852.28125</v>
      </c>
      <c r="H3352">
        <v>320107.96875</v>
      </c>
      <c r="I3352" s="5">
        <v>299946.21875</v>
      </c>
      <c r="J3352">
        <v>329668.28125</v>
      </c>
      <c r="K3352">
        <v>350111.53125</v>
      </c>
      <c r="L3352">
        <v>408795.3125</v>
      </c>
      <c r="M3352">
        <v>390634.5625</v>
      </c>
      <c r="N3352">
        <v>354450.125</v>
      </c>
      <c r="O3352">
        <v>401581.65625</v>
      </c>
      <c r="P3352">
        <v>318175.90625</v>
      </c>
      <c r="Q3352" s="5">
        <v>315654.40625</v>
      </c>
    </row>
    <row r="3353" spans="1:17" x14ac:dyDescent="0.2">
      <c r="A3353" s="5" t="s">
        <v>5518</v>
      </c>
      <c r="B3353">
        <v>178639.8125</v>
      </c>
      <c r="C3353">
        <v>127521.1875</v>
      </c>
      <c r="D3353">
        <v>209398.046875</v>
      </c>
      <c r="E3353">
        <v>76467.5625</v>
      </c>
      <c r="F3353">
        <v>152806.625</v>
      </c>
      <c r="G3353">
        <v>140515.34375</v>
      </c>
      <c r="H3353">
        <v>139957.796875</v>
      </c>
      <c r="I3353" s="5">
        <v>158984.828125</v>
      </c>
      <c r="J3353">
        <v>153756.796875</v>
      </c>
      <c r="K3353">
        <v>173841.90625</v>
      </c>
      <c r="L3353">
        <v>167031.65625</v>
      </c>
      <c r="M3353">
        <v>147674</v>
      </c>
      <c r="N3353">
        <v>184638.03125</v>
      </c>
      <c r="O3353">
        <v>189976.734375</v>
      </c>
      <c r="P3353">
        <v>190385.40625</v>
      </c>
      <c r="Q3353" s="5">
        <v>186306.9375</v>
      </c>
    </row>
    <row r="3354" spans="1:17" x14ac:dyDescent="0.2">
      <c r="A3354" s="5" t="s">
        <v>3007</v>
      </c>
      <c r="B3354">
        <v>104082.5</v>
      </c>
      <c r="C3354">
        <v>94734.28125</v>
      </c>
      <c r="D3354">
        <v>60881.0390625</v>
      </c>
      <c r="E3354">
        <v>199726.328125</v>
      </c>
      <c r="F3354">
        <v>128763.2578125</v>
      </c>
      <c r="G3354">
        <v>75943.9140625</v>
      </c>
      <c r="H3354">
        <v>67514.65625</v>
      </c>
      <c r="I3354" s="5">
        <v>74501.9765625</v>
      </c>
      <c r="J3354">
        <v>57817.62890625</v>
      </c>
      <c r="K3354">
        <v>72663.3203125</v>
      </c>
      <c r="L3354">
        <v>56615.15625</v>
      </c>
      <c r="M3354">
        <v>55077.5859375</v>
      </c>
      <c r="N3354">
        <v>67218.7109375</v>
      </c>
      <c r="O3354">
        <v>70896.9765625</v>
      </c>
      <c r="P3354">
        <v>77184.5703125</v>
      </c>
      <c r="Q3354" s="5">
        <v>66248.6953125</v>
      </c>
    </row>
    <row r="3355" spans="1:17" x14ac:dyDescent="0.2">
      <c r="A3355" s="5" t="s">
        <v>3738</v>
      </c>
      <c r="B3355">
        <v>170329.625</v>
      </c>
      <c r="C3355">
        <v>200797.84375</v>
      </c>
      <c r="D3355">
        <v>169652.796875</v>
      </c>
      <c r="E3355">
        <v>100812.328125</v>
      </c>
      <c r="F3355">
        <v>147595.734375</v>
      </c>
      <c r="G3355">
        <v>124818.09375</v>
      </c>
      <c r="H3355">
        <v>138134.796875</v>
      </c>
      <c r="I3355" s="5">
        <v>112997.578125</v>
      </c>
      <c r="J3355">
        <v>95604.1953125</v>
      </c>
      <c r="K3355">
        <v>102670.6796875</v>
      </c>
      <c r="L3355">
        <v>100070.1875</v>
      </c>
      <c r="M3355">
        <v>94361.3671875</v>
      </c>
      <c r="N3355">
        <v>93551.5859375</v>
      </c>
      <c r="O3355">
        <v>105927.25</v>
      </c>
      <c r="P3355">
        <v>115176.296875</v>
      </c>
      <c r="Q3355" s="5">
        <v>96892.109375</v>
      </c>
    </row>
    <row r="3356" spans="1:17" x14ac:dyDescent="0.2">
      <c r="A3356" s="5" t="s">
        <v>4463</v>
      </c>
      <c r="B3356">
        <v>124132.2734375</v>
      </c>
      <c r="C3356">
        <v>176830.8125</v>
      </c>
      <c r="D3356">
        <v>142949.390625</v>
      </c>
      <c r="E3356">
        <v>26754.509765625</v>
      </c>
      <c r="F3356">
        <v>100452.8515625</v>
      </c>
      <c r="G3356">
        <v>106282.5390625</v>
      </c>
      <c r="H3356">
        <v>119801.5625</v>
      </c>
      <c r="I3356" s="5">
        <v>135066.015625</v>
      </c>
      <c r="J3356">
        <v>118496.546875</v>
      </c>
      <c r="K3356">
        <v>158735.109375</v>
      </c>
      <c r="L3356">
        <v>118542.9140625</v>
      </c>
      <c r="M3356">
        <v>116603.5078125</v>
      </c>
      <c r="N3356">
        <v>134788.46875</v>
      </c>
      <c r="O3356">
        <v>151856.421875</v>
      </c>
      <c r="P3356">
        <v>154098.609375</v>
      </c>
      <c r="Q3356" s="5">
        <v>145484.03125</v>
      </c>
    </row>
    <row r="3357" spans="1:17" x14ac:dyDescent="0.2">
      <c r="A3357" s="5" t="s">
        <v>5697</v>
      </c>
      <c r="B3357">
        <v>80396.65625</v>
      </c>
      <c r="C3357">
        <v>161885.53125</v>
      </c>
      <c r="D3357">
        <v>108722.359375</v>
      </c>
      <c r="E3357">
        <v>106083.40625</v>
      </c>
      <c r="F3357">
        <v>126679.1875</v>
      </c>
      <c r="G3357">
        <v>107068.5859375</v>
      </c>
      <c r="H3357">
        <v>77580.09375</v>
      </c>
      <c r="I3357" s="5">
        <v>91691.796875</v>
      </c>
      <c r="J3357">
        <v>72797.8125</v>
      </c>
      <c r="K3357">
        <v>79909.453125</v>
      </c>
      <c r="L3357">
        <v>64352.84765625</v>
      </c>
      <c r="M3357">
        <v>76847.4375</v>
      </c>
      <c r="N3357">
        <v>64191.76953125</v>
      </c>
      <c r="O3357">
        <v>89594.78125</v>
      </c>
      <c r="P3357">
        <v>85356.9296875</v>
      </c>
      <c r="Q3357" s="5">
        <v>79463.484375</v>
      </c>
    </row>
    <row r="3358" spans="1:17" x14ac:dyDescent="0.2">
      <c r="A3358" s="5" t="s">
        <v>2647</v>
      </c>
      <c r="B3358">
        <v>79545.4609375</v>
      </c>
      <c r="C3358">
        <v>85764.1796875</v>
      </c>
      <c r="D3358">
        <v>65859</v>
      </c>
      <c r="E3358">
        <v>130398.5078125</v>
      </c>
      <c r="F3358">
        <v>133362.625</v>
      </c>
      <c r="G3358">
        <v>61561.6875</v>
      </c>
      <c r="H3358">
        <v>68596.390625</v>
      </c>
      <c r="I3358" s="5">
        <v>62734.20703125</v>
      </c>
      <c r="J3358">
        <v>48584.734375</v>
      </c>
      <c r="K3358">
        <v>61630.1328125</v>
      </c>
      <c r="L3358">
        <v>49733.90234375</v>
      </c>
      <c r="M3358">
        <v>44348.296875</v>
      </c>
      <c r="N3358">
        <v>67740.1640625</v>
      </c>
      <c r="O3358">
        <v>66225.3203125</v>
      </c>
      <c r="P3358">
        <v>57856.984375</v>
      </c>
      <c r="Q3358" s="5">
        <v>57340.28125</v>
      </c>
    </row>
    <row r="3359" spans="1:17" x14ac:dyDescent="0.2">
      <c r="A3359" s="5" t="s">
        <v>5471</v>
      </c>
      <c r="B3359">
        <v>0</v>
      </c>
      <c r="C3359">
        <v>205251.125</v>
      </c>
      <c r="D3359">
        <v>13319.7978515625</v>
      </c>
      <c r="E3359">
        <v>425042.1875</v>
      </c>
      <c r="F3359">
        <v>1778866.875</v>
      </c>
      <c r="G3359">
        <v>113078.75</v>
      </c>
      <c r="H3359">
        <v>763192</v>
      </c>
      <c r="I3359" s="5">
        <v>297702.625</v>
      </c>
      <c r="J3359">
        <v>0</v>
      </c>
      <c r="K3359">
        <v>456611.21875</v>
      </c>
      <c r="L3359">
        <v>403740.4375</v>
      </c>
      <c r="M3359">
        <v>233613.859375</v>
      </c>
      <c r="N3359">
        <v>517608.09375</v>
      </c>
      <c r="O3359">
        <v>313135.6875</v>
      </c>
      <c r="P3359">
        <v>241264.6875</v>
      </c>
      <c r="Q3359" s="5">
        <v>453111.25</v>
      </c>
    </row>
    <row r="3360" spans="1:17" x14ac:dyDescent="0.2">
      <c r="A3360" s="5" t="s">
        <v>2795</v>
      </c>
      <c r="B3360">
        <v>102071.96875</v>
      </c>
      <c r="C3360">
        <v>100889.578125</v>
      </c>
      <c r="D3360">
        <v>114993.78125</v>
      </c>
      <c r="E3360">
        <v>150372.421875</v>
      </c>
      <c r="F3360">
        <v>143687.34375</v>
      </c>
      <c r="G3360">
        <v>91530.9375</v>
      </c>
      <c r="H3360">
        <v>89866.5</v>
      </c>
      <c r="I3360" s="5">
        <v>82838.8515625</v>
      </c>
      <c r="J3360">
        <v>61833.85546875</v>
      </c>
      <c r="K3360">
        <v>80941.828125</v>
      </c>
      <c r="L3360">
        <v>76331.4921875</v>
      </c>
      <c r="M3360">
        <v>68780.1484375</v>
      </c>
      <c r="N3360">
        <v>83677.953125</v>
      </c>
      <c r="O3360">
        <v>80795.6015625</v>
      </c>
      <c r="P3360">
        <v>63844.3671875</v>
      </c>
      <c r="Q3360" s="5">
        <v>81369.3671875</v>
      </c>
    </row>
    <row r="3361" spans="1:17" x14ac:dyDescent="0.2">
      <c r="A3361" s="5" t="s">
        <v>3835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22535.23046875</v>
      </c>
      <c r="H3361">
        <v>0</v>
      </c>
      <c r="I3361" s="5">
        <v>41511.69140625</v>
      </c>
      <c r="J3361">
        <v>19694.37890625</v>
      </c>
      <c r="K3361">
        <v>26524.48046875</v>
      </c>
      <c r="L3361">
        <v>38388.25</v>
      </c>
      <c r="M3361">
        <v>32688.47265625</v>
      </c>
      <c r="N3361">
        <v>41042.3203125</v>
      </c>
      <c r="O3361">
        <v>61261.76171875</v>
      </c>
      <c r="P3361">
        <v>66433.359375</v>
      </c>
      <c r="Q3361" s="5">
        <v>60955.72265625</v>
      </c>
    </row>
    <row r="3362" spans="1:17" x14ac:dyDescent="0.2">
      <c r="A3362" s="5" t="s">
        <v>4667</v>
      </c>
      <c r="B3362">
        <v>133782.375</v>
      </c>
      <c r="C3362">
        <v>148286.625</v>
      </c>
      <c r="D3362">
        <v>126287.734375</v>
      </c>
      <c r="E3362">
        <v>0</v>
      </c>
      <c r="F3362">
        <v>50574.734375</v>
      </c>
      <c r="G3362">
        <v>80544.828125</v>
      </c>
      <c r="H3362">
        <v>66351.0625</v>
      </c>
      <c r="I3362" s="5">
        <v>67950.359375</v>
      </c>
      <c r="J3362">
        <v>69116.6640625</v>
      </c>
      <c r="K3362">
        <v>60915.51953125</v>
      </c>
      <c r="L3362">
        <v>44588.44140625</v>
      </c>
      <c r="M3362">
        <v>59786.9765625</v>
      </c>
      <c r="N3362">
        <v>84555.2578125</v>
      </c>
      <c r="O3362">
        <v>87749.671875</v>
      </c>
      <c r="P3362">
        <v>66126.296875</v>
      </c>
      <c r="Q3362" s="5">
        <v>65789.640625</v>
      </c>
    </row>
    <row r="3363" spans="1:17" x14ac:dyDescent="0.2">
      <c r="A3363" s="5" t="s">
        <v>1227</v>
      </c>
      <c r="B3363">
        <v>58598.3125</v>
      </c>
      <c r="C3363">
        <v>53976.01171875</v>
      </c>
      <c r="D3363">
        <v>72472.4375</v>
      </c>
      <c r="E3363">
        <v>57438.046875</v>
      </c>
      <c r="F3363">
        <v>62740.59375</v>
      </c>
      <c r="G3363">
        <v>41078.02734375</v>
      </c>
      <c r="H3363">
        <v>43741.65625</v>
      </c>
      <c r="I3363" s="5">
        <v>23607.95703125</v>
      </c>
      <c r="J3363">
        <v>24662.666015625</v>
      </c>
      <c r="K3363">
        <v>31361.94921875</v>
      </c>
      <c r="L3363">
        <v>39979.5625</v>
      </c>
      <c r="M3363">
        <v>31659.712890625</v>
      </c>
      <c r="N3363">
        <v>34050.74609375</v>
      </c>
      <c r="O3363">
        <v>38628.6015625</v>
      </c>
      <c r="P3363">
        <v>28219.41796875</v>
      </c>
      <c r="Q3363" s="5">
        <v>23438.61328125</v>
      </c>
    </row>
    <row r="3364" spans="1:17" x14ac:dyDescent="0.2">
      <c r="A3364" s="5" t="s">
        <v>5311</v>
      </c>
      <c r="B3364">
        <v>5494.4853515625</v>
      </c>
      <c r="C3364">
        <v>0</v>
      </c>
      <c r="D3364">
        <v>0</v>
      </c>
      <c r="E3364">
        <v>17508.95703125</v>
      </c>
      <c r="F3364">
        <v>0</v>
      </c>
      <c r="G3364">
        <v>0</v>
      </c>
      <c r="H3364">
        <v>0</v>
      </c>
      <c r="I3364" s="5">
        <v>30802.5</v>
      </c>
      <c r="J3364">
        <v>36553.18359375</v>
      </c>
      <c r="K3364">
        <v>35404.4765625</v>
      </c>
      <c r="L3364">
        <v>29396.83203125</v>
      </c>
      <c r="M3364">
        <v>39361.82421875</v>
      </c>
      <c r="N3364">
        <v>44221.6953125</v>
      </c>
      <c r="O3364">
        <v>37783.69140625</v>
      </c>
      <c r="P3364">
        <v>54971.9375</v>
      </c>
      <c r="Q3364" s="5">
        <v>38541.8828125</v>
      </c>
    </row>
    <row r="3365" spans="1:17" x14ac:dyDescent="0.2">
      <c r="A3365" s="5" t="s">
        <v>3178</v>
      </c>
      <c r="B3365">
        <v>111932.6875</v>
      </c>
      <c r="C3365">
        <v>75584.34375</v>
      </c>
      <c r="D3365">
        <v>111572.8984375</v>
      </c>
      <c r="E3365">
        <v>92631.796875</v>
      </c>
      <c r="F3365">
        <v>82906.25</v>
      </c>
      <c r="G3365">
        <v>63532.49609375</v>
      </c>
      <c r="H3365">
        <v>87241.859375</v>
      </c>
      <c r="I3365" s="5">
        <v>96047.3828125</v>
      </c>
      <c r="J3365">
        <v>92898.1875</v>
      </c>
      <c r="K3365">
        <v>104966.609375</v>
      </c>
      <c r="L3365">
        <v>95206.015625</v>
      </c>
      <c r="M3365">
        <v>105150.03125</v>
      </c>
      <c r="N3365">
        <v>111376.40625</v>
      </c>
      <c r="O3365">
        <v>96562.1875</v>
      </c>
      <c r="P3365">
        <v>120336.96875</v>
      </c>
      <c r="Q3365" s="5">
        <v>126726.546875</v>
      </c>
    </row>
    <row r="3366" spans="1:17" x14ac:dyDescent="0.2">
      <c r="A3366" s="5" t="s">
        <v>3797</v>
      </c>
      <c r="B3366">
        <v>0</v>
      </c>
      <c r="C3366">
        <v>0</v>
      </c>
      <c r="D3366">
        <v>157479.796875</v>
      </c>
      <c r="E3366">
        <v>0</v>
      </c>
      <c r="F3366">
        <v>0</v>
      </c>
      <c r="G3366">
        <v>0</v>
      </c>
      <c r="H3366">
        <v>45975.078125</v>
      </c>
      <c r="I3366" s="5">
        <v>51852.25</v>
      </c>
      <c r="J3366">
        <v>84160.5703125</v>
      </c>
      <c r="K3366">
        <v>106202.875</v>
      </c>
      <c r="L3366">
        <v>108562.21875</v>
      </c>
      <c r="M3366">
        <v>61081.859375</v>
      </c>
      <c r="N3366">
        <v>143307.265625</v>
      </c>
      <c r="O3366">
        <v>83993.4765625</v>
      </c>
      <c r="P3366">
        <v>112570.0390625</v>
      </c>
      <c r="Q3366" s="5">
        <v>89867.984375</v>
      </c>
    </row>
    <row r="3367" spans="1:17" x14ac:dyDescent="0.2">
      <c r="A3367" s="5" t="s">
        <v>2355</v>
      </c>
      <c r="B3367">
        <v>61114.546875</v>
      </c>
      <c r="C3367">
        <v>150665.1875</v>
      </c>
      <c r="D3367">
        <v>80966.21875</v>
      </c>
      <c r="E3367">
        <v>164384.25</v>
      </c>
      <c r="F3367">
        <v>145019.015625</v>
      </c>
      <c r="G3367">
        <v>57375.1015625</v>
      </c>
      <c r="H3367">
        <v>116284.2890625</v>
      </c>
      <c r="I3367" s="5">
        <v>120783.8671875</v>
      </c>
      <c r="J3367">
        <v>109983.578125</v>
      </c>
      <c r="K3367">
        <v>128794.28125</v>
      </c>
      <c r="L3367">
        <v>143303.359375</v>
      </c>
      <c r="M3367">
        <v>104854.796875</v>
      </c>
      <c r="N3367">
        <v>140780.46875</v>
      </c>
      <c r="O3367">
        <v>131758.953125</v>
      </c>
      <c r="P3367">
        <v>65662.890625</v>
      </c>
      <c r="Q3367" s="5">
        <v>116895.0859375</v>
      </c>
    </row>
    <row r="3368" spans="1:17" x14ac:dyDescent="0.2">
      <c r="A3368" s="5" t="s">
        <v>3829</v>
      </c>
      <c r="B3368">
        <v>45006.5078125</v>
      </c>
      <c r="C3368">
        <v>19990.869140625</v>
      </c>
      <c r="D3368">
        <v>51245.73828125</v>
      </c>
      <c r="E3368">
        <v>0</v>
      </c>
      <c r="F3368">
        <v>32676.064453125</v>
      </c>
      <c r="G3368">
        <v>65180.76171875</v>
      </c>
      <c r="H3368">
        <v>67871.1875</v>
      </c>
      <c r="I3368" s="5">
        <v>56496.69921875</v>
      </c>
      <c r="J3368">
        <v>61260.27734375</v>
      </c>
      <c r="K3368">
        <v>57045.80078125</v>
      </c>
      <c r="L3368">
        <v>51468.3125</v>
      </c>
      <c r="M3368">
        <v>54737.92578125</v>
      </c>
      <c r="N3368">
        <v>52630.3671875</v>
      </c>
      <c r="O3368">
        <v>50230.62890625</v>
      </c>
      <c r="P3368">
        <v>60461.4453125</v>
      </c>
      <c r="Q3368" s="5">
        <v>53740.6015625</v>
      </c>
    </row>
    <row r="3369" spans="1:17" x14ac:dyDescent="0.2">
      <c r="A3369" s="5" t="s">
        <v>3465</v>
      </c>
      <c r="B3369">
        <v>150899.484375</v>
      </c>
      <c r="C3369">
        <v>145728.53125</v>
      </c>
      <c r="D3369">
        <v>123915.3125</v>
      </c>
      <c r="E3369">
        <v>246431.96875</v>
      </c>
      <c r="F3369">
        <v>185891.78125</v>
      </c>
      <c r="G3369">
        <v>95048.109375</v>
      </c>
      <c r="H3369">
        <v>102416.609375</v>
      </c>
      <c r="I3369" s="5">
        <v>88219.21875</v>
      </c>
      <c r="J3369">
        <v>86357.7734375</v>
      </c>
      <c r="K3369">
        <v>86544.71875</v>
      </c>
      <c r="L3369">
        <v>86600.1875</v>
      </c>
      <c r="M3369">
        <v>93413</v>
      </c>
      <c r="N3369">
        <v>98340.9140625</v>
      </c>
      <c r="O3369">
        <v>90291.2109375</v>
      </c>
      <c r="P3369">
        <v>79567.1640625</v>
      </c>
      <c r="Q3369" s="5">
        <v>73083.921875</v>
      </c>
    </row>
    <row r="3370" spans="1:17" x14ac:dyDescent="0.2">
      <c r="A3370" s="5" t="s">
        <v>3059</v>
      </c>
      <c r="B3370">
        <v>438202.28125</v>
      </c>
      <c r="C3370">
        <v>505524.375</v>
      </c>
      <c r="D3370">
        <v>476819.03125</v>
      </c>
      <c r="E3370">
        <v>614593.5625</v>
      </c>
      <c r="F3370">
        <v>489516</v>
      </c>
      <c r="G3370">
        <v>409598.65625</v>
      </c>
      <c r="H3370">
        <v>383924.09375</v>
      </c>
      <c r="I3370" s="5">
        <v>400530.65625</v>
      </c>
      <c r="J3370">
        <v>388990.15625</v>
      </c>
      <c r="K3370">
        <v>436597.75</v>
      </c>
      <c r="L3370">
        <v>394801.84375</v>
      </c>
      <c r="M3370">
        <v>415569.8125</v>
      </c>
      <c r="N3370">
        <v>426836.09375</v>
      </c>
      <c r="O3370">
        <v>427048.1875</v>
      </c>
      <c r="P3370">
        <v>425934</v>
      </c>
      <c r="Q3370" s="5">
        <v>410801.5</v>
      </c>
    </row>
    <row r="3371" spans="1:17" x14ac:dyDescent="0.2">
      <c r="A3371" s="5" t="s">
        <v>2583</v>
      </c>
      <c r="B3371">
        <v>68877.78125</v>
      </c>
      <c r="C3371">
        <v>111351.9609375</v>
      </c>
      <c r="D3371">
        <v>92308.703125</v>
      </c>
      <c r="E3371">
        <v>156166.953125</v>
      </c>
      <c r="F3371">
        <v>127084.796875</v>
      </c>
      <c r="G3371">
        <v>111675.609375</v>
      </c>
      <c r="H3371">
        <v>95873.3828125</v>
      </c>
      <c r="I3371" s="5">
        <v>107830.015625</v>
      </c>
      <c r="J3371">
        <v>97294</v>
      </c>
      <c r="K3371">
        <v>104377.046875</v>
      </c>
      <c r="L3371">
        <v>86400.359375</v>
      </c>
      <c r="M3371">
        <v>88462.34375</v>
      </c>
      <c r="N3371">
        <v>98166.5546875</v>
      </c>
      <c r="O3371">
        <v>99993.21875</v>
      </c>
      <c r="P3371">
        <v>99170.6328125</v>
      </c>
      <c r="Q3371" s="5">
        <v>88405.0390625</v>
      </c>
    </row>
    <row r="3372" spans="1:17" x14ac:dyDescent="0.2">
      <c r="A3372" s="5" t="s">
        <v>1294</v>
      </c>
      <c r="B3372">
        <v>497767.0625</v>
      </c>
      <c r="C3372">
        <v>254162.296875</v>
      </c>
      <c r="D3372">
        <v>695190.5</v>
      </c>
      <c r="E3372">
        <v>476263.375</v>
      </c>
      <c r="F3372">
        <v>384421.71875</v>
      </c>
      <c r="G3372">
        <v>350410.84375</v>
      </c>
      <c r="H3372">
        <v>322185.09375</v>
      </c>
      <c r="I3372" s="5">
        <v>424237</v>
      </c>
      <c r="J3372">
        <v>400857.71875</v>
      </c>
      <c r="K3372">
        <v>612778.5625</v>
      </c>
      <c r="L3372">
        <v>613366.1875</v>
      </c>
      <c r="M3372">
        <v>403362</v>
      </c>
      <c r="N3372">
        <v>630894.4375</v>
      </c>
      <c r="O3372">
        <v>548086.3125</v>
      </c>
      <c r="P3372">
        <v>700321.5</v>
      </c>
      <c r="Q3372" s="5">
        <v>654360.875</v>
      </c>
    </row>
    <row r="3373" spans="1:17" x14ac:dyDescent="0.2">
      <c r="A3373" s="5" t="s">
        <v>4323</v>
      </c>
      <c r="B3373">
        <v>79718.5625</v>
      </c>
      <c r="C3373">
        <v>124267.578125</v>
      </c>
      <c r="D3373">
        <v>64807.62890625</v>
      </c>
      <c r="E3373">
        <v>106507.59375</v>
      </c>
      <c r="F3373">
        <v>82559.796875</v>
      </c>
      <c r="G3373">
        <v>81140.2109375</v>
      </c>
      <c r="H3373">
        <v>58413.7734375</v>
      </c>
      <c r="I3373" s="5">
        <v>70819.3203125</v>
      </c>
      <c r="J3373">
        <v>65497.921875</v>
      </c>
      <c r="K3373">
        <v>69400.2734375</v>
      </c>
      <c r="L3373">
        <v>66082.2265625</v>
      </c>
      <c r="M3373">
        <v>64545.10546875</v>
      </c>
      <c r="N3373">
        <v>63246.859375</v>
      </c>
      <c r="O3373">
        <v>67982.8125</v>
      </c>
      <c r="P3373">
        <v>62238.58203125</v>
      </c>
      <c r="Q3373" s="5">
        <v>60635.98828125</v>
      </c>
    </row>
    <row r="3374" spans="1:17" x14ac:dyDescent="0.2">
      <c r="A3374" s="5" t="s">
        <v>1519</v>
      </c>
      <c r="B3374">
        <v>59170.5625</v>
      </c>
      <c r="C3374">
        <v>126278.890625</v>
      </c>
      <c r="D3374">
        <v>29582.421875</v>
      </c>
      <c r="E3374">
        <v>0</v>
      </c>
      <c r="F3374">
        <v>245232.140625</v>
      </c>
      <c r="G3374">
        <v>35246.38671875</v>
      </c>
      <c r="H3374">
        <v>90036.546875</v>
      </c>
      <c r="I3374" s="5">
        <v>53620.36328125</v>
      </c>
      <c r="J3374">
        <v>54699.171875</v>
      </c>
      <c r="K3374">
        <v>59819.1015625</v>
      </c>
      <c r="L3374">
        <v>30270.939453125</v>
      </c>
      <c r="M3374">
        <v>44619.3828125</v>
      </c>
      <c r="N3374">
        <v>37623.2578125</v>
      </c>
      <c r="O3374">
        <v>43854.13671875</v>
      </c>
      <c r="P3374">
        <v>36264.91796875</v>
      </c>
      <c r="Q3374" s="5">
        <v>32258.306640625</v>
      </c>
    </row>
    <row r="3375" spans="1:17" x14ac:dyDescent="0.2">
      <c r="A3375" s="5" t="s">
        <v>3845</v>
      </c>
      <c r="B3375">
        <v>198392.078125</v>
      </c>
      <c r="C3375">
        <v>168295.40625</v>
      </c>
      <c r="D3375">
        <v>141676.515625</v>
      </c>
      <c r="E3375">
        <v>144025.265625</v>
      </c>
      <c r="F3375">
        <v>137552.859375</v>
      </c>
      <c r="G3375">
        <v>180754.140625</v>
      </c>
      <c r="H3375">
        <v>147979.046875</v>
      </c>
      <c r="I3375" s="5">
        <v>133684.65625</v>
      </c>
      <c r="J3375">
        <v>126189.1953125</v>
      </c>
      <c r="K3375">
        <v>137627.21875</v>
      </c>
      <c r="L3375">
        <v>133854.9375</v>
      </c>
      <c r="M3375">
        <v>122687.796875</v>
      </c>
      <c r="N3375">
        <v>139572.9375</v>
      </c>
      <c r="O3375">
        <v>143902.71875</v>
      </c>
      <c r="P3375">
        <v>217071.5625</v>
      </c>
      <c r="Q3375" s="5">
        <v>164226.21875</v>
      </c>
    </row>
    <row r="3376" spans="1:17" x14ac:dyDescent="0.2">
      <c r="A3376" s="5" t="s">
        <v>656</v>
      </c>
      <c r="B3376">
        <v>49596.8046875</v>
      </c>
      <c r="C3376">
        <v>46697.37890625</v>
      </c>
      <c r="D3376">
        <v>39051.24609375</v>
      </c>
      <c r="E3376">
        <v>13337.228515625</v>
      </c>
      <c r="F3376">
        <v>107645.6171875</v>
      </c>
      <c r="G3376">
        <v>35953.1328125</v>
      </c>
      <c r="H3376">
        <v>43234.6015625</v>
      </c>
      <c r="I3376" s="5">
        <v>33985.36328125</v>
      </c>
      <c r="J3376">
        <v>182948.203125</v>
      </c>
      <c r="K3376">
        <v>96396.8203125</v>
      </c>
      <c r="L3376">
        <v>81762.8828125</v>
      </c>
      <c r="M3376">
        <v>127254.3984375</v>
      </c>
      <c r="N3376">
        <v>155576.203125</v>
      </c>
      <c r="O3376">
        <v>135019.921875</v>
      </c>
      <c r="P3376">
        <v>122308.3984375</v>
      </c>
      <c r="Q3376" s="5">
        <v>108789.3203125</v>
      </c>
    </row>
    <row r="3377" spans="1:17" x14ac:dyDescent="0.2">
      <c r="A3377" s="5" t="s">
        <v>3986</v>
      </c>
      <c r="B3377">
        <v>5825.35986328125</v>
      </c>
      <c r="C3377">
        <v>0</v>
      </c>
      <c r="D3377">
        <v>3966.17504882812</v>
      </c>
      <c r="E3377">
        <v>0</v>
      </c>
      <c r="F3377">
        <v>0</v>
      </c>
      <c r="G3377">
        <v>12896.9375</v>
      </c>
      <c r="H3377">
        <v>13238.041015625</v>
      </c>
      <c r="I3377" s="5">
        <v>9881.4091796875</v>
      </c>
      <c r="J3377">
        <v>58165.55859375</v>
      </c>
      <c r="K3377">
        <v>24776.8828125</v>
      </c>
      <c r="L3377">
        <v>32364.0390625</v>
      </c>
      <c r="M3377">
        <v>37017.875</v>
      </c>
      <c r="N3377">
        <v>38295.36328125</v>
      </c>
      <c r="O3377">
        <v>34981.2890625</v>
      </c>
      <c r="P3377">
        <v>39709.23046875</v>
      </c>
      <c r="Q3377" s="5">
        <v>29160.96484375</v>
      </c>
    </row>
    <row r="3378" spans="1:17" x14ac:dyDescent="0.2">
      <c r="A3378" s="5" t="s">
        <v>5762</v>
      </c>
      <c r="B3378">
        <v>99573.40625</v>
      </c>
      <c r="C3378">
        <v>62514.73046875</v>
      </c>
      <c r="D3378">
        <v>91616.921875</v>
      </c>
      <c r="E3378">
        <v>120861.96875</v>
      </c>
      <c r="F3378">
        <v>56168.9921875</v>
      </c>
      <c r="G3378">
        <v>44808.59375</v>
      </c>
      <c r="H3378">
        <v>48872.1953125</v>
      </c>
      <c r="I3378" s="5">
        <v>62048.65234375</v>
      </c>
      <c r="J3378">
        <v>112309.453125</v>
      </c>
      <c r="K3378">
        <v>61042.2578125</v>
      </c>
      <c r="L3378">
        <v>69168.296875</v>
      </c>
      <c r="M3378">
        <v>86469.421875</v>
      </c>
      <c r="N3378">
        <v>94660.5234375</v>
      </c>
      <c r="O3378">
        <v>63006.1484375</v>
      </c>
      <c r="P3378">
        <v>50558.37890625</v>
      </c>
      <c r="Q3378" s="5">
        <v>49962.14453125</v>
      </c>
    </row>
    <row r="3379" spans="1:17" x14ac:dyDescent="0.2">
      <c r="A3379" s="5" t="s">
        <v>868</v>
      </c>
      <c r="B3379">
        <v>23837142</v>
      </c>
      <c r="C3379">
        <v>20580186</v>
      </c>
      <c r="D3379">
        <v>21109800</v>
      </c>
      <c r="E3379">
        <v>36135844</v>
      </c>
      <c r="F3379">
        <v>34053176</v>
      </c>
      <c r="G3379">
        <v>26105034</v>
      </c>
      <c r="H3379">
        <v>27228552</v>
      </c>
      <c r="I3379" s="5">
        <v>26229238</v>
      </c>
      <c r="J3379">
        <v>19194954</v>
      </c>
      <c r="K3379">
        <v>16816644</v>
      </c>
      <c r="L3379">
        <v>19091158</v>
      </c>
      <c r="M3379">
        <v>17485412</v>
      </c>
      <c r="N3379">
        <v>19468370</v>
      </c>
      <c r="O3379">
        <v>14904148</v>
      </c>
      <c r="P3379">
        <v>14848331</v>
      </c>
      <c r="Q3379" s="5">
        <v>20718194</v>
      </c>
    </row>
    <row r="3380" spans="1:17" x14ac:dyDescent="0.2">
      <c r="A3380" s="5" t="s">
        <v>4627</v>
      </c>
      <c r="B3380">
        <v>44987.10546875</v>
      </c>
      <c r="C3380">
        <v>62887.84375</v>
      </c>
      <c r="D3380">
        <v>0</v>
      </c>
      <c r="E3380">
        <v>90687.4921875</v>
      </c>
      <c r="F3380">
        <v>316507.21875</v>
      </c>
      <c r="G3380">
        <v>84459.1875</v>
      </c>
      <c r="H3380">
        <v>0</v>
      </c>
      <c r="I3380" s="5">
        <v>43065</v>
      </c>
      <c r="J3380">
        <v>38366.5625</v>
      </c>
      <c r="K3380">
        <v>45299.04296875</v>
      </c>
      <c r="L3380">
        <v>26571.962890625</v>
      </c>
      <c r="M3380">
        <v>77168.1328125</v>
      </c>
      <c r="N3380">
        <v>76427.875</v>
      </c>
      <c r="O3380">
        <v>74256.8828125</v>
      </c>
      <c r="P3380">
        <v>28659.115234375</v>
      </c>
      <c r="Q3380" s="5">
        <v>64193.94140625</v>
      </c>
    </row>
    <row r="3381" spans="1:17" x14ac:dyDescent="0.2">
      <c r="A3381" s="5" t="s">
        <v>2483</v>
      </c>
      <c r="B3381">
        <v>47071.2734375</v>
      </c>
      <c r="C3381">
        <v>19356.908203125</v>
      </c>
      <c r="D3381">
        <v>86659.515625</v>
      </c>
      <c r="E3381">
        <v>0</v>
      </c>
      <c r="F3381">
        <v>0</v>
      </c>
      <c r="G3381">
        <v>52332.46484375</v>
      </c>
      <c r="H3381">
        <v>39709.12109375</v>
      </c>
      <c r="I3381" s="5">
        <v>41357.21875</v>
      </c>
      <c r="J3381">
        <v>33997.5</v>
      </c>
      <c r="K3381">
        <v>32331.646484375</v>
      </c>
      <c r="L3381">
        <v>29474.34375</v>
      </c>
      <c r="M3381">
        <v>29309.693359375</v>
      </c>
      <c r="N3381">
        <v>21662.59375</v>
      </c>
      <c r="O3381">
        <v>24181.87109375</v>
      </c>
      <c r="P3381">
        <v>21469.578125</v>
      </c>
      <c r="Q3381" s="5">
        <v>31894.7578125</v>
      </c>
    </row>
    <row r="3382" spans="1:17" x14ac:dyDescent="0.2">
      <c r="A3382" s="5" t="s">
        <v>1952</v>
      </c>
      <c r="B3382">
        <v>15750.2099609375</v>
      </c>
      <c r="C3382">
        <v>6922.095703125</v>
      </c>
      <c r="D3382">
        <v>14938.076171875</v>
      </c>
      <c r="E3382">
        <v>0</v>
      </c>
      <c r="F3382">
        <v>39307.6640625</v>
      </c>
      <c r="G3382">
        <v>27905.947265625</v>
      </c>
      <c r="H3382">
        <v>27915.8359375</v>
      </c>
      <c r="I3382" s="5">
        <v>30844.689453125</v>
      </c>
      <c r="J3382">
        <v>23818.6328125</v>
      </c>
      <c r="K3382">
        <v>23562.029296875</v>
      </c>
      <c r="L3382">
        <v>17127.37109375</v>
      </c>
      <c r="M3382">
        <v>28790.833984375</v>
      </c>
      <c r="N3382">
        <v>40797.62890625</v>
      </c>
      <c r="O3382">
        <v>35834.60546875</v>
      </c>
      <c r="P3382">
        <v>46616.3828125</v>
      </c>
      <c r="Q3382" s="5">
        <v>39289.76171875</v>
      </c>
    </row>
    <row r="3383" spans="1:17" x14ac:dyDescent="0.2">
      <c r="A3383" s="5" t="s">
        <v>105</v>
      </c>
      <c r="B3383">
        <v>217544.328125</v>
      </c>
      <c r="C3383">
        <v>136059.671875</v>
      </c>
      <c r="D3383">
        <v>187844.34375</v>
      </c>
      <c r="E3383">
        <v>273135.4375</v>
      </c>
      <c r="F3383">
        <v>321812.125</v>
      </c>
      <c r="G3383">
        <v>188966.625</v>
      </c>
      <c r="H3383">
        <v>156729.703125</v>
      </c>
      <c r="I3383" s="5">
        <v>173971.96875</v>
      </c>
      <c r="J3383">
        <v>152852.78125</v>
      </c>
      <c r="K3383">
        <v>179349.484375</v>
      </c>
      <c r="L3383">
        <v>194203.625</v>
      </c>
      <c r="M3383">
        <v>209497.984375</v>
      </c>
      <c r="N3383">
        <v>253003.65625</v>
      </c>
      <c r="O3383">
        <v>213649.9375</v>
      </c>
      <c r="P3383">
        <v>267498.3125</v>
      </c>
      <c r="Q3383" s="5">
        <v>232790.71875</v>
      </c>
    </row>
    <row r="3384" spans="1:17" x14ac:dyDescent="0.2">
      <c r="A3384" s="5" t="s">
        <v>3168</v>
      </c>
      <c r="B3384">
        <v>65446.38671875</v>
      </c>
      <c r="C3384">
        <v>13106.98828125</v>
      </c>
      <c r="D3384">
        <v>49367.5625</v>
      </c>
      <c r="E3384">
        <v>0</v>
      </c>
      <c r="F3384">
        <v>31924.56640625</v>
      </c>
      <c r="G3384">
        <v>38825.3984375</v>
      </c>
      <c r="H3384">
        <v>46521.59375</v>
      </c>
      <c r="I3384" s="5">
        <v>48551.28125</v>
      </c>
      <c r="J3384">
        <v>45129.42578125</v>
      </c>
      <c r="K3384">
        <v>52435.8046875</v>
      </c>
      <c r="L3384">
        <v>35614.08203125</v>
      </c>
      <c r="M3384">
        <v>58911.453125</v>
      </c>
      <c r="N3384">
        <v>54614.625</v>
      </c>
      <c r="O3384">
        <v>50366.21484375</v>
      </c>
      <c r="P3384">
        <v>72574.578125</v>
      </c>
      <c r="Q3384" s="5">
        <v>54653.23046875</v>
      </c>
    </row>
    <row r="3385" spans="1:17" x14ac:dyDescent="0.2">
      <c r="A3385" s="5" t="s">
        <v>4895</v>
      </c>
      <c r="B3385">
        <v>103164.59375</v>
      </c>
      <c r="C3385">
        <v>102179.7578125</v>
      </c>
      <c r="D3385">
        <v>108344.3046875</v>
      </c>
      <c r="E3385">
        <v>138079.765625</v>
      </c>
      <c r="F3385">
        <v>169137.625</v>
      </c>
      <c r="G3385">
        <v>115858.0703125</v>
      </c>
      <c r="H3385">
        <v>89372.5859375</v>
      </c>
      <c r="I3385" s="5">
        <v>93810.828125</v>
      </c>
      <c r="J3385">
        <v>83751.3203125</v>
      </c>
      <c r="K3385">
        <v>104302.015625</v>
      </c>
      <c r="L3385">
        <v>102309.7265625</v>
      </c>
      <c r="M3385">
        <v>93832.28125</v>
      </c>
      <c r="N3385">
        <v>132526.15625</v>
      </c>
      <c r="O3385">
        <v>114854.7421875</v>
      </c>
      <c r="P3385">
        <v>146674.5625</v>
      </c>
      <c r="Q3385" s="5">
        <v>122861.296875</v>
      </c>
    </row>
    <row r="3386" spans="1:17" x14ac:dyDescent="0.2">
      <c r="A3386" s="5" t="s">
        <v>66</v>
      </c>
      <c r="B3386">
        <v>33465.0859375</v>
      </c>
      <c r="C3386">
        <v>0</v>
      </c>
      <c r="D3386">
        <v>23804.16796875</v>
      </c>
      <c r="E3386">
        <v>0</v>
      </c>
      <c r="F3386">
        <v>0</v>
      </c>
      <c r="G3386">
        <v>20548.291015625</v>
      </c>
      <c r="H3386">
        <v>0</v>
      </c>
      <c r="I3386" s="5">
        <v>19070.568359375</v>
      </c>
      <c r="J3386">
        <v>17695.765625</v>
      </c>
      <c r="K3386">
        <v>19241.474609375</v>
      </c>
      <c r="L3386">
        <v>26548.943359375</v>
      </c>
      <c r="M3386">
        <v>44957.5390625</v>
      </c>
      <c r="N3386">
        <v>24592.9921875</v>
      </c>
      <c r="O3386">
        <v>29353.10546875</v>
      </c>
      <c r="P3386">
        <v>19684.015625</v>
      </c>
      <c r="Q3386" s="5">
        <v>20209.083984375</v>
      </c>
    </row>
    <row r="3387" spans="1:17" x14ac:dyDescent="0.2">
      <c r="A3387" s="5" t="s">
        <v>2046</v>
      </c>
      <c r="B3387">
        <v>5120.8125</v>
      </c>
      <c r="C3387">
        <v>0</v>
      </c>
      <c r="D3387">
        <v>10304.4638671875</v>
      </c>
      <c r="E3387">
        <v>0</v>
      </c>
      <c r="F3387">
        <v>24448.671875</v>
      </c>
      <c r="G3387">
        <v>13059.2021484375</v>
      </c>
      <c r="H3387">
        <v>3201.51611328125</v>
      </c>
      <c r="I3387" s="5">
        <v>12938.0771484375</v>
      </c>
      <c r="J3387">
        <v>6552.87841796875</v>
      </c>
      <c r="K3387">
        <v>9025.7412109375</v>
      </c>
      <c r="L3387">
        <v>12334.51171875</v>
      </c>
      <c r="M3387">
        <v>26895.224609375</v>
      </c>
      <c r="N3387">
        <v>25232.845703125</v>
      </c>
      <c r="O3387">
        <v>25290.19921875</v>
      </c>
      <c r="P3387">
        <v>35676.140625</v>
      </c>
      <c r="Q3387" s="5">
        <v>16419.7265625</v>
      </c>
    </row>
    <row r="3388" spans="1:17" x14ac:dyDescent="0.2">
      <c r="A3388" s="5" t="s">
        <v>1992</v>
      </c>
      <c r="B3388">
        <v>85762.3359375</v>
      </c>
      <c r="C3388">
        <v>85786.0703125</v>
      </c>
      <c r="D3388">
        <v>61817.65234375</v>
      </c>
      <c r="E3388">
        <v>158702.75</v>
      </c>
      <c r="F3388">
        <v>342592.78125</v>
      </c>
      <c r="G3388">
        <v>70050.640625</v>
      </c>
      <c r="H3388">
        <v>133100.40625</v>
      </c>
      <c r="I3388" s="5">
        <v>86660.375</v>
      </c>
      <c r="J3388">
        <v>110871.3984375</v>
      </c>
      <c r="K3388">
        <v>105468.3828125</v>
      </c>
      <c r="L3388">
        <v>83135.6015625</v>
      </c>
      <c r="M3388">
        <v>101521.5</v>
      </c>
      <c r="N3388">
        <v>114608.453125</v>
      </c>
      <c r="O3388">
        <v>126515.6328125</v>
      </c>
      <c r="P3388">
        <v>84817.6875</v>
      </c>
      <c r="Q3388" s="5">
        <v>85284.3515625</v>
      </c>
    </row>
    <row r="3389" spans="1:17" x14ac:dyDescent="0.2">
      <c r="A3389" s="5" t="s">
        <v>5213</v>
      </c>
      <c r="B3389">
        <v>339841.1875</v>
      </c>
      <c r="C3389">
        <v>291993.53125</v>
      </c>
      <c r="D3389">
        <v>304473.9375</v>
      </c>
      <c r="E3389">
        <v>495753.3125</v>
      </c>
      <c r="F3389">
        <v>396226.53125</v>
      </c>
      <c r="G3389">
        <v>276431.625</v>
      </c>
      <c r="H3389">
        <v>312419</v>
      </c>
      <c r="I3389" s="5">
        <v>273909.3125</v>
      </c>
      <c r="J3389">
        <v>274523.53125</v>
      </c>
      <c r="K3389">
        <v>311829.09375</v>
      </c>
      <c r="L3389">
        <v>287783.90625</v>
      </c>
      <c r="M3389">
        <v>273914.21875</v>
      </c>
      <c r="N3389">
        <v>302235</v>
      </c>
      <c r="O3389">
        <v>269649.71875</v>
      </c>
      <c r="P3389">
        <v>291501.34375</v>
      </c>
      <c r="Q3389" s="5">
        <v>267684.3125</v>
      </c>
    </row>
    <row r="3390" spans="1:17" x14ac:dyDescent="0.2">
      <c r="A3390" s="5" t="s">
        <v>2118</v>
      </c>
      <c r="B3390">
        <v>3690844.75</v>
      </c>
      <c r="C3390">
        <v>3985105.75</v>
      </c>
      <c r="D3390">
        <v>3811322.5</v>
      </c>
      <c r="E3390">
        <v>6438546</v>
      </c>
      <c r="F3390">
        <v>6394299</v>
      </c>
      <c r="G3390">
        <v>3894807.25</v>
      </c>
      <c r="H3390">
        <v>4939372.5</v>
      </c>
      <c r="I3390" s="5">
        <v>4738467.5</v>
      </c>
      <c r="J3390">
        <v>2962908.75</v>
      </c>
      <c r="K3390">
        <v>3204022</v>
      </c>
      <c r="L3390">
        <v>3457772.25</v>
      </c>
      <c r="M3390">
        <v>4008688.75</v>
      </c>
      <c r="N3390">
        <v>4091839.5</v>
      </c>
      <c r="O3390">
        <v>3616150.75</v>
      </c>
      <c r="P3390">
        <v>2901324</v>
      </c>
      <c r="Q3390" s="5">
        <v>3714210.25</v>
      </c>
    </row>
    <row r="3391" spans="1:17" x14ac:dyDescent="0.2">
      <c r="A3391" s="5" t="s">
        <v>1810</v>
      </c>
      <c r="B3391">
        <v>205552.9375</v>
      </c>
      <c r="C3391">
        <v>63480.85546875</v>
      </c>
      <c r="D3391">
        <v>149047.53125</v>
      </c>
      <c r="E3391">
        <v>340694.125</v>
      </c>
      <c r="F3391">
        <v>176940.765625</v>
      </c>
      <c r="G3391">
        <v>106779.484375</v>
      </c>
      <c r="H3391">
        <v>146909.4375</v>
      </c>
      <c r="I3391" s="5">
        <v>148102.453125</v>
      </c>
      <c r="J3391">
        <v>94793.578125</v>
      </c>
      <c r="K3391">
        <v>93472.1640625</v>
      </c>
      <c r="L3391">
        <v>89044.625</v>
      </c>
      <c r="M3391">
        <v>64199.71875</v>
      </c>
      <c r="N3391">
        <v>116416.0390625</v>
      </c>
      <c r="O3391">
        <v>102259.140625</v>
      </c>
      <c r="P3391">
        <v>113079.5</v>
      </c>
      <c r="Q3391" s="5">
        <v>61312.24609375</v>
      </c>
    </row>
    <row r="3392" spans="1:17" x14ac:dyDescent="0.2">
      <c r="A3392" s="5" t="s">
        <v>4464</v>
      </c>
      <c r="B3392">
        <v>291904.25</v>
      </c>
      <c r="C3392">
        <v>226444.125</v>
      </c>
      <c r="D3392">
        <v>198932.796875</v>
      </c>
      <c r="E3392">
        <v>246828.875</v>
      </c>
      <c r="F3392">
        <v>160104.140625</v>
      </c>
      <c r="G3392">
        <v>173037.046875</v>
      </c>
      <c r="H3392">
        <v>159343.25</v>
      </c>
      <c r="I3392" s="5">
        <v>172474.78125</v>
      </c>
      <c r="J3392">
        <v>306509.90625</v>
      </c>
      <c r="K3392">
        <v>180597.65625</v>
      </c>
      <c r="L3392">
        <v>225097.375</v>
      </c>
      <c r="M3392">
        <v>268339</v>
      </c>
      <c r="N3392">
        <v>226721.765625</v>
      </c>
      <c r="O3392">
        <v>225819.8125</v>
      </c>
      <c r="P3392">
        <v>214212.15625</v>
      </c>
      <c r="Q3392" s="5">
        <v>238843.390625</v>
      </c>
    </row>
    <row r="3393" spans="1:17" x14ac:dyDescent="0.2">
      <c r="A3393" s="5" t="s">
        <v>222</v>
      </c>
      <c r="B3393">
        <v>59376.69140625</v>
      </c>
      <c r="C3393">
        <v>37655.265625</v>
      </c>
      <c r="D3393">
        <v>47222.94921875</v>
      </c>
      <c r="E3393">
        <v>30512.19140625</v>
      </c>
      <c r="F3393">
        <v>0</v>
      </c>
      <c r="G3393">
        <v>51382.14453125</v>
      </c>
      <c r="H3393">
        <v>44477.25390625</v>
      </c>
      <c r="I3393" s="5">
        <v>47829.03125</v>
      </c>
      <c r="J3393">
        <v>25980.015625</v>
      </c>
      <c r="K3393">
        <v>28445.359375</v>
      </c>
      <c r="L3393">
        <v>24318.642578125</v>
      </c>
      <c r="M3393">
        <v>29521.041015625</v>
      </c>
      <c r="N3393">
        <v>42485.2734375</v>
      </c>
      <c r="O3393">
        <v>39415.03515625</v>
      </c>
      <c r="P3393">
        <v>44413.09765625</v>
      </c>
      <c r="Q3393" s="5">
        <v>35537.1484375</v>
      </c>
    </row>
    <row r="3394" spans="1:17" x14ac:dyDescent="0.2">
      <c r="A3394" s="5" t="s">
        <v>3501</v>
      </c>
      <c r="B3394">
        <v>218675.46875</v>
      </c>
      <c r="C3394">
        <v>204680.671875</v>
      </c>
      <c r="D3394">
        <v>232463.390625</v>
      </c>
      <c r="E3394">
        <v>341300.96875</v>
      </c>
      <c r="F3394">
        <v>194966.328125</v>
      </c>
      <c r="G3394">
        <v>221199.96875</v>
      </c>
      <c r="H3394">
        <v>230080.625</v>
      </c>
      <c r="I3394" s="5">
        <v>202440.5625</v>
      </c>
      <c r="J3394">
        <v>196121.5</v>
      </c>
      <c r="K3394">
        <v>188660.578125</v>
      </c>
      <c r="L3394">
        <v>207009.609375</v>
      </c>
      <c r="M3394">
        <v>191408.78125</v>
      </c>
      <c r="N3394">
        <v>205161</v>
      </c>
      <c r="O3394">
        <v>192201.40625</v>
      </c>
      <c r="P3394">
        <v>217842.78125</v>
      </c>
      <c r="Q3394" s="5">
        <v>216133.046875</v>
      </c>
    </row>
    <row r="3395" spans="1:17" x14ac:dyDescent="0.2">
      <c r="A3395" s="5" t="s">
        <v>4738</v>
      </c>
      <c r="B3395">
        <v>467055.09375</v>
      </c>
      <c r="C3395">
        <v>448501.34375</v>
      </c>
      <c r="D3395">
        <v>459999.78125</v>
      </c>
      <c r="E3395">
        <v>311301.28125</v>
      </c>
      <c r="F3395">
        <v>317925.65625</v>
      </c>
      <c r="G3395">
        <v>456453.625</v>
      </c>
      <c r="H3395">
        <v>418303.53125</v>
      </c>
      <c r="I3395" s="5">
        <v>447663</v>
      </c>
      <c r="J3395">
        <v>506555.9375</v>
      </c>
      <c r="K3395">
        <v>444880.84375</v>
      </c>
      <c r="L3395">
        <v>462860.8125</v>
      </c>
      <c r="M3395">
        <v>471670.03125</v>
      </c>
      <c r="N3395">
        <v>465619.4375</v>
      </c>
      <c r="O3395">
        <v>432961.78125</v>
      </c>
      <c r="P3395">
        <v>488101.375</v>
      </c>
      <c r="Q3395" s="5">
        <v>468663.8125</v>
      </c>
    </row>
    <row r="3396" spans="1:17" x14ac:dyDescent="0.2">
      <c r="A3396" s="5" t="s">
        <v>3031</v>
      </c>
      <c r="B3396">
        <v>0</v>
      </c>
      <c r="C3396">
        <v>7890.61181640625</v>
      </c>
      <c r="D3396">
        <v>0</v>
      </c>
      <c r="E3396">
        <v>0</v>
      </c>
      <c r="F3396">
        <v>0</v>
      </c>
      <c r="G3396">
        <v>0</v>
      </c>
      <c r="H3396">
        <v>0</v>
      </c>
      <c r="I3396" s="5">
        <v>0</v>
      </c>
      <c r="J3396">
        <v>0</v>
      </c>
      <c r="K3396">
        <v>14109.560546875</v>
      </c>
      <c r="L3396">
        <v>11507.583984375</v>
      </c>
      <c r="M3396">
        <v>0</v>
      </c>
      <c r="N3396">
        <v>12567.9248046875</v>
      </c>
      <c r="O3396">
        <v>0</v>
      </c>
      <c r="P3396">
        <v>0</v>
      </c>
      <c r="Q3396" s="5">
        <v>0</v>
      </c>
    </row>
    <row r="3397" spans="1:17" x14ac:dyDescent="0.2">
      <c r="A3397" s="5" t="s">
        <v>1212</v>
      </c>
      <c r="B3397">
        <v>779486</v>
      </c>
      <c r="C3397">
        <v>763695.625</v>
      </c>
      <c r="D3397">
        <v>684796.625</v>
      </c>
      <c r="E3397">
        <v>788349.9375</v>
      </c>
      <c r="F3397">
        <v>739614.9375</v>
      </c>
      <c r="G3397">
        <v>759649.6875</v>
      </c>
      <c r="H3397">
        <v>710737.8125</v>
      </c>
      <c r="I3397" s="5">
        <v>762851.875</v>
      </c>
      <c r="J3397">
        <v>681305.375</v>
      </c>
      <c r="K3397">
        <v>724883.25</v>
      </c>
      <c r="L3397">
        <v>684091.125</v>
      </c>
      <c r="M3397">
        <v>736816.1875</v>
      </c>
      <c r="N3397">
        <v>684279.9375</v>
      </c>
      <c r="O3397">
        <v>713701.625</v>
      </c>
      <c r="P3397">
        <v>721834</v>
      </c>
      <c r="Q3397" s="5">
        <v>682923.375</v>
      </c>
    </row>
    <row r="3398" spans="1:17" x14ac:dyDescent="0.2">
      <c r="A3398" s="5" t="s">
        <v>2008</v>
      </c>
      <c r="B3398">
        <v>247344.03125</v>
      </c>
      <c r="C3398">
        <v>117751.75</v>
      </c>
      <c r="D3398">
        <v>192604.5625</v>
      </c>
      <c r="E3398">
        <v>0</v>
      </c>
      <c r="F3398">
        <v>460401.40625</v>
      </c>
      <c r="G3398">
        <v>53776.8671875</v>
      </c>
      <c r="H3398">
        <v>297878.03125</v>
      </c>
      <c r="I3398" s="5">
        <v>184246.140625</v>
      </c>
      <c r="J3398">
        <v>206722.953125</v>
      </c>
      <c r="K3398">
        <v>204116.78125</v>
      </c>
      <c r="L3398">
        <v>136816.5625</v>
      </c>
      <c r="M3398">
        <v>243502.09375</v>
      </c>
      <c r="N3398">
        <v>242956.890625</v>
      </c>
      <c r="O3398">
        <v>245395.921875</v>
      </c>
      <c r="P3398">
        <v>203204.71875</v>
      </c>
      <c r="Q3398" s="5">
        <v>247423.0625</v>
      </c>
    </row>
    <row r="3399" spans="1:17" x14ac:dyDescent="0.2">
      <c r="A3399" s="5" t="s">
        <v>3578</v>
      </c>
      <c r="B3399">
        <v>1243005.75</v>
      </c>
      <c r="C3399">
        <v>975605.25</v>
      </c>
      <c r="D3399">
        <v>1063295.375</v>
      </c>
      <c r="E3399">
        <v>1541075.875</v>
      </c>
      <c r="F3399">
        <v>647619</v>
      </c>
      <c r="G3399">
        <v>1008184.25</v>
      </c>
      <c r="H3399">
        <v>806834.1875</v>
      </c>
      <c r="I3399" s="5">
        <v>879220.9375</v>
      </c>
      <c r="J3399">
        <v>918149.9375</v>
      </c>
      <c r="K3399">
        <v>930465.875</v>
      </c>
      <c r="L3399">
        <v>1079971.875</v>
      </c>
      <c r="M3399">
        <v>940893.1875</v>
      </c>
      <c r="N3399">
        <v>719865.5625</v>
      </c>
      <c r="O3399">
        <v>821905.375</v>
      </c>
      <c r="P3399">
        <v>812621.6875</v>
      </c>
      <c r="Q3399" s="5">
        <v>888032.25</v>
      </c>
    </row>
    <row r="3400" spans="1:17" x14ac:dyDescent="0.2">
      <c r="A3400" s="5" t="s">
        <v>3683</v>
      </c>
      <c r="B3400">
        <v>43528.8125</v>
      </c>
      <c r="C3400">
        <v>80948.890625</v>
      </c>
      <c r="D3400">
        <v>44661.25</v>
      </c>
      <c r="E3400">
        <v>53869.21875</v>
      </c>
      <c r="F3400">
        <v>12511.09765625</v>
      </c>
      <c r="G3400">
        <v>29197.828125</v>
      </c>
      <c r="H3400">
        <v>26360.017578125</v>
      </c>
      <c r="I3400" s="5">
        <v>37141.0859375</v>
      </c>
      <c r="J3400">
        <v>29805.251953125</v>
      </c>
      <c r="K3400">
        <v>32335.263671875</v>
      </c>
      <c r="L3400">
        <v>41174.20703125</v>
      </c>
      <c r="M3400">
        <v>30396.748046875</v>
      </c>
      <c r="N3400">
        <v>27833.28125</v>
      </c>
      <c r="O3400">
        <v>22118.73828125</v>
      </c>
      <c r="P3400">
        <v>26926.0390625</v>
      </c>
      <c r="Q3400" s="5">
        <v>34441.5546875</v>
      </c>
    </row>
    <row r="3401" spans="1:17" x14ac:dyDescent="0.2">
      <c r="A3401" s="5" t="s">
        <v>490</v>
      </c>
      <c r="B3401">
        <v>99072.5546875</v>
      </c>
      <c r="C3401">
        <v>11172.6884765625</v>
      </c>
      <c r="D3401">
        <v>31062.755859375</v>
      </c>
      <c r="E3401">
        <v>0</v>
      </c>
      <c r="F3401">
        <v>2119.35229492187</v>
      </c>
      <c r="G3401">
        <v>29979.732421875</v>
      </c>
      <c r="H3401">
        <v>0</v>
      </c>
      <c r="I3401" s="5">
        <v>28365.607421875</v>
      </c>
      <c r="J3401">
        <v>14119.3154296875</v>
      </c>
      <c r="K3401">
        <v>8837.8154296875</v>
      </c>
      <c r="L3401">
        <v>10608.685546875</v>
      </c>
      <c r="M3401">
        <v>7890.66064453125</v>
      </c>
      <c r="N3401">
        <v>16552.2109375</v>
      </c>
      <c r="O3401">
        <v>15222.3837890625</v>
      </c>
      <c r="P3401">
        <v>12293.5615234375</v>
      </c>
      <c r="Q3401" s="5">
        <v>11100.9052734375</v>
      </c>
    </row>
    <row r="3402" spans="1:17" x14ac:dyDescent="0.2">
      <c r="A3402" s="5" t="s">
        <v>4497</v>
      </c>
      <c r="B3402">
        <v>48989.19140625</v>
      </c>
      <c r="C3402">
        <v>74662.7421875</v>
      </c>
      <c r="D3402">
        <v>37999.6171875</v>
      </c>
      <c r="E3402">
        <v>0</v>
      </c>
      <c r="F3402">
        <v>0</v>
      </c>
      <c r="G3402">
        <v>51315.8671875</v>
      </c>
      <c r="H3402">
        <v>57663.16015625</v>
      </c>
      <c r="I3402" s="5">
        <v>62029.8125</v>
      </c>
      <c r="J3402">
        <v>77250.3125</v>
      </c>
      <c r="K3402">
        <v>125588.4296875</v>
      </c>
      <c r="L3402">
        <v>71431.703125</v>
      </c>
      <c r="M3402">
        <v>88308.6171875</v>
      </c>
      <c r="N3402">
        <v>104264.8125</v>
      </c>
      <c r="O3402">
        <v>131158</v>
      </c>
      <c r="P3402">
        <v>112604.09375</v>
      </c>
      <c r="Q3402" s="5">
        <v>82853.7578125</v>
      </c>
    </row>
    <row r="3403" spans="1:17" x14ac:dyDescent="0.2">
      <c r="A3403" s="5" t="s">
        <v>3640</v>
      </c>
      <c r="B3403">
        <v>23051.853515625</v>
      </c>
      <c r="C3403">
        <v>45062.65625</v>
      </c>
      <c r="D3403">
        <v>27960.18359375</v>
      </c>
      <c r="E3403">
        <v>10611.30078125</v>
      </c>
      <c r="F3403">
        <v>67805.78125</v>
      </c>
      <c r="G3403">
        <v>20451.345703125</v>
      </c>
      <c r="H3403">
        <v>56605.046875</v>
      </c>
      <c r="I3403" s="5">
        <v>28711.177734375</v>
      </c>
      <c r="J3403">
        <v>38478.95703125</v>
      </c>
      <c r="K3403">
        <v>41015.59765625</v>
      </c>
      <c r="L3403">
        <v>27234.798828125</v>
      </c>
      <c r="M3403">
        <v>38693.63671875</v>
      </c>
      <c r="N3403">
        <v>45677.546875</v>
      </c>
      <c r="O3403">
        <v>46231.14453125</v>
      </c>
      <c r="P3403">
        <v>26141.681640625</v>
      </c>
      <c r="Q3403" s="5">
        <v>30371.271484375</v>
      </c>
    </row>
    <row r="3404" spans="1:17" x14ac:dyDescent="0.2">
      <c r="A3404" s="5" t="s">
        <v>1732</v>
      </c>
      <c r="B3404">
        <v>906574.25</v>
      </c>
      <c r="C3404">
        <v>746697</v>
      </c>
      <c r="D3404">
        <v>705034.5625</v>
      </c>
      <c r="E3404">
        <v>712164.5625</v>
      </c>
      <c r="F3404">
        <v>634556.4375</v>
      </c>
      <c r="G3404">
        <v>719892.25</v>
      </c>
      <c r="H3404">
        <v>667920.5</v>
      </c>
      <c r="I3404" s="5">
        <v>733288</v>
      </c>
      <c r="J3404">
        <v>660616.8125</v>
      </c>
      <c r="K3404">
        <v>761113.5</v>
      </c>
      <c r="L3404">
        <v>799233.375</v>
      </c>
      <c r="M3404">
        <v>685409.9375</v>
      </c>
      <c r="N3404">
        <v>694487.75</v>
      </c>
      <c r="O3404">
        <v>651534.375</v>
      </c>
      <c r="P3404">
        <v>644041.3125</v>
      </c>
      <c r="Q3404" s="5">
        <v>691478.5625</v>
      </c>
    </row>
    <row r="3405" spans="1:17" x14ac:dyDescent="0.2">
      <c r="A3405" s="5" t="s">
        <v>5790</v>
      </c>
      <c r="B3405">
        <v>251567.203125</v>
      </c>
      <c r="C3405">
        <v>324623.84375</v>
      </c>
      <c r="D3405">
        <v>293243.65625</v>
      </c>
      <c r="E3405">
        <v>404114.9375</v>
      </c>
      <c r="F3405">
        <v>278898.65625</v>
      </c>
      <c r="G3405">
        <v>297044.34375</v>
      </c>
      <c r="H3405">
        <v>234127.90625</v>
      </c>
      <c r="I3405" s="5">
        <v>264621.90625</v>
      </c>
      <c r="J3405">
        <v>207251.421875</v>
      </c>
      <c r="K3405">
        <v>223359.546875</v>
      </c>
      <c r="L3405">
        <v>222218.671875</v>
      </c>
      <c r="M3405">
        <v>219227.734375</v>
      </c>
      <c r="N3405">
        <v>177940.84375</v>
      </c>
      <c r="O3405">
        <v>222937.59375</v>
      </c>
      <c r="P3405">
        <v>213881.0625</v>
      </c>
      <c r="Q3405" s="5">
        <v>236982.421875</v>
      </c>
    </row>
    <row r="3406" spans="1:17" x14ac:dyDescent="0.2">
      <c r="A3406" s="5" t="s">
        <v>3536</v>
      </c>
      <c r="B3406">
        <v>60200.34765625</v>
      </c>
      <c r="C3406">
        <v>28528.43359375</v>
      </c>
      <c r="D3406">
        <v>66997.5546875</v>
      </c>
      <c r="E3406">
        <v>38034.30859375</v>
      </c>
      <c r="F3406">
        <v>0</v>
      </c>
      <c r="G3406">
        <v>62432.3671875</v>
      </c>
      <c r="H3406">
        <v>85764.0234375</v>
      </c>
      <c r="I3406" s="5">
        <v>63883.21484375</v>
      </c>
      <c r="J3406">
        <v>70238.3046875</v>
      </c>
      <c r="K3406">
        <v>62036.5390625</v>
      </c>
      <c r="L3406">
        <v>67756.1953125</v>
      </c>
      <c r="M3406">
        <v>48270.44921875</v>
      </c>
      <c r="N3406">
        <v>55364.859375</v>
      </c>
      <c r="O3406">
        <v>54870.2734375</v>
      </c>
      <c r="P3406">
        <v>50531.68359375</v>
      </c>
      <c r="Q3406" s="5">
        <v>59739.4921875</v>
      </c>
    </row>
    <row r="3407" spans="1:17" x14ac:dyDescent="0.2">
      <c r="A3407" s="5" t="s">
        <v>4106</v>
      </c>
      <c r="B3407">
        <v>172200.953125</v>
      </c>
      <c r="C3407">
        <v>120855.703125</v>
      </c>
      <c r="D3407">
        <v>111411.1953125</v>
      </c>
      <c r="E3407">
        <v>184538.671875</v>
      </c>
      <c r="F3407">
        <v>112247.0546875</v>
      </c>
      <c r="G3407">
        <v>150588.09375</v>
      </c>
      <c r="H3407">
        <v>96287</v>
      </c>
      <c r="I3407" s="5">
        <v>151613</v>
      </c>
      <c r="J3407">
        <v>86880.8359375</v>
      </c>
      <c r="K3407">
        <v>114952.5</v>
      </c>
      <c r="L3407">
        <v>99196.53125</v>
      </c>
      <c r="M3407">
        <v>97474.5078125</v>
      </c>
      <c r="N3407">
        <v>73439.34375</v>
      </c>
      <c r="O3407">
        <v>85011.296875</v>
      </c>
      <c r="P3407">
        <v>107193.03125</v>
      </c>
      <c r="Q3407" s="5">
        <v>105628.015625</v>
      </c>
    </row>
    <row r="3408" spans="1:17" x14ac:dyDescent="0.2">
      <c r="A3408" s="5" t="s">
        <v>3259</v>
      </c>
      <c r="B3408">
        <v>78024.359375</v>
      </c>
      <c r="C3408">
        <v>68757.9921875</v>
      </c>
      <c r="D3408">
        <v>73088.5546875</v>
      </c>
      <c r="E3408">
        <v>98481.5234375</v>
      </c>
      <c r="F3408">
        <v>51000.38671875</v>
      </c>
      <c r="G3408">
        <v>50029.2890625</v>
      </c>
      <c r="H3408">
        <v>52325.45703125</v>
      </c>
      <c r="I3408" s="5">
        <v>57676.48828125</v>
      </c>
      <c r="J3408">
        <v>61061.453125</v>
      </c>
      <c r="K3408">
        <v>53683.1875</v>
      </c>
      <c r="L3408">
        <v>63743.859375</v>
      </c>
      <c r="M3408">
        <v>55024.17578125</v>
      </c>
      <c r="N3408">
        <v>43508.0546875</v>
      </c>
      <c r="O3408">
        <v>49614.06640625</v>
      </c>
      <c r="P3408">
        <v>40455.796875</v>
      </c>
      <c r="Q3408" s="5">
        <v>41944.296875</v>
      </c>
    </row>
    <row r="3409" spans="1:17" x14ac:dyDescent="0.2">
      <c r="A3409" s="5" t="s">
        <v>5096</v>
      </c>
      <c r="B3409">
        <v>83771.9921875</v>
      </c>
      <c r="C3409">
        <v>90240.8984375</v>
      </c>
      <c r="D3409">
        <v>89432.6328125</v>
      </c>
      <c r="E3409">
        <v>43960.71875</v>
      </c>
      <c r="F3409">
        <v>112722.734375</v>
      </c>
      <c r="G3409">
        <v>84546.234375</v>
      </c>
      <c r="H3409">
        <v>83794.4375</v>
      </c>
      <c r="I3409" s="5">
        <v>86472.1484375</v>
      </c>
      <c r="J3409">
        <v>98063.1328125</v>
      </c>
      <c r="K3409">
        <v>102111.0234375</v>
      </c>
      <c r="L3409">
        <v>75949.546875</v>
      </c>
      <c r="M3409">
        <v>89651.8515625</v>
      </c>
      <c r="N3409">
        <v>93893.71875</v>
      </c>
      <c r="O3409">
        <v>86411.6953125</v>
      </c>
      <c r="P3409">
        <v>107072.65625</v>
      </c>
      <c r="Q3409" s="5">
        <v>90316.859375</v>
      </c>
    </row>
    <row r="3410" spans="1:17" x14ac:dyDescent="0.2">
      <c r="A3410" s="5" t="s">
        <v>5222</v>
      </c>
      <c r="B3410">
        <v>20857.431640625</v>
      </c>
      <c r="C3410">
        <v>14297.3291015625</v>
      </c>
      <c r="D3410">
        <v>23066.177734375</v>
      </c>
      <c r="E3410">
        <v>32552.37890625</v>
      </c>
      <c r="F3410">
        <v>31126.32421875</v>
      </c>
      <c r="G3410">
        <v>19939.2109375</v>
      </c>
      <c r="H3410">
        <v>32550.44921875</v>
      </c>
      <c r="I3410" s="5">
        <v>25167.078125</v>
      </c>
      <c r="J3410">
        <v>27291.107421875</v>
      </c>
      <c r="K3410">
        <v>36161.84765625</v>
      </c>
      <c r="L3410">
        <v>20269.080078125</v>
      </c>
      <c r="M3410">
        <v>27876.75</v>
      </c>
      <c r="N3410">
        <v>27650.462890625</v>
      </c>
      <c r="O3410">
        <v>31020.90625</v>
      </c>
      <c r="P3410">
        <v>33157.640625</v>
      </c>
      <c r="Q3410" s="5">
        <v>25714.796875</v>
      </c>
    </row>
    <row r="3411" spans="1:17" x14ac:dyDescent="0.2">
      <c r="A3411" s="5" t="s">
        <v>3269</v>
      </c>
      <c r="B3411">
        <v>300733.25</v>
      </c>
      <c r="C3411">
        <v>319440.9375</v>
      </c>
      <c r="D3411">
        <v>275795.03125</v>
      </c>
      <c r="E3411">
        <v>349762.375</v>
      </c>
      <c r="F3411">
        <v>397670.625</v>
      </c>
      <c r="G3411">
        <v>292919.03125</v>
      </c>
      <c r="H3411">
        <v>299160.28125</v>
      </c>
      <c r="I3411" s="5">
        <v>330700.6875</v>
      </c>
      <c r="J3411">
        <v>262663.6875</v>
      </c>
      <c r="K3411">
        <v>326754.125</v>
      </c>
      <c r="L3411">
        <v>283253.75</v>
      </c>
      <c r="M3411">
        <v>279091.125</v>
      </c>
      <c r="N3411">
        <v>387686.625</v>
      </c>
      <c r="O3411">
        <v>307689.375</v>
      </c>
      <c r="P3411">
        <v>323414.375</v>
      </c>
      <c r="Q3411" s="5">
        <v>346679.59375</v>
      </c>
    </row>
    <row r="3412" spans="1:17" x14ac:dyDescent="0.2">
      <c r="A3412" s="5" t="s">
        <v>112</v>
      </c>
      <c r="B3412">
        <v>46024.0078125</v>
      </c>
      <c r="C3412">
        <v>87095.171875</v>
      </c>
      <c r="D3412">
        <v>52665.4921875</v>
      </c>
      <c r="E3412">
        <v>85556.1953125</v>
      </c>
      <c r="F3412">
        <v>111583.46875</v>
      </c>
      <c r="G3412">
        <v>31532.234375</v>
      </c>
      <c r="H3412">
        <v>75327.7890625</v>
      </c>
      <c r="I3412" s="5">
        <v>46766.5234375</v>
      </c>
      <c r="J3412">
        <v>51228.375</v>
      </c>
      <c r="K3412">
        <v>55846.88671875</v>
      </c>
      <c r="L3412">
        <v>45051.578125</v>
      </c>
      <c r="M3412">
        <v>53328.7265625</v>
      </c>
      <c r="N3412">
        <v>79800.7734375</v>
      </c>
      <c r="O3412">
        <v>76021.125</v>
      </c>
      <c r="P3412">
        <v>39990.20703125</v>
      </c>
      <c r="Q3412" s="5">
        <v>43465.94140625</v>
      </c>
    </row>
    <row r="3413" spans="1:17" x14ac:dyDescent="0.2">
      <c r="A3413" s="5" t="s">
        <v>14</v>
      </c>
      <c r="B3413">
        <v>359354.03125</v>
      </c>
      <c r="C3413">
        <v>377415.25</v>
      </c>
      <c r="D3413">
        <v>339200.71875</v>
      </c>
      <c r="E3413">
        <v>462508.90625</v>
      </c>
      <c r="F3413">
        <v>286013.78125</v>
      </c>
      <c r="G3413">
        <v>378486.3125</v>
      </c>
      <c r="H3413">
        <v>299562.125</v>
      </c>
      <c r="I3413" s="5">
        <v>319356.53125</v>
      </c>
      <c r="J3413">
        <v>298715.375</v>
      </c>
      <c r="K3413">
        <v>266125.125</v>
      </c>
      <c r="L3413">
        <v>290774.46875</v>
      </c>
      <c r="M3413">
        <v>291849.28125</v>
      </c>
      <c r="N3413">
        <v>266282.90625</v>
      </c>
      <c r="O3413">
        <v>278337.875</v>
      </c>
      <c r="P3413">
        <v>278175.46875</v>
      </c>
      <c r="Q3413" s="5">
        <v>286684.3125</v>
      </c>
    </row>
    <row r="3414" spans="1:17" x14ac:dyDescent="0.2">
      <c r="A3414" s="5" t="s">
        <v>3034</v>
      </c>
      <c r="B3414">
        <v>167427.40625</v>
      </c>
      <c r="C3414">
        <v>160302.046875</v>
      </c>
      <c r="D3414">
        <v>147433.734375</v>
      </c>
      <c r="E3414">
        <v>91131.953125</v>
      </c>
      <c r="F3414">
        <v>109159.796875</v>
      </c>
      <c r="G3414">
        <v>135993.9375</v>
      </c>
      <c r="H3414">
        <v>118419.890625</v>
      </c>
      <c r="I3414" s="5">
        <v>129791.859375</v>
      </c>
      <c r="J3414">
        <v>143640.546875</v>
      </c>
      <c r="K3414">
        <v>177546.578125</v>
      </c>
      <c r="L3414">
        <v>150546.6875</v>
      </c>
      <c r="M3414">
        <v>135544.546875</v>
      </c>
      <c r="N3414">
        <v>202963.28125</v>
      </c>
      <c r="O3414">
        <v>180240.171875</v>
      </c>
      <c r="P3414">
        <v>279163.1875</v>
      </c>
      <c r="Q3414" s="5">
        <v>213163.421875</v>
      </c>
    </row>
    <row r="3415" spans="1:17" x14ac:dyDescent="0.2">
      <c r="A3415" s="5" t="s">
        <v>3244</v>
      </c>
      <c r="B3415">
        <v>96593</v>
      </c>
      <c r="C3415">
        <v>143640.953125</v>
      </c>
      <c r="D3415">
        <v>108679.7265625</v>
      </c>
      <c r="E3415">
        <v>205650.65625</v>
      </c>
      <c r="F3415">
        <v>142258.796875</v>
      </c>
      <c r="G3415">
        <v>131686.09375</v>
      </c>
      <c r="H3415">
        <v>99392.5625</v>
      </c>
      <c r="I3415" s="5">
        <v>102016.1484375</v>
      </c>
      <c r="J3415">
        <v>81302.765625</v>
      </c>
      <c r="K3415">
        <v>85305.5234375</v>
      </c>
      <c r="L3415">
        <v>90909.453125</v>
      </c>
      <c r="M3415">
        <v>71046.265625</v>
      </c>
      <c r="N3415">
        <v>67690.6328125</v>
      </c>
      <c r="O3415">
        <v>79717.2890625</v>
      </c>
      <c r="P3415">
        <v>89206.21875</v>
      </c>
      <c r="Q3415" s="5">
        <v>84757.046875</v>
      </c>
    </row>
    <row r="3416" spans="1:17" x14ac:dyDescent="0.2">
      <c r="A3416" s="5" t="s">
        <v>2681</v>
      </c>
      <c r="B3416">
        <v>142703.046875</v>
      </c>
      <c r="C3416">
        <v>187656.875</v>
      </c>
      <c r="D3416">
        <v>136537.4375</v>
      </c>
      <c r="E3416">
        <v>133731.5</v>
      </c>
      <c r="F3416">
        <v>415358.75</v>
      </c>
      <c r="G3416">
        <v>105463.03125</v>
      </c>
      <c r="H3416">
        <v>233973.640625</v>
      </c>
      <c r="I3416" s="5">
        <v>140871.1875</v>
      </c>
      <c r="J3416">
        <v>193255.515625</v>
      </c>
      <c r="K3416">
        <v>182235.34375</v>
      </c>
      <c r="L3416">
        <v>108774.5</v>
      </c>
      <c r="M3416">
        <v>228781.640625</v>
      </c>
      <c r="N3416">
        <v>209243.828125</v>
      </c>
      <c r="O3416">
        <v>207583.65625</v>
      </c>
      <c r="P3416">
        <v>117329.9140625</v>
      </c>
      <c r="Q3416" s="5">
        <v>104284.5234375</v>
      </c>
    </row>
    <row r="3417" spans="1:17" x14ac:dyDescent="0.2">
      <c r="A3417" s="5" t="s">
        <v>2336</v>
      </c>
      <c r="B3417">
        <v>440830.90625</v>
      </c>
      <c r="C3417">
        <v>438959.84375</v>
      </c>
      <c r="D3417">
        <v>390940.21875</v>
      </c>
      <c r="E3417">
        <v>396022.46875</v>
      </c>
      <c r="F3417">
        <v>479974.09375</v>
      </c>
      <c r="G3417">
        <v>442026.125</v>
      </c>
      <c r="H3417">
        <v>389103.3125</v>
      </c>
      <c r="I3417" s="5">
        <v>355310.875</v>
      </c>
      <c r="J3417">
        <v>380516.5625</v>
      </c>
      <c r="K3417">
        <v>401419.40625</v>
      </c>
      <c r="L3417">
        <v>330627.65625</v>
      </c>
      <c r="M3417">
        <v>315303</v>
      </c>
      <c r="N3417">
        <v>454608.59375</v>
      </c>
      <c r="O3417">
        <v>425324.375</v>
      </c>
      <c r="P3417">
        <v>383354.03125</v>
      </c>
      <c r="Q3417" s="5">
        <v>330874.6875</v>
      </c>
    </row>
    <row r="3418" spans="1:17" x14ac:dyDescent="0.2">
      <c r="A3418" s="5" t="s">
        <v>2730</v>
      </c>
      <c r="B3418">
        <v>1944655.625</v>
      </c>
      <c r="C3418">
        <v>1525427.75</v>
      </c>
      <c r="D3418">
        <v>1512920.5</v>
      </c>
      <c r="E3418">
        <v>2130337.25</v>
      </c>
      <c r="F3418">
        <v>2006138</v>
      </c>
      <c r="G3418">
        <v>1460102.25</v>
      </c>
      <c r="H3418">
        <v>1427050.75</v>
      </c>
      <c r="I3418" s="5">
        <v>1472401.625</v>
      </c>
      <c r="J3418">
        <v>1450383.375</v>
      </c>
      <c r="K3418">
        <v>1513743.5</v>
      </c>
      <c r="L3418">
        <v>1651425.5</v>
      </c>
      <c r="M3418">
        <v>1309366.375</v>
      </c>
      <c r="N3418">
        <v>1520062</v>
      </c>
      <c r="O3418">
        <v>1532915.125</v>
      </c>
      <c r="P3418">
        <v>1996804.25</v>
      </c>
      <c r="Q3418" s="5">
        <v>1601172.75</v>
      </c>
    </row>
    <row r="3419" spans="1:17" x14ac:dyDescent="0.2">
      <c r="A3419" s="5" t="s">
        <v>4581</v>
      </c>
      <c r="B3419">
        <v>0</v>
      </c>
      <c r="C3419">
        <v>17350.935546875</v>
      </c>
      <c r="D3419">
        <v>9396.236328125</v>
      </c>
      <c r="E3419">
        <v>0</v>
      </c>
      <c r="F3419">
        <v>0</v>
      </c>
      <c r="G3419">
        <v>12684.9453125</v>
      </c>
      <c r="H3419">
        <v>0</v>
      </c>
      <c r="I3419" s="5">
        <v>10550.462890625</v>
      </c>
      <c r="J3419">
        <v>12862.701171875</v>
      </c>
      <c r="K3419">
        <v>12248.3935546875</v>
      </c>
      <c r="L3419">
        <v>13730.4892578125</v>
      </c>
      <c r="M3419">
        <v>10252.29296875</v>
      </c>
      <c r="N3419">
        <v>15973.3310546875</v>
      </c>
      <c r="O3419">
        <v>11426.8134765625</v>
      </c>
      <c r="P3419">
        <v>13226.318359375</v>
      </c>
      <c r="Q3419" s="5">
        <v>14338.9482421875</v>
      </c>
    </row>
    <row r="3420" spans="1:17" x14ac:dyDescent="0.2">
      <c r="A3420" s="5" t="s">
        <v>88</v>
      </c>
      <c r="B3420">
        <v>0</v>
      </c>
      <c r="C3420">
        <v>17797.271484375</v>
      </c>
      <c r="D3420">
        <v>29985.302734375</v>
      </c>
      <c r="E3420">
        <v>65714.015625</v>
      </c>
      <c r="F3420">
        <v>42671.4921875</v>
      </c>
      <c r="G3420">
        <v>11352.130859375</v>
      </c>
      <c r="H3420">
        <v>20652.068359375</v>
      </c>
      <c r="I3420" s="5">
        <v>17040.98046875</v>
      </c>
      <c r="J3420">
        <v>38048.97265625</v>
      </c>
      <c r="K3420">
        <v>20031.572265625</v>
      </c>
      <c r="L3420">
        <v>29754.6640625</v>
      </c>
      <c r="M3420">
        <v>16935.353515625</v>
      </c>
      <c r="N3420">
        <v>41883.73046875</v>
      </c>
      <c r="O3420">
        <v>36274.578125</v>
      </c>
      <c r="P3420">
        <v>41739.765625</v>
      </c>
      <c r="Q3420" s="5">
        <v>19057.69140625</v>
      </c>
    </row>
    <row r="3421" spans="1:17" x14ac:dyDescent="0.2">
      <c r="A3421" s="5" t="s">
        <v>94</v>
      </c>
      <c r="B3421">
        <v>48633.671875</v>
      </c>
      <c r="C3421">
        <v>34160.98046875</v>
      </c>
      <c r="D3421">
        <v>78115.546875</v>
      </c>
      <c r="E3421">
        <v>93503.9140625</v>
      </c>
      <c r="F3421">
        <v>48621.1953125</v>
      </c>
      <c r="G3421">
        <v>69800.4921875</v>
      </c>
      <c r="H3421">
        <v>47177.95703125</v>
      </c>
      <c r="I3421" s="5">
        <v>47671.703125</v>
      </c>
      <c r="J3421">
        <v>42523.6171875</v>
      </c>
      <c r="K3421">
        <v>37204.52734375</v>
      </c>
      <c r="L3421">
        <v>46334.76171875</v>
      </c>
      <c r="M3421">
        <v>44974.50390625</v>
      </c>
      <c r="N3421">
        <v>36950.109375</v>
      </c>
      <c r="O3421">
        <v>31508.072265625</v>
      </c>
      <c r="P3421">
        <v>34192.3359375</v>
      </c>
      <c r="Q3421" s="5">
        <v>38513.8515625</v>
      </c>
    </row>
    <row r="3422" spans="1:17" x14ac:dyDescent="0.2">
      <c r="A3422" s="5" t="s">
        <v>3645</v>
      </c>
      <c r="B3422">
        <v>108895.296875</v>
      </c>
      <c r="C3422">
        <v>124378.984375</v>
      </c>
      <c r="D3422">
        <v>151126.046875</v>
      </c>
      <c r="E3422">
        <v>74047.1796875</v>
      </c>
      <c r="F3422">
        <v>63069.7578125</v>
      </c>
      <c r="G3422">
        <v>120277.5078125</v>
      </c>
      <c r="H3422">
        <v>59816.9921875</v>
      </c>
      <c r="I3422" s="5">
        <v>85262.984375</v>
      </c>
      <c r="J3422">
        <v>98859.2421875</v>
      </c>
      <c r="K3422">
        <v>105321.796875</v>
      </c>
      <c r="L3422">
        <v>112929.3671875</v>
      </c>
      <c r="M3422">
        <v>107843.4609375</v>
      </c>
      <c r="N3422">
        <v>97426.5234375</v>
      </c>
      <c r="O3422">
        <v>118575.7578125</v>
      </c>
      <c r="P3422">
        <v>92021.0703125</v>
      </c>
      <c r="Q3422" s="5">
        <v>109263.0390625</v>
      </c>
    </row>
    <row r="3423" spans="1:17" x14ac:dyDescent="0.2">
      <c r="A3423" s="5" t="s">
        <v>96</v>
      </c>
      <c r="B3423">
        <v>62583.45703125</v>
      </c>
      <c r="C3423">
        <v>58718.6015625</v>
      </c>
      <c r="D3423">
        <v>49289.59765625</v>
      </c>
      <c r="E3423">
        <v>84951.8828125</v>
      </c>
      <c r="F3423">
        <v>68500.2421875</v>
      </c>
      <c r="G3423">
        <v>45858.078125</v>
      </c>
      <c r="H3423">
        <v>36936.2578125</v>
      </c>
      <c r="I3423" s="5">
        <v>39777.55078125</v>
      </c>
      <c r="J3423">
        <v>43238.953125</v>
      </c>
      <c r="K3423">
        <v>40382.046875</v>
      </c>
      <c r="L3423">
        <v>40233.47265625</v>
      </c>
      <c r="M3423">
        <v>37197.609375</v>
      </c>
      <c r="N3423">
        <v>36699.62890625</v>
      </c>
      <c r="O3423">
        <v>38987.71484375</v>
      </c>
      <c r="P3423">
        <v>38396.9140625</v>
      </c>
      <c r="Q3423" s="5">
        <v>41882.5625</v>
      </c>
    </row>
    <row r="3424" spans="1:17" x14ac:dyDescent="0.2">
      <c r="A3424" s="5" t="s">
        <v>1840</v>
      </c>
      <c r="B3424">
        <v>75003.9296875</v>
      </c>
      <c r="C3424">
        <v>84731.703125</v>
      </c>
      <c r="D3424">
        <v>73808.9375</v>
      </c>
      <c r="E3424">
        <v>100530.5234375</v>
      </c>
      <c r="F3424">
        <v>112316.875</v>
      </c>
      <c r="G3424">
        <v>71264.7890625</v>
      </c>
      <c r="H3424">
        <v>40472.2265625</v>
      </c>
      <c r="I3424" s="5">
        <v>72572.0078125</v>
      </c>
      <c r="J3424">
        <v>42389.890625</v>
      </c>
      <c r="K3424">
        <v>34815.5234375</v>
      </c>
      <c r="L3424">
        <v>49858.83203125</v>
      </c>
      <c r="M3424">
        <v>38652.28125</v>
      </c>
      <c r="N3424">
        <v>35313.15234375</v>
      </c>
      <c r="O3424">
        <v>37084.453125</v>
      </c>
      <c r="P3424">
        <v>42899.05078125</v>
      </c>
      <c r="Q3424" s="5">
        <v>41149.94921875</v>
      </c>
    </row>
    <row r="3425" spans="1:17" x14ac:dyDescent="0.2">
      <c r="A3425" s="5" t="s">
        <v>4947</v>
      </c>
      <c r="B3425">
        <v>60072.578125</v>
      </c>
      <c r="C3425">
        <v>52758.0703125</v>
      </c>
      <c r="D3425">
        <v>43910.48828125</v>
      </c>
      <c r="E3425">
        <v>77308.9921875</v>
      </c>
      <c r="F3425">
        <v>91449.65625</v>
      </c>
      <c r="G3425">
        <v>55352.9296875</v>
      </c>
      <c r="H3425">
        <v>43321.015625</v>
      </c>
      <c r="I3425" s="5">
        <v>44274.5</v>
      </c>
      <c r="J3425">
        <v>64828.3125</v>
      </c>
      <c r="K3425">
        <v>58743.83203125</v>
      </c>
      <c r="L3425">
        <v>65682.796875</v>
      </c>
      <c r="M3425">
        <v>44988.24609375</v>
      </c>
      <c r="N3425">
        <v>55050.1484375</v>
      </c>
      <c r="O3425">
        <v>52174.8984375</v>
      </c>
      <c r="P3425">
        <v>69353.4609375</v>
      </c>
      <c r="Q3425" s="5">
        <v>49835.80078125</v>
      </c>
    </row>
    <row r="3426" spans="1:17" x14ac:dyDescent="0.2">
      <c r="A3426" s="5" t="s">
        <v>1941</v>
      </c>
      <c r="B3426">
        <v>0</v>
      </c>
      <c r="C3426">
        <v>13790.595703125</v>
      </c>
      <c r="D3426">
        <v>0</v>
      </c>
      <c r="E3426">
        <v>3538461.75</v>
      </c>
      <c r="F3426">
        <v>89940.46875</v>
      </c>
      <c r="G3426">
        <v>0</v>
      </c>
      <c r="H3426">
        <v>21538.73046875</v>
      </c>
      <c r="I3426" s="5">
        <v>841.26556396484295</v>
      </c>
      <c r="J3426">
        <v>27017.365234375</v>
      </c>
      <c r="K3426">
        <v>26979.123046875</v>
      </c>
      <c r="L3426">
        <v>10868.56640625</v>
      </c>
      <c r="M3426">
        <v>20840.248046875</v>
      </c>
      <c r="N3426">
        <v>26426.9609375</v>
      </c>
      <c r="O3426">
        <v>15493.9736328125</v>
      </c>
      <c r="P3426">
        <v>5822.03076171875</v>
      </c>
      <c r="Q3426" s="5">
        <v>16032.9765625</v>
      </c>
    </row>
    <row r="3427" spans="1:17" x14ac:dyDescent="0.2">
      <c r="A3427" s="5" t="s">
        <v>4796</v>
      </c>
      <c r="B3427">
        <v>2850746.5</v>
      </c>
      <c r="C3427">
        <v>1888582.875</v>
      </c>
      <c r="D3427">
        <v>1953226</v>
      </c>
      <c r="E3427">
        <v>6189135</v>
      </c>
      <c r="F3427">
        <v>4229221.5</v>
      </c>
      <c r="G3427">
        <v>2807061.5</v>
      </c>
      <c r="H3427">
        <v>3282080.25</v>
      </c>
      <c r="I3427" s="5">
        <v>3102672.75</v>
      </c>
      <c r="J3427">
        <v>2372494.75</v>
      </c>
      <c r="K3427">
        <v>2577010.25</v>
      </c>
      <c r="L3427">
        <v>2666200</v>
      </c>
      <c r="M3427">
        <v>2613248.5</v>
      </c>
      <c r="N3427">
        <v>3429065.25</v>
      </c>
      <c r="O3427">
        <v>2401803.75</v>
      </c>
      <c r="P3427">
        <v>2906596.75</v>
      </c>
      <c r="Q3427" s="5">
        <v>2864380.5</v>
      </c>
    </row>
    <row r="3428" spans="1:17" x14ac:dyDescent="0.2">
      <c r="A3428" s="5" t="s">
        <v>3946</v>
      </c>
      <c r="B3428">
        <v>57743.39453125</v>
      </c>
      <c r="C3428">
        <v>129217.1171875</v>
      </c>
      <c r="D3428">
        <v>80315.9375</v>
      </c>
      <c r="E3428">
        <v>0</v>
      </c>
      <c r="F3428">
        <v>79955.671875</v>
      </c>
      <c r="G3428">
        <v>53853.1484375</v>
      </c>
      <c r="H3428">
        <v>50003.50390625</v>
      </c>
      <c r="I3428" s="5">
        <v>70763.6015625</v>
      </c>
      <c r="J3428">
        <v>49436.66015625</v>
      </c>
      <c r="K3428">
        <v>64222.64453125</v>
      </c>
      <c r="L3428">
        <v>58363.1484375</v>
      </c>
      <c r="M3428">
        <v>51719.69140625</v>
      </c>
      <c r="N3428">
        <v>61249.125</v>
      </c>
      <c r="O3428">
        <v>61340.52734375</v>
      </c>
      <c r="P3428">
        <v>53039.44140625</v>
      </c>
      <c r="Q3428" s="5">
        <v>51930.7890625</v>
      </c>
    </row>
    <row r="3429" spans="1:17" x14ac:dyDescent="0.2">
      <c r="A3429" s="5" t="s">
        <v>1989</v>
      </c>
      <c r="B3429">
        <v>179063.578125</v>
      </c>
      <c r="C3429">
        <v>168183.171875</v>
      </c>
      <c r="D3429">
        <v>239869.609375</v>
      </c>
      <c r="E3429">
        <v>222148.984375</v>
      </c>
      <c r="F3429">
        <v>146253.03125</v>
      </c>
      <c r="G3429">
        <v>168337.96875</v>
      </c>
      <c r="H3429">
        <v>148829.34375</v>
      </c>
      <c r="I3429" s="5">
        <v>149235.796875</v>
      </c>
      <c r="J3429">
        <v>119663.859375</v>
      </c>
      <c r="K3429">
        <v>118554.515625</v>
      </c>
      <c r="L3429">
        <v>141991.890625</v>
      </c>
      <c r="M3429">
        <v>121017.8046875</v>
      </c>
      <c r="N3429">
        <v>91994.4453125</v>
      </c>
      <c r="O3429">
        <v>111755.109375</v>
      </c>
      <c r="P3429">
        <v>107699.7109375</v>
      </c>
      <c r="Q3429" s="5">
        <v>108706.5078125</v>
      </c>
    </row>
    <row r="3430" spans="1:17" x14ac:dyDescent="0.2">
      <c r="A3430" s="5" t="s">
        <v>4892</v>
      </c>
      <c r="B3430">
        <v>996640.1875</v>
      </c>
      <c r="C3430">
        <v>895910</v>
      </c>
      <c r="D3430">
        <v>1045937.5625</v>
      </c>
      <c r="E3430">
        <v>1181237.625</v>
      </c>
      <c r="F3430">
        <v>1194076.375</v>
      </c>
      <c r="G3430">
        <v>1148198</v>
      </c>
      <c r="H3430">
        <v>1112556</v>
      </c>
      <c r="I3430" s="5">
        <v>1118656.25</v>
      </c>
      <c r="J3430">
        <v>1017058.375</v>
      </c>
      <c r="K3430">
        <v>1138259</v>
      </c>
      <c r="L3430">
        <v>1185954.375</v>
      </c>
      <c r="M3430">
        <v>1030496.625</v>
      </c>
      <c r="N3430">
        <v>1302485.125</v>
      </c>
      <c r="O3430">
        <v>1005628.8125</v>
      </c>
      <c r="P3430">
        <v>902768.4375</v>
      </c>
      <c r="Q3430" s="5">
        <v>1204728.5</v>
      </c>
    </row>
    <row r="3431" spans="1:17" x14ac:dyDescent="0.2">
      <c r="A3431" s="5" t="s">
        <v>2546</v>
      </c>
      <c r="B3431">
        <v>381287.375</v>
      </c>
      <c r="C3431">
        <v>402882</v>
      </c>
      <c r="D3431">
        <v>348120.75</v>
      </c>
      <c r="E3431">
        <v>318356.09375</v>
      </c>
      <c r="F3431">
        <v>352384.8125</v>
      </c>
      <c r="G3431">
        <v>394720.84375</v>
      </c>
      <c r="H3431">
        <v>334224.09375</v>
      </c>
      <c r="I3431" s="5">
        <v>322576</v>
      </c>
      <c r="J3431">
        <v>321601.875</v>
      </c>
      <c r="K3431">
        <v>292248.9375</v>
      </c>
      <c r="L3431">
        <v>312409.15625</v>
      </c>
      <c r="M3431">
        <v>318969.5625</v>
      </c>
      <c r="N3431">
        <v>271193.15625</v>
      </c>
      <c r="O3431">
        <v>247550.25</v>
      </c>
      <c r="P3431">
        <v>303413.40625</v>
      </c>
      <c r="Q3431" s="5">
        <v>339715.5</v>
      </c>
    </row>
    <row r="3432" spans="1:17" x14ac:dyDescent="0.2">
      <c r="A3432" s="5" t="s">
        <v>5343</v>
      </c>
      <c r="B3432">
        <v>107211.171875</v>
      </c>
      <c r="C3432">
        <v>132569.546875</v>
      </c>
      <c r="D3432">
        <v>83420.5234375</v>
      </c>
      <c r="E3432">
        <v>165208.515625</v>
      </c>
      <c r="F3432">
        <v>408318.75</v>
      </c>
      <c r="G3432">
        <v>70358.1484375</v>
      </c>
      <c r="H3432">
        <v>190106.953125</v>
      </c>
      <c r="I3432" s="5">
        <v>107384.9296875</v>
      </c>
      <c r="J3432">
        <v>134335.09375</v>
      </c>
      <c r="K3432">
        <v>116583.765625</v>
      </c>
      <c r="L3432">
        <v>88597.984375</v>
      </c>
      <c r="M3432">
        <v>154665.828125</v>
      </c>
      <c r="N3432">
        <v>148346.578125</v>
      </c>
      <c r="O3432">
        <v>136898</v>
      </c>
      <c r="P3432">
        <v>86873.3671875</v>
      </c>
      <c r="Q3432" s="5">
        <v>98397.234375</v>
      </c>
    </row>
    <row r="3433" spans="1:17" x14ac:dyDescent="0.2">
      <c r="A3433" s="5" t="s">
        <v>5239</v>
      </c>
      <c r="B3433">
        <v>0</v>
      </c>
      <c r="C3433">
        <v>577.49609375</v>
      </c>
      <c r="D3433">
        <v>32252.064453125</v>
      </c>
      <c r="E3433">
        <v>284097.03125</v>
      </c>
      <c r="F3433">
        <v>0</v>
      </c>
      <c r="G3433">
        <v>85615.6015625</v>
      </c>
      <c r="H3433">
        <v>212697.15625</v>
      </c>
      <c r="I3433" s="5">
        <v>0</v>
      </c>
      <c r="J3433">
        <v>119967.890625</v>
      </c>
      <c r="K3433">
        <v>49046.8359375</v>
      </c>
      <c r="L3433">
        <v>121388.4609375</v>
      </c>
      <c r="M3433">
        <v>85087.3515625</v>
      </c>
      <c r="N3433">
        <v>119422.8671875</v>
      </c>
      <c r="O3433">
        <v>66366.3984375</v>
      </c>
      <c r="P3433">
        <v>86489.015625</v>
      </c>
      <c r="Q3433" s="5">
        <v>78341.6640625</v>
      </c>
    </row>
    <row r="3434" spans="1:17" x14ac:dyDescent="0.2">
      <c r="A3434" s="5" t="s">
        <v>1974</v>
      </c>
      <c r="B3434">
        <v>5021.6669921875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 s="5">
        <v>0</v>
      </c>
      <c r="J3434">
        <v>3436.53002929687</v>
      </c>
      <c r="K3434">
        <v>4514.798828125</v>
      </c>
      <c r="L3434">
        <v>0</v>
      </c>
      <c r="M3434">
        <v>1994.92883300781</v>
      </c>
      <c r="N3434">
        <v>2790.5302734375</v>
      </c>
      <c r="O3434">
        <v>2335.9462890625</v>
      </c>
      <c r="P3434">
        <v>0</v>
      </c>
      <c r="Q3434" s="5">
        <v>1645.64916992187</v>
      </c>
    </row>
    <row r="3435" spans="1:17" x14ac:dyDescent="0.2">
      <c r="A3435" s="5" t="s">
        <v>2134</v>
      </c>
      <c r="B3435">
        <v>524306.75</v>
      </c>
      <c r="C3435">
        <v>437910.40625</v>
      </c>
      <c r="D3435">
        <v>406065.78125</v>
      </c>
      <c r="E3435">
        <v>1003803.3125</v>
      </c>
      <c r="F3435">
        <v>358184.90625</v>
      </c>
      <c r="G3435">
        <v>443858.90625</v>
      </c>
      <c r="H3435">
        <v>387138.53125</v>
      </c>
      <c r="I3435" s="5">
        <v>487990.6875</v>
      </c>
      <c r="J3435">
        <v>353701.4375</v>
      </c>
      <c r="K3435">
        <v>280106.59375</v>
      </c>
      <c r="L3435">
        <v>358102.625</v>
      </c>
      <c r="M3435">
        <v>302995.09375</v>
      </c>
      <c r="N3435">
        <v>258996.640625</v>
      </c>
      <c r="O3435">
        <v>232155.5</v>
      </c>
      <c r="P3435">
        <v>258877.828125</v>
      </c>
      <c r="Q3435" s="5">
        <v>289435</v>
      </c>
    </row>
    <row r="3436" spans="1:17" x14ac:dyDescent="0.2">
      <c r="A3436" s="5" t="s">
        <v>2135</v>
      </c>
      <c r="B3436">
        <v>161101.3125</v>
      </c>
      <c r="C3436">
        <v>216439.9375</v>
      </c>
      <c r="D3436">
        <v>141079.875</v>
      </c>
      <c r="E3436">
        <v>335767.34375</v>
      </c>
      <c r="F3436">
        <v>259068.53125</v>
      </c>
      <c r="G3436">
        <v>201254.9375</v>
      </c>
      <c r="H3436">
        <v>192336.203125</v>
      </c>
      <c r="I3436" s="5">
        <v>210476.640625</v>
      </c>
      <c r="J3436">
        <v>258941.421875</v>
      </c>
      <c r="K3436">
        <v>237873.53125</v>
      </c>
      <c r="L3436">
        <v>282896.65625</v>
      </c>
      <c r="M3436">
        <v>245267.84375</v>
      </c>
      <c r="N3436">
        <v>176942.96875</v>
      </c>
      <c r="O3436">
        <v>238428.59375</v>
      </c>
      <c r="P3436">
        <v>207769.53125</v>
      </c>
      <c r="Q3436" s="5">
        <v>267885.8125</v>
      </c>
    </row>
    <row r="3437" spans="1:17" x14ac:dyDescent="0.2">
      <c r="A3437" s="5" t="s">
        <v>607</v>
      </c>
      <c r="B3437">
        <v>8621613</v>
      </c>
      <c r="C3437">
        <v>7561081.5</v>
      </c>
      <c r="D3437">
        <v>7063220</v>
      </c>
      <c r="E3437">
        <v>9935799</v>
      </c>
      <c r="F3437">
        <v>10520037</v>
      </c>
      <c r="G3437">
        <v>8158302.5</v>
      </c>
      <c r="H3437">
        <v>8812634</v>
      </c>
      <c r="I3437" s="5">
        <v>9034624</v>
      </c>
      <c r="J3437">
        <v>10603200</v>
      </c>
      <c r="K3437">
        <v>9275702</v>
      </c>
      <c r="L3437">
        <v>11696226</v>
      </c>
      <c r="M3437">
        <v>10319899</v>
      </c>
      <c r="N3437">
        <v>10340493</v>
      </c>
      <c r="O3437">
        <v>9679214</v>
      </c>
      <c r="P3437">
        <v>8886715</v>
      </c>
      <c r="Q3437" s="5">
        <v>9929651</v>
      </c>
    </row>
    <row r="3438" spans="1:17" x14ac:dyDescent="0.2">
      <c r="A3438" s="5" t="s">
        <v>1091</v>
      </c>
      <c r="B3438">
        <v>2350953.75</v>
      </c>
      <c r="C3438">
        <v>1708019.75</v>
      </c>
      <c r="D3438">
        <v>2069009.5</v>
      </c>
      <c r="E3438">
        <v>1268971.125</v>
      </c>
      <c r="F3438">
        <v>1327557.875</v>
      </c>
      <c r="G3438">
        <v>1638367.5</v>
      </c>
      <c r="H3438">
        <v>1752522</v>
      </c>
      <c r="I3438" s="5">
        <v>1712642.75</v>
      </c>
      <c r="J3438">
        <v>1921714.625</v>
      </c>
      <c r="K3438">
        <v>2225735.25</v>
      </c>
      <c r="L3438">
        <v>2143469.75</v>
      </c>
      <c r="M3438">
        <v>1930945.75</v>
      </c>
      <c r="N3438">
        <v>2276397.5</v>
      </c>
      <c r="O3438">
        <v>1937340.5</v>
      </c>
      <c r="P3438">
        <v>2432873.25</v>
      </c>
      <c r="Q3438" s="5">
        <v>1988318.875</v>
      </c>
    </row>
    <row r="3439" spans="1:17" x14ac:dyDescent="0.2">
      <c r="A3439" s="5" t="s">
        <v>4872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 s="5">
        <v>3648.74682617187</v>
      </c>
      <c r="J3439">
        <v>0</v>
      </c>
      <c r="K3439">
        <v>4157.64208984375</v>
      </c>
      <c r="L3439">
        <v>0</v>
      </c>
      <c r="M3439">
        <v>0</v>
      </c>
      <c r="N3439">
        <v>4573.23876953125</v>
      </c>
      <c r="O3439">
        <v>3684.38549804687</v>
      </c>
      <c r="P3439">
        <v>3412.57543945312</v>
      </c>
      <c r="Q3439" s="5">
        <v>0</v>
      </c>
    </row>
    <row r="3440" spans="1:17" x14ac:dyDescent="0.2">
      <c r="A3440" s="5" t="s">
        <v>861</v>
      </c>
      <c r="B3440">
        <v>4378219.5</v>
      </c>
      <c r="C3440">
        <v>3101491.25</v>
      </c>
      <c r="D3440">
        <v>3630641.5</v>
      </c>
      <c r="E3440">
        <v>4575719.5</v>
      </c>
      <c r="F3440">
        <v>4335953</v>
      </c>
      <c r="G3440">
        <v>2737276.75</v>
      </c>
      <c r="H3440">
        <v>3273038</v>
      </c>
      <c r="I3440" s="5">
        <v>3309050.75</v>
      </c>
      <c r="J3440">
        <v>3389348.25</v>
      </c>
      <c r="K3440">
        <v>3197243.75</v>
      </c>
      <c r="L3440">
        <v>3170276.75</v>
      </c>
      <c r="M3440">
        <v>3435097.5</v>
      </c>
      <c r="N3440">
        <v>3483607</v>
      </c>
      <c r="O3440">
        <v>3199768.75</v>
      </c>
      <c r="P3440">
        <v>3341482.75</v>
      </c>
      <c r="Q3440" s="5">
        <v>3034456.25</v>
      </c>
    </row>
    <row r="3441" spans="1:17" x14ac:dyDescent="0.2">
      <c r="A3441" s="5" t="s">
        <v>3449</v>
      </c>
      <c r="B3441">
        <v>98295.375</v>
      </c>
      <c r="C3441">
        <v>137809.03125</v>
      </c>
      <c r="D3441">
        <v>114134.8359375</v>
      </c>
      <c r="E3441">
        <v>161352.734375</v>
      </c>
      <c r="F3441">
        <v>205515.59375</v>
      </c>
      <c r="G3441">
        <v>119607.8984375</v>
      </c>
      <c r="H3441">
        <v>107580.4765625</v>
      </c>
      <c r="I3441" s="5">
        <v>136709.671875</v>
      </c>
      <c r="J3441">
        <v>109897.2109375</v>
      </c>
      <c r="K3441">
        <v>105722.5546875</v>
      </c>
      <c r="L3441">
        <v>113649.859375</v>
      </c>
      <c r="M3441">
        <v>128712.890625</v>
      </c>
      <c r="N3441">
        <v>117768.3828125</v>
      </c>
      <c r="O3441">
        <v>125023.265625</v>
      </c>
      <c r="P3441">
        <v>141831.125</v>
      </c>
      <c r="Q3441" s="5">
        <v>124146.5078125</v>
      </c>
    </row>
    <row r="3442" spans="1:17" x14ac:dyDescent="0.2">
      <c r="A3442" s="5" t="s">
        <v>5026</v>
      </c>
      <c r="B3442">
        <v>88796.0390625</v>
      </c>
      <c r="C3442">
        <v>85859.4765625</v>
      </c>
      <c r="D3442">
        <v>159610.046875</v>
      </c>
      <c r="E3442">
        <v>130587.9140625</v>
      </c>
      <c r="F3442">
        <v>189380.109375</v>
      </c>
      <c r="G3442">
        <v>96015.734375</v>
      </c>
      <c r="H3442">
        <v>70771.640625</v>
      </c>
      <c r="I3442" s="5">
        <v>69242.828125</v>
      </c>
      <c r="J3442">
        <v>62024.5234375</v>
      </c>
      <c r="K3442">
        <v>69812.0625</v>
      </c>
      <c r="L3442">
        <v>114544.578125</v>
      </c>
      <c r="M3442">
        <v>128500.234375</v>
      </c>
      <c r="N3442">
        <v>117087.9609375</v>
      </c>
      <c r="O3442">
        <v>117962.578125</v>
      </c>
      <c r="P3442">
        <v>133841.84375</v>
      </c>
      <c r="Q3442" s="5">
        <v>109025.140625</v>
      </c>
    </row>
    <row r="3443" spans="1:17" x14ac:dyDescent="0.2">
      <c r="A3443" s="5" t="s">
        <v>3625</v>
      </c>
      <c r="B3443">
        <v>91312.828125</v>
      </c>
      <c r="C3443">
        <v>79673.125</v>
      </c>
      <c r="D3443">
        <v>70856.59375</v>
      </c>
      <c r="E3443">
        <v>90140.0078125</v>
      </c>
      <c r="F3443">
        <v>81661.1640625</v>
      </c>
      <c r="G3443">
        <v>65398.03515625</v>
      </c>
      <c r="H3443">
        <v>69087.90625</v>
      </c>
      <c r="I3443" s="5">
        <v>57455.2578125</v>
      </c>
      <c r="J3443">
        <v>73222.9921875</v>
      </c>
      <c r="K3443">
        <v>76910.9765625</v>
      </c>
      <c r="L3443">
        <v>75379.609375</v>
      </c>
      <c r="M3443">
        <v>66385.4453125</v>
      </c>
      <c r="N3443">
        <v>59738.078125</v>
      </c>
      <c r="O3443">
        <v>62439.06640625</v>
      </c>
      <c r="P3443">
        <v>52354.44140625</v>
      </c>
      <c r="Q3443" s="5">
        <v>56895.9453125</v>
      </c>
    </row>
    <row r="3444" spans="1:17" x14ac:dyDescent="0.2">
      <c r="A3444" s="5" t="s">
        <v>1977</v>
      </c>
      <c r="B3444">
        <v>131281.4375</v>
      </c>
      <c r="C3444">
        <v>105513.5234375</v>
      </c>
      <c r="D3444">
        <v>95434.7265625</v>
      </c>
      <c r="E3444">
        <v>216839.25</v>
      </c>
      <c r="F3444">
        <v>91147.6796875</v>
      </c>
      <c r="G3444">
        <v>99990.71875</v>
      </c>
      <c r="H3444">
        <v>106412.875</v>
      </c>
      <c r="I3444" s="5">
        <v>85932.3046875</v>
      </c>
      <c r="J3444">
        <v>83874.9609375</v>
      </c>
      <c r="K3444">
        <v>86043.40625</v>
      </c>
      <c r="L3444">
        <v>86654.8046875</v>
      </c>
      <c r="M3444">
        <v>76799.4609375</v>
      </c>
      <c r="N3444">
        <v>83120.5390625</v>
      </c>
      <c r="O3444">
        <v>90555.984375</v>
      </c>
      <c r="P3444">
        <v>73143.2109375</v>
      </c>
      <c r="Q3444" s="5">
        <v>94681.6328125</v>
      </c>
    </row>
    <row r="3445" spans="1:17" x14ac:dyDescent="0.2">
      <c r="A3445" s="5" t="s">
        <v>5656</v>
      </c>
      <c r="B3445">
        <v>1061027.875</v>
      </c>
      <c r="C3445">
        <v>878493.8125</v>
      </c>
      <c r="D3445">
        <v>1079250.5</v>
      </c>
      <c r="E3445">
        <v>825010.875</v>
      </c>
      <c r="F3445">
        <v>668819.0625</v>
      </c>
      <c r="G3445">
        <v>1112694.875</v>
      </c>
      <c r="H3445">
        <v>907772.9375</v>
      </c>
      <c r="I3445" s="5">
        <v>970227.0625</v>
      </c>
      <c r="J3445">
        <v>779516.125</v>
      </c>
      <c r="K3445">
        <v>832428.25</v>
      </c>
      <c r="L3445">
        <v>849239.3125</v>
      </c>
      <c r="M3445">
        <v>826588.75</v>
      </c>
      <c r="N3445">
        <v>706674.375</v>
      </c>
      <c r="O3445">
        <v>774289.375</v>
      </c>
      <c r="P3445">
        <v>813040.375</v>
      </c>
      <c r="Q3445" s="5">
        <v>822673.4375</v>
      </c>
    </row>
    <row r="3446" spans="1:17" x14ac:dyDescent="0.2">
      <c r="A3446" s="5" t="s">
        <v>4299</v>
      </c>
      <c r="B3446">
        <v>273604.90625</v>
      </c>
      <c r="C3446">
        <v>137174.015625</v>
      </c>
      <c r="D3446">
        <v>256852.53125</v>
      </c>
      <c r="E3446">
        <v>279521.15625</v>
      </c>
      <c r="F3446">
        <v>255546.046875</v>
      </c>
      <c r="G3446">
        <v>199809.09375</v>
      </c>
      <c r="H3446">
        <v>212379.6875</v>
      </c>
      <c r="I3446" s="5">
        <v>184806.515625</v>
      </c>
      <c r="J3446">
        <v>120177.3828125</v>
      </c>
      <c r="K3446">
        <v>145994.9375</v>
      </c>
      <c r="L3446">
        <v>177303.515625</v>
      </c>
      <c r="M3446">
        <v>132937.34375</v>
      </c>
      <c r="N3446">
        <v>186976.296875</v>
      </c>
      <c r="O3446">
        <v>143943.9375</v>
      </c>
      <c r="P3446">
        <v>202370.34375</v>
      </c>
      <c r="Q3446" s="5">
        <v>170593.546875</v>
      </c>
    </row>
    <row r="3447" spans="1:17" x14ac:dyDescent="0.2">
      <c r="A3447" s="5" t="s">
        <v>1677</v>
      </c>
      <c r="B3447">
        <v>0</v>
      </c>
      <c r="C3447">
        <v>0</v>
      </c>
      <c r="D3447">
        <v>226127.328125</v>
      </c>
      <c r="E3447">
        <v>0</v>
      </c>
      <c r="F3447">
        <v>246295.203125</v>
      </c>
      <c r="G3447">
        <v>252875.453125</v>
      </c>
      <c r="H3447">
        <v>240744.625</v>
      </c>
      <c r="I3447" s="5">
        <v>228468.09375</v>
      </c>
      <c r="J3447">
        <v>231922.40625</v>
      </c>
      <c r="K3447">
        <v>230477.734375</v>
      </c>
      <c r="L3447">
        <v>148108.375</v>
      </c>
      <c r="M3447">
        <v>121155.0625</v>
      </c>
      <c r="N3447">
        <v>148900.234375</v>
      </c>
      <c r="O3447">
        <v>295524.15625</v>
      </c>
      <c r="P3447">
        <v>191973.921875</v>
      </c>
      <c r="Q3447" s="5">
        <v>121297.5390625</v>
      </c>
    </row>
    <row r="3448" spans="1:17" x14ac:dyDescent="0.2">
      <c r="A3448" s="5" t="s">
        <v>1373</v>
      </c>
      <c r="B3448">
        <v>469150.6875</v>
      </c>
      <c r="C3448">
        <v>358711.0625</v>
      </c>
      <c r="D3448">
        <v>480773.25</v>
      </c>
      <c r="E3448">
        <v>368765.40625</v>
      </c>
      <c r="F3448">
        <v>382277.46875</v>
      </c>
      <c r="G3448">
        <v>357454.15625</v>
      </c>
      <c r="H3448">
        <v>394438.96875</v>
      </c>
      <c r="I3448" s="5">
        <v>459353.3125</v>
      </c>
      <c r="J3448">
        <v>428825.53125</v>
      </c>
      <c r="K3448">
        <v>429813.53125</v>
      </c>
      <c r="L3448">
        <v>443857.71875</v>
      </c>
      <c r="M3448">
        <v>388272.15625</v>
      </c>
      <c r="N3448">
        <v>504745.71875</v>
      </c>
      <c r="O3448">
        <v>426287.0625</v>
      </c>
      <c r="P3448">
        <v>446551.46875</v>
      </c>
      <c r="Q3448" s="5">
        <v>424496.6875</v>
      </c>
    </row>
    <row r="3449" spans="1:17" x14ac:dyDescent="0.2">
      <c r="A3449" s="5" t="s">
        <v>2211</v>
      </c>
      <c r="B3449">
        <v>932285.1875</v>
      </c>
      <c r="C3449">
        <v>821500.5</v>
      </c>
      <c r="D3449">
        <v>1304958.875</v>
      </c>
      <c r="E3449">
        <v>1113107.625</v>
      </c>
      <c r="F3449">
        <v>1008747.625</v>
      </c>
      <c r="G3449">
        <v>715523.1875</v>
      </c>
      <c r="H3449">
        <v>681357.4375</v>
      </c>
      <c r="I3449" s="5">
        <v>882474.875</v>
      </c>
      <c r="J3449">
        <v>1061974.375</v>
      </c>
      <c r="K3449">
        <v>1213655.75</v>
      </c>
      <c r="L3449">
        <v>1082909.5</v>
      </c>
      <c r="M3449">
        <v>951830.625</v>
      </c>
      <c r="N3449">
        <v>1300874.25</v>
      </c>
      <c r="O3449">
        <v>1256492.375</v>
      </c>
      <c r="P3449">
        <v>1360112.75</v>
      </c>
      <c r="Q3449" s="5">
        <v>1441050.5</v>
      </c>
    </row>
    <row r="3450" spans="1:17" x14ac:dyDescent="0.2">
      <c r="A3450" s="5" t="s">
        <v>2210</v>
      </c>
      <c r="B3450">
        <v>454465.375</v>
      </c>
      <c r="C3450">
        <v>414603.09375</v>
      </c>
      <c r="D3450">
        <v>441651.0625</v>
      </c>
      <c r="E3450">
        <v>474891.21875</v>
      </c>
      <c r="F3450">
        <v>531656.75</v>
      </c>
      <c r="G3450">
        <v>637158.6875</v>
      </c>
      <c r="H3450">
        <v>471853.34375</v>
      </c>
      <c r="I3450" s="5">
        <v>422108.25</v>
      </c>
      <c r="J3450">
        <v>472974.375</v>
      </c>
      <c r="K3450">
        <v>417469.4375</v>
      </c>
      <c r="L3450">
        <v>437591.125</v>
      </c>
      <c r="M3450">
        <v>439981.5625</v>
      </c>
      <c r="N3450">
        <v>530287.875</v>
      </c>
      <c r="O3450">
        <v>600815.0625</v>
      </c>
      <c r="P3450">
        <v>588561.5</v>
      </c>
      <c r="Q3450" s="5">
        <v>662576.3125</v>
      </c>
    </row>
    <row r="3451" spans="1:17" x14ac:dyDescent="0.2">
      <c r="A3451" s="5" t="s">
        <v>3918</v>
      </c>
      <c r="B3451">
        <v>457663</v>
      </c>
      <c r="C3451">
        <v>470202.65625</v>
      </c>
      <c r="D3451">
        <v>523838.625</v>
      </c>
      <c r="E3451">
        <v>317510.78125</v>
      </c>
      <c r="F3451">
        <v>377164.59375</v>
      </c>
      <c r="G3451">
        <v>355630.4375</v>
      </c>
      <c r="H3451">
        <v>381518.40625</v>
      </c>
      <c r="I3451" s="5">
        <v>400432.9375</v>
      </c>
      <c r="J3451">
        <v>323456.875</v>
      </c>
      <c r="K3451">
        <v>312226.46875</v>
      </c>
      <c r="L3451">
        <v>316674.09375</v>
      </c>
      <c r="M3451">
        <v>344642.75</v>
      </c>
      <c r="N3451">
        <v>259327.40625</v>
      </c>
      <c r="O3451">
        <v>293619.03125</v>
      </c>
      <c r="P3451">
        <v>333405.625</v>
      </c>
      <c r="Q3451" s="5">
        <v>304359.21875</v>
      </c>
    </row>
    <row r="3452" spans="1:17" x14ac:dyDescent="0.2">
      <c r="A3452" s="5" t="s">
        <v>5140</v>
      </c>
      <c r="B3452">
        <v>1306024.25</v>
      </c>
      <c r="C3452">
        <v>1200569.625</v>
      </c>
      <c r="D3452">
        <v>1224939.125</v>
      </c>
      <c r="E3452">
        <v>1323373.625</v>
      </c>
      <c r="F3452">
        <v>1403962.125</v>
      </c>
      <c r="G3452">
        <v>1296569.125</v>
      </c>
      <c r="H3452">
        <v>1186080.375</v>
      </c>
      <c r="I3452" s="5">
        <v>1165091.5</v>
      </c>
      <c r="J3452">
        <v>1188437.5</v>
      </c>
      <c r="K3452">
        <v>1186631</v>
      </c>
      <c r="L3452">
        <v>1193889.25</v>
      </c>
      <c r="M3452">
        <v>1221126.625</v>
      </c>
      <c r="N3452">
        <v>922689.125</v>
      </c>
      <c r="O3452">
        <v>1012440.625</v>
      </c>
      <c r="P3452">
        <v>1097792.625</v>
      </c>
      <c r="Q3452" s="5">
        <v>1075163.625</v>
      </c>
    </row>
    <row r="3453" spans="1:17" x14ac:dyDescent="0.2">
      <c r="A3453" s="5" t="s">
        <v>3949</v>
      </c>
      <c r="B3453">
        <v>102646.9140625</v>
      </c>
      <c r="C3453">
        <v>79108.2109375</v>
      </c>
      <c r="D3453">
        <v>85217.6875</v>
      </c>
      <c r="E3453">
        <v>123466.359375</v>
      </c>
      <c r="F3453">
        <v>76362.2109375</v>
      </c>
      <c r="G3453">
        <v>61118.046875</v>
      </c>
      <c r="H3453">
        <v>57882.08203125</v>
      </c>
      <c r="I3453" s="5">
        <v>73498.1640625</v>
      </c>
      <c r="J3453">
        <v>75788.390625</v>
      </c>
      <c r="K3453">
        <v>82488.796875</v>
      </c>
      <c r="L3453">
        <v>78618.390625</v>
      </c>
      <c r="M3453">
        <v>63682.046875</v>
      </c>
      <c r="N3453">
        <v>66436.5234375</v>
      </c>
      <c r="O3453">
        <v>63819.69140625</v>
      </c>
      <c r="P3453">
        <v>82394</v>
      </c>
      <c r="Q3453" s="5">
        <v>83756.8046875</v>
      </c>
    </row>
    <row r="3454" spans="1:17" x14ac:dyDescent="0.2">
      <c r="A3454" s="5" t="s">
        <v>4046</v>
      </c>
      <c r="B3454">
        <v>37352.35546875</v>
      </c>
      <c r="C3454">
        <v>0</v>
      </c>
      <c r="D3454">
        <v>61072.390625</v>
      </c>
      <c r="E3454">
        <v>77167.3359375</v>
      </c>
      <c r="F3454">
        <v>77438.3671875</v>
      </c>
      <c r="G3454">
        <v>67674.1875</v>
      </c>
      <c r="H3454">
        <v>67634.1015625</v>
      </c>
      <c r="I3454" s="5">
        <v>40717.83984375</v>
      </c>
      <c r="J3454">
        <v>35688.7890625</v>
      </c>
      <c r="K3454">
        <v>23029.9296875</v>
      </c>
      <c r="L3454">
        <v>28828.732421875</v>
      </c>
      <c r="M3454">
        <v>36477.76953125</v>
      </c>
      <c r="N3454">
        <v>0</v>
      </c>
      <c r="O3454">
        <v>10117.9833984375</v>
      </c>
      <c r="P3454">
        <v>12555.87109375</v>
      </c>
      <c r="Q3454" s="5">
        <v>0</v>
      </c>
    </row>
    <row r="3455" spans="1:17" x14ac:dyDescent="0.2">
      <c r="A3455" s="5" t="s">
        <v>483</v>
      </c>
      <c r="B3455">
        <v>599964.4375</v>
      </c>
      <c r="C3455">
        <v>675297.8125</v>
      </c>
      <c r="D3455">
        <v>496378.28125</v>
      </c>
      <c r="E3455">
        <v>399240.34375</v>
      </c>
      <c r="F3455">
        <v>530909.25</v>
      </c>
      <c r="G3455">
        <v>619449.0625</v>
      </c>
      <c r="H3455">
        <v>628221</v>
      </c>
      <c r="I3455" s="5">
        <v>626343.75</v>
      </c>
      <c r="J3455">
        <v>697627.1875</v>
      </c>
      <c r="K3455">
        <v>693993.8125</v>
      </c>
      <c r="L3455">
        <v>485686.5</v>
      </c>
      <c r="M3455">
        <v>558368.6875</v>
      </c>
      <c r="N3455">
        <v>348462.15625</v>
      </c>
      <c r="O3455">
        <v>542942.25</v>
      </c>
      <c r="P3455">
        <v>398836.8125</v>
      </c>
      <c r="Q3455" s="5">
        <v>414670.5625</v>
      </c>
    </row>
    <row r="3456" spans="1:17" x14ac:dyDescent="0.2">
      <c r="A3456" s="5" t="s">
        <v>5128</v>
      </c>
      <c r="B3456">
        <v>569720</v>
      </c>
      <c r="C3456">
        <v>26700.14453125</v>
      </c>
      <c r="D3456">
        <v>263601.25</v>
      </c>
      <c r="E3456">
        <v>0</v>
      </c>
      <c r="F3456">
        <v>313299.84375</v>
      </c>
      <c r="G3456">
        <v>198052.609375</v>
      </c>
      <c r="H3456">
        <v>402250.59375</v>
      </c>
      <c r="I3456" s="5">
        <v>282636.9375</v>
      </c>
      <c r="J3456">
        <v>369877.84375</v>
      </c>
      <c r="K3456">
        <v>355148.28125</v>
      </c>
      <c r="L3456">
        <v>270855.28125</v>
      </c>
      <c r="M3456">
        <v>278187.9375</v>
      </c>
      <c r="N3456">
        <v>406789.375</v>
      </c>
      <c r="O3456">
        <v>194331.53125</v>
      </c>
      <c r="P3456">
        <v>309777.625</v>
      </c>
      <c r="Q3456" s="5">
        <v>243008.78125</v>
      </c>
    </row>
    <row r="3457" spans="1:17" x14ac:dyDescent="0.2">
      <c r="A3457" s="5" t="s">
        <v>3549</v>
      </c>
      <c r="B3457">
        <v>890138.75</v>
      </c>
      <c r="C3457">
        <v>774536.25</v>
      </c>
      <c r="D3457">
        <v>832099.875</v>
      </c>
      <c r="E3457">
        <v>1309970.625</v>
      </c>
      <c r="F3457">
        <v>663806.3125</v>
      </c>
      <c r="G3457">
        <v>795827.5</v>
      </c>
      <c r="H3457">
        <v>689421.4375</v>
      </c>
      <c r="I3457" s="5">
        <v>735553.5625</v>
      </c>
      <c r="J3457">
        <v>682420.3125</v>
      </c>
      <c r="K3457">
        <v>668717.8125</v>
      </c>
      <c r="L3457">
        <v>839346.0625</v>
      </c>
      <c r="M3457">
        <v>669611.0625</v>
      </c>
      <c r="N3457">
        <v>720483.625</v>
      </c>
      <c r="O3457">
        <v>754987.0625</v>
      </c>
      <c r="P3457">
        <v>658156.25</v>
      </c>
      <c r="Q3457" s="5">
        <v>680795.0625</v>
      </c>
    </row>
    <row r="3458" spans="1:17" x14ac:dyDescent="0.2">
      <c r="A3458" s="5" t="s">
        <v>3183</v>
      </c>
      <c r="B3458">
        <v>134293.09375</v>
      </c>
      <c r="C3458">
        <v>88928.3203125</v>
      </c>
      <c r="D3458">
        <v>102575.1015625</v>
      </c>
      <c r="E3458">
        <v>261121.40625</v>
      </c>
      <c r="F3458">
        <v>171082.3125</v>
      </c>
      <c r="G3458">
        <v>127345.7109375</v>
      </c>
      <c r="H3458">
        <v>117048.6015625</v>
      </c>
      <c r="I3458" s="5">
        <v>103593.59375</v>
      </c>
      <c r="J3458">
        <v>99514.03125</v>
      </c>
      <c r="K3458">
        <v>108358.8203125</v>
      </c>
      <c r="L3458">
        <v>96609</v>
      </c>
      <c r="M3458">
        <v>89603.2890625</v>
      </c>
      <c r="N3458">
        <v>109136.7109375</v>
      </c>
      <c r="O3458">
        <v>102265.8359375</v>
      </c>
      <c r="P3458">
        <v>92662.3125</v>
      </c>
      <c r="Q3458" s="5">
        <v>101453.015625</v>
      </c>
    </row>
    <row r="3459" spans="1:17" x14ac:dyDescent="0.2">
      <c r="A3459" s="5" t="s">
        <v>1435</v>
      </c>
      <c r="B3459">
        <v>30034.49609375</v>
      </c>
      <c r="C3459">
        <v>31892.55078125</v>
      </c>
      <c r="D3459">
        <v>22045.236328125</v>
      </c>
      <c r="E3459">
        <v>0</v>
      </c>
      <c r="F3459">
        <v>101294.9375</v>
      </c>
      <c r="G3459">
        <v>40974.76171875</v>
      </c>
      <c r="H3459">
        <v>37372.58203125</v>
      </c>
      <c r="I3459" s="5">
        <v>48155.87109375</v>
      </c>
      <c r="J3459">
        <v>50614.328125</v>
      </c>
      <c r="K3459">
        <v>52589.3984375</v>
      </c>
      <c r="L3459">
        <v>34381.53515625</v>
      </c>
      <c r="M3459">
        <v>28922.357421875</v>
      </c>
      <c r="N3459">
        <v>45049.046875</v>
      </c>
      <c r="O3459">
        <v>47035.234375</v>
      </c>
      <c r="P3459">
        <v>32496.49609375</v>
      </c>
      <c r="Q3459" s="5">
        <v>39401.40625</v>
      </c>
    </row>
    <row r="3460" spans="1:17" x14ac:dyDescent="0.2">
      <c r="A3460" s="5" t="s">
        <v>5379</v>
      </c>
      <c r="B3460">
        <v>6492.7646484375</v>
      </c>
      <c r="C3460">
        <v>0</v>
      </c>
      <c r="D3460">
        <v>13168.34765625</v>
      </c>
      <c r="E3460">
        <v>0</v>
      </c>
      <c r="F3460">
        <v>12184.666015625</v>
      </c>
      <c r="G3460">
        <v>0</v>
      </c>
      <c r="H3460">
        <v>48036.94921875</v>
      </c>
      <c r="I3460" s="5">
        <v>0</v>
      </c>
      <c r="J3460">
        <v>6253.783203125</v>
      </c>
      <c r="K3460">
        <v>12375.82421875</v>
      </c>
      <c r="L3460">
        <v>0</v>
      </c>
      <c r="M3460">
        <v>11552.7646484375</v>
      </c>
      <c r="N3460">
        <v>11442.0283203125</v>
      </c>
      <c r="O3460">
        <v>15983.044921875</v>
      </c>
      <c r="P3460">
        <v>9469.85546875</v>
      </c>
      <c r="Q3460" s="5">
        <v>8560.66796875</v>
      </c>
    </row>
    <row r="3461" spans="1:17" x14ac:dyDescent="0.2">
      <c r="A3461" s="5" t="s">
        <v>5378</v>
      </c>
      <c r="B3461">
        <v>66594.546875</v>
      </c>
      <c r="C3461">
        <v>52010.76953125</v>
      </c>
      <c r="D3461">
        <v>24985.328125</v>
      </c>
      <c r="E3461">
        <v>0</v>
      </c>
      <c r="F3461">
        <v>0</v>
      </c>
      <c r="G3461">
        <v>0</v>
      </c>
      <c r="H3461">
        <v>52478.6484375</v>
      </c>
      <c r="I3461" s="5">
        <v>33154.48828125</v>
      </c>
      <c r="J3461">
        <v>47556.375</v>
      </c>
      <c r="K3461">
        <v>40645.5625</v>
      </c>
      <c r="L3461">
        <v>39267.01171875</v>
      </c>
      <c r="M3461">
        <v>37309.875</v>
      </c>
      <c r="N3461">
        <v>52432.359375</v>
      </c>
      <c r="O3461">
        <v>46672.58203125</v>
      </c>
      <c r="P3461">
        <v>60379.15625</v>
      </c>
      <c r="Q3461" s="5">
        <v>53844.31640625</v>
      </c>
    </row>
    <row r="3462" spans="1:17" x14ac:dyDescent="0.2">
      <c r="A3462" s="5" t="s">
        <v>1553</v>
      </c>
      <c r="B3462">
        <v>154120.78125</v>
      </c>
      <c r="C3462">
        <v>67736.0703125</v>
      </c>
      <c r="D3462">
        <v>77398.390625</v>
      </c>
      <c r="E3462">
        <v>83471.421875</v>
      </c>
      <c r="F3462">
        <v>217108.859375</v>
      </c>
      <c r="G3462">
        <v>48048.3671875</v>
      </c>
      <c r="H3462">
        <v>101780.421875</v>
      </c>
      <c r="I3462" s="5">
        <v>74242.0859375</v>
      </c>
      <c r="J3462">
        <v>107522.3125</v>
      </c>
      <c r="K3462">
        <v>137880.5</v>
      </c>
      <c r="L3462">
        <v>83788.84375</v>
      </c>
      <c r="M3462">
        <v>107514.328125</v>
      </c>
      <c r="N3462">
        <v>79076.0390625</v>
      </c>
      <c r="O3462">
        <v>95512.7578125</v>
      </c>
      <c r="P3462">
        <v>92038.9140625</v>
      </c>
      <c r="Q3462" s="5">
        <v>84706.7890625</v>
      </c>
    </row>
    <row r="3463" spans="1:17" x14ac:dyDescent="0.2">
      <c r="A3463" s="5" t="s">
        <v>4573</v>
      </c>
      <c r="B3463">
        <v>0</v>
      </c>
      <c r="C3463">
        <v>117646.859375</v>
      </c>
      <c r="D3463">
        <v>48549.046875</v>
      </c>
      <c r="E3463">
        <v>123574.6953125</v>
      </c>
      <c r="F3463">
        <v>441056.375</v>
      </c>
      <c r="G3463">
        <v>66022.234375</v>
      </c>
      <c r="H3463">
        <v>104345.8046875</v>
      </c>
      <c r="I3463" s="5">
        <v>62315.9609375</v>
      </c>
      <c r="J3463">
        <v>44376.234375</v>
      </c>
      <c r="K3463">
        <v>41730.61328125</v>
      </c>
      <c r="L3463">
        <v>27255.935546875</v>
      </c>
      <c r="M3463">
        <v>57600.99609375</v>
      </c>
      <c r="N3463">
        <v>72896</v>
      </c>
      <c r="O3463">
        <v>63784.8984375</v>
      </c>
      <c r="P3463">
        <v>37563.41015625</v>
      </c>
      <c r="Q3463" s="5">
        <v>75538.03125</v>
      </c>
    </row>
    <row r="3464" spans="1:17" x14ac:dyDescent="0.2">
      <c r="A3464" s="5" t="s">
        <v>2962</v>
      </c>
      <c r="B3464">
        <v>63973.37890625</v>
      </c>
      <c r="C3464">
        <v>62411.96875</v>
      </c>
      <c r="D3464">
        <v>52688.5</v>
      </c>
      <c r="E3464">
        <v>71449.359375</v>
      </c>
      <c r="F3464">
        <v>52957.01171875</v>
      </c>
      <c r="G3464">
        <v>41882.8359375</v>
      </c>
      <c r="H3464">
        <v>32889.01953125</v>
      </c>
      <c r="I3464" s="5">
        <v>37638.1640625</v>
      </c>
      <c r="J3464">
        <v>32515.224609375</v>
      </c>
      <c r="K3464">
        <v>35503.4140625</v>
      </c>
      <c r="L3464">
        <v>43651.53515625</v>
      </c>
      <c r="M3464">
        <v>33310.38671875</v>
      </c>
      <c r="N3464">
        <v>26486.025390625</v>
      </c>
      <c r="O3464">
        <v>34638.83984375</v>
      </c>
      <c r="P3464">
        <v>27056.86328125</v>
      </c>
      <c r="Q3464" s="5">
        <v>33402.9296875</v>
      </c>
    </row>
    <row r="3465" spans="1:17" x14ac:dyDescent="0.2">
      <c r="A3465" s="5" t="s">
        <v>2364</v>
      </c>
      <c r="B3465">
        <v>35393.75390625</v>
      </c>
      <c r="C3465">
        <v>83208.5859375</v>
      </c>
      <c r="D3465">
        <v>38903.921875</v>
      </c>
      <c r="E3465">
        <v>24065.48046875</v>
      </c>
      <c r="F3465">
        <v>0</v>
      </c>
      <c r="G3465">
        <v>26930.4921875</v>
      </c>
      <c r="H3465">
        <v>20749</v>
      </c>
      <c r="I3465" s="5">
        <v>20090.33984375</v>
      </c>
      <c r="J3465">
        <v>17999.28515625</v>
      </c>
      <c r="K3465">
        <v>18824.58203125</v>
      </c>
      <c r="L3465">
        <v>27409.388671875</v>
      </c>
      <c r="M3465">
        <v>25594.931640625</v>
      </c>
      <c r="N3465">
        <v>18622.650390625</v>
      </c>
      <c r="O3465">
        <v>24088.87109375</v>
      </c>
      <c r="P3465">
        <v>18589.666015625</v>
      </c>
      <c r="Q3465" s="5">
        <v>17949.669921875</v>
      </c>
    </row>
    <row r="3466" spans="1:17" x14ac:dyDescent="0.2">
      <c r="A3466" s="5" t="s">
        <v>3698</v>
      </c>
      <c r="B3466">
        <v>107324.1171875</v>
      </c>
      <c r="C3466">
        <v>55878.765625</v>
      </c>
      <c r="D3466">
        <v>75857.0234375</v>
      </c>
      <c r="E3466">
        <v>0</v>
      </c>
      <c r="F3466">
        <v>0</v>
      </c>
      <c r="G3466">
        <v>32297.810546875</v>
      </c>
      <c r="H3466">
        <v>18231.912109375</v>
      </c>
      <c r="I3466" s="5">
        <v>57609.19140625</v>
      </c>
      <c r="J3466">
        <v>45807.75390625</v>
      </c>
      <c r="K3466">
        <v>61760.44921875</v>
      </c>
      <c r="L3466">
        <v>35489.5703125</v>
      </c>
      <c r="M3466">
        <v>37005.59765625</v>
      </c>
      <c r="N3466">
        <v>0</v>
      </c>
      <c r="O3466">
        <v>47796.6640625</v>
      </c>
      <c r="P3466">
        <v>54227.77734375</v>
      </c>
      <c r="Q3466" s="5">
        <v>48482.50390625</v>
      </c>
    </row>
    <row r="3467" spans="1:17" x14ac:dyDescent="0.2">
      <c r="A3467" s="5" t="s">
        <v>2688</v>
      </c>
      <c r="B3467">
        <v>35019.3046875</v>
      </c>
      <c r="C3467">
        <v>34457.02734375</v>
      </c>
      <c r="D3467">
        <v>31363.8125</v>
      </c>
      <c r="E3467">
        <v>52638.08984375</v>
      </c>
      <c r="F3467">
        <v>41581.48046875</v>
      </c>
      <c r="G3467">
        <v>40296.09765625</v>
      </c>
      <c r="H3467">
        <v>34679.70703125</v>
      </c>
      <c r="I3467" s="5">
        <v>36488.65234375</v>
      </c>
      <c r="J3467">
        <v>42094.16796875</v>
      </c>
      <c r="K3467">
        <v>39365.91796875</v>
      </c>
      <c r="L3467">
        <v>31842.2734375</v>
      </c>
      <c r="M3467">
        <v>35459.3984375</v>
      </c>
      <c r="N3467">
        <v>32868.82421875</v>
      </c>
      <c r="O3467">
        <v>42533.12890625</v>
      </c>
      <c r="P3467">
        <v>57781.19140625</v>
      </c>
      <c r="Q3467" s="5">
        <v>38436.46875</v>
      </c>
    </row>
    <row r="3468" spans="1:17" x14ac:dyDescent="0.2">
      <c r="A3468" s="5" t="s">
        <v>2893</v>
      </c>
      <c r="B3468">
        <v>119402.9140625</v>
      </c>
      <c r="C3468">
        <v>84104.078125</v>
      </c>
      <c r="D3468">
        <v>97624.109375</v>
      </c>
      <c r="E3468">
        <v>94286.671875</v>
      </c>
      <c r="F3468">
        <v>47391.44140625</v>
      </c>
      <c r="G3468">
        <v>69191.3984375</v>
      </c>
      <c r="H3468">
        <v>66118.6953125</v>
      </c>
      <c r="I3468" s="5">
        <v>79771.5234375</v>
      </c>
      <c r="J3468">
        <v>61872.7734375</v>
      </c>
      <c r="K3468">
        <v>56705.8046875</v>
      </c>
      <c r="L3468">
        <v>52628.36328125</v>
      </c>
      <c r="M3468">
        <v>51941.29296875</v>
      </c>
      <c r="N3468">
        <v>50867.16796875</v>
      </c>
      <c r="O3468">
        <v>53924.015625</v>
      </c>
      <c r="P3468">
        <v>72650.828125</v>
      </c>
      <c r="Q3468" s="5">
        <v>62694.79296875</v>
      </c>
    </row>
    <row r="3469" spans="1:17" x14ac:dyDescent="0.2">
      <c r="A3469" s="5" t="s">
        <v>3327</v>
      </c>
      <c r="B3469">
        <v>209258.15625</v>
      </c>
      <c r="C3469">
        <v>153379.515625</v>
      </c>
      <c r="D3469">
        <v>205762.828125</v>
      </c>
      <c r="E3469">
        <v>182403.421875</v>
      </c>
      <c r="F3469">
        <v>105358.078125</v>
      </c>
      <c r="G3469">
        <v>146550.140625</v>
      </c>
      <c r="H3469">
        <v>121743.6953125</v>
      </c>
      <c r="I3469" s="5">
        <v>129045.90625</v>
      </c>
      <c r="J3469">
        <v>126070.125</v>
      </c>
      <c r="K3469">
        <v>117169.25</v>
      </c>
      <c r="L3469">
        <v>138916.4375</v>
      </c>
      <c r="M3469">
        <v>110546.8984375</v>
      </c>
      <c r="N3469">
        <v>84459.1953125</v>
      </c>
      <c r="O3469">
        <v>113388.0859375</v>
      </c>
      <c r="P3469">
        <v>139043.15625</v>
      </c>
      <c r="Q3469" s="5">
        <v>115121.4453125</v>
      </c>
    </row>
    <row r="3470" spans="1:17" x14ac:dyDescent="0.2">
      <c r="A3470" s="5" t="s">
        <v>2205</v>
      </c>
      <c r="B3470">
        <v>145592.3125</v>
      </c>
      <c r="C3470">
        <v>138395.890625</v>
      </c>
      <c r="D3470">
        <v>144580.796875</v>
      </c>
      <c r="E3470">
        <v>184763.359375</v>
      </c>
      <c r="F3470">
        <v>72006.1875</v>
      </c>
      <c r="G3470">
        <v>96197.1953125</v>
      </c>
      <c r="H3470">
        <v>84546.140625</v>
      </c>
      <c r="I3470" s="5">
        <v>112452.2890625</v>
      </c>
      <c r="J3470">
        <v>107877.96875</v>
      </c>
      <c r="K3470">
        <v>109064.671875</v>
      </c>
      <c r="L3470">
        <v>105180.3203125</v>
      </c>
      <c r="M3470">
        <v>91641.1015625</v>
      </c>
      <c r="N3470">
        <v>113542.0859375</v>
      </c>
      <c r="O3470">
        <v>110429.390625</v>
      </c>
      <c r="P3470">
        <v>123811.359375</v>
      </c>
      <c r="Q3470" s="5">
        <v>112299.796875</v>
      </c>
    </row>
    <row r="3471" spans="1:17" x14ac:dyDescent="0.2">
      <c r="A3471" s="5" t="s">
        <v>2166</v>
      </c>
      <c r="B3471">
        <v>185550.875</v>
      </c>
      <c r="C3471">
        <v>178309.765625</v>
      </c>
      <c r="D3471">
        <v>175102.328125</v>
      </c>
      <c r="E3471">
        <v>267845.78125</v>
      </c>
      <c r="F3471">
        <v>278979.1875</v>
      </c>
      <c r="G3471">
        <v>185754.515625</v>
      </c>
      <c r="H3471">
        <v>170780.203125</v>
      </c>
      <c r="I3471" s="5">
        <v>183536.96875</v>
      </c>
      <c r="J3471">
        <v>190129.359375</v>
      </c>
      <c r="K3471">
        <v>198060.296875</v>
      </c>
      <c r="L3471">
        <v>188214.109375</v>
      </c>
      <c r="M3471">
        <v>190821.609375</v>
      </c>
      <c r="N3471">
        <v>238742.171875</v>
      </c>
      <c r="O3471">
        <v>168830.375</v>
      </c>
      <c r="P3471">
        <v>202377.984375</v>
      </c>
      <c r="Q3471" s="5">
        <v>191943.53125</v>
      </c>
    </row>
    <row r="3472" spans="1:17" x14ac:dyDescent="0.2">
      <c r="A3472" s="5" t="s">
        <v>4457</v>
      </c>
      <c r="B3472">
        <v>148395.46875</v>
      </c>
      <c r="C3472">
        <v>104077.859375</v>
      </c>
      <c r="D3472">
        <v>161148.21875</v>
      </c>
      <c r="E3472">
        <v>50570.6015625</v>
      </c>
      <c r="F3472">
        <v>46217.2578125</v>
      </c>
      <c r="G3472">
        <v>129807.8125</v>
      </c>
      <c r="H3472">
        <v>121777.8203125</v>
      </c>
      <c r="I3472" s="5">
        <v>137232.875</v>
      </c>
      <c r="J3472">
        <v>85667.5234375</v>
      </c>
      <c r="K3472">
        <v>89672.2890625</v>
      </c>
      <c r="L3472">
        <v>94213.03125</v>
      </c>
      <c r="M3472">
        <v>97014.625</v>
      </c>
      <c r="N3472">
        <v>93347.40625</v>
      </c>
      <c r="O3472">
        <v>99886.203125</v>
      </c>
      <c r="P3472">
        <v>106368.84375</v>
      </c>
      <c r="Q3472" s="5">
        <v>103881.203125</v>
      </c>
    </row>
    <row r="3473" spans="1:17" x14ac:dyDescent="0.2">
      <c r="A3473" s="5" t="s">
        <v>4633</v>
      </c>
      <c r="B3473">
        <v>17228.31640625</v>
      </c>
      <c r="C3473">
        <v>18094.849609375</v>
      </c>
      <c r="D3473">
        <v>6359.35986328125</v>
      </c>
      <c r="E3473">
        <v>39514.39453125</v>
      </c>
      <c r="F3473">
        <v>33249.9609375</v>
      </c>
      <c r="G3473">
        <v>14082.7412109375</v>
      </c>
      <c r="H3473">
        <v>14867.7802734375</v>
      </c>
      <c r="I3473" s="5">
        <v>21170.65234375</v>
      </c>
      <c r="J3473">
        <v>11996.19140625</v>
      </c>
      <c r="K3473">
        <v>13599.66796875</v>
      </c>
      <c r="L3473">
        <v>13035.900390625</v>
      </c>
      <c r="M3473">
        <v>10727.99609375</v>
      </c>
      <c r="N3473">
        <v>11476.2431640625</v>
      </c>
      <c r="O3473">
        <v>8533.6416015625</v>
      </c>
      <c r="P3473">
        <v>8539.6787109375</v>
      </c>
      <c r="Q3473" s="5">
        <v>11317.9365234375</v>
      </c>
    </row>
    <row r="3474" spans="1:17" x14ac:dyDescent="0.2">
      <c r="A3474" s="5" t="s">
        <v>5353</v>
      </c>
      <c r="B3474">
        <v>188972.28125</v>
      </c>
      <c r="C3474">
        <v>239621.890625</v>
      </c>
      <c r="D3474">
        <v>214296.234375</v>
      </c>
      <c r="E3474">
        <v>350038.0625</v>
      </c>
      <c r="F3474">
        <v>220965.828125</v>
      </c>
      <c r="G3474">
        <v>211670.796875</v>
      </c>
      <c r="H3474">
        <v>172994.828125</v>
      </c>
      <c r="I3474" s="5">
        <v>220198.0625</v>
      </c>
      <c r="J3474">
        <v>162450.375</v>
      </c>
      <c r="K3474">
        <v>148717.796875</v>
      </c>
      <c r="L3474">
        <v>183922.75</v>
      </c>
      <c r="M3474">
        <v>166084.375</v>
      </c>
      <c r="N3474">
        <v>137378.40625</v>
      </c>
      <c r="O3474">
        <v>178557.109375</v>
      </c>
      <c r="P3474">
        <v>171137.53125</v>
      </c>
      <c r="Q3474" s="5">
        <v>176185.75</v>
      </c>
    </row>
    <row r="3475" spans="1:17" x14ac:dyDescent="0.2">
      <c r="A3475" s="5" t="s">
        <v>480</v>
      </c>
      <c r="B3475">
        <v>31112.31640625</v>
      </c>
      <c r="C3475">
        <v>13081.865234375</v>
      </c>
      <c r="D3475">
        <v>12991.080078125</v>
      </c>
      <c r="E3475">
        <v>42943.1171875</v>
      </c>
      <c r="F3475">
        <v>28837.533203125</v>
      </c>
      <c r="G3475">
        <v>18200.431640625</v>
      </c>
      <c r="H3475">
        <v>19495.78515625</v>
      </c>
      <c r="I3475" s="5">
        <v>21460.22265625</v>
      </c>
      <c r="J3475">
        <v>21293.978515625</v>
      </c>
      <c r="K3475">
        <v>21641.12890625</v>
      </c>
      <c r="L3475">
        <v>24820.3046875</v>
      </c>
      <c r="M3475">
        <v>21590.421875</v>
      </c>
      <c r="N3475">
        <v>21182.470703125</v>
      </c>
      <c r="O3475">
        <v>21516.3203125</v>
      </c>
      <c r="P3475">
        <v>15553.630859375</v>
      </c>
      <c r="Q3475" s="5">
        <v>21417.84765625</v>
      </c>
    </row>
    <row r="3476" spans="1:17" x14ac:dyDescent="0.2">
      <c r="A3476" s="5" t="s">
        <v>4416</v>
      </c>
      <c r="B3476">
        <v>2681116.5</v>
      </c>
      <c r="C3476">
        <v>3504150.5</v>
      </c>
      <c r="D3476">
        <v>3079881.25</v>
      </c>
      <c r="E3476">
        <v>3418300.5</v>
      </c>
      <c r="F3476">
        <v>5247649</v>
      </c>
      <c r="G3476">
        <v>3981865.5</v>
      </c>
      <c r="H3476">
        <v>3542050.25</v>
      </c>
      <c r="I3476" s="5">
        <v>3117631.5</v>
      </c>
      <c r="J3476">
        <v>3527443.25</v>
      </c>
      <c r="K3476">
        <v>3112683.25</v>
      </c>
      <c r="L3476">
        <v>2938500.5</v>
      </c>
      <c r="M3476">
        <v>3034562.25</v>
      </c>
      <c r="N3476">
        <v>3475078.25</v>
      </c>
      <c r="O3476">
        <v>3203440.25</v>
      </c>
      <c r="P3476">
        <v>3359260.5</v>
      </c>
      <c r="Q3476" s="5">
        <v>3603267.5</v>
      </c>
    </row>
    <row r="3477" spans="1:17" x14ac:dyDescent="0.2">
      <c r="A3477" s="5" t="s">
        <v>3916</v>
      </c>
      <c r="B3477">
        <v>576695.375</v>
      </c>
      <c r="C3477">
        <v>168635.328125</v>
      </c>
      <c r="D3477">
        <v>333203.34375</v>
      </c>
      <c r="E3477">
        <v>0</v>
      </c>
      <c r="F3477">
        <v>0</v>
      </c>
      <c r="G3477">
        <v>351727.40625</v>
      </c>
      <c r="H3477">
        <v>0</v>
      </c>
      <c r="I3477" s="5">
        <v>651320.0625</v>
      </c>
      <c r="J3477">
        <v>219098.6875</v>
      </c>
      <c r="K3477">
        <v>292915.5625</v>
      </c>
      <c r="L3477">
        <v>498309.59375</v>
      </c>
      <c r="M3477">
        <v>135758.53125</v>
      </c>
      <c r="N3477">
        <v>359394.78125</v>
      </c>
      <c r="O3477">
        <v>275462.125</v>
      </c>
      <c r="P3477">
        <v>327895.15625</v>
      </c>
      <c r="Q3477" s="5">
        <v>320706.25</v>
      </c>
    </row>
    <row r="3478" spans="1:17" x14ac:dyDescent="0.2">
      <c r="A3478" s="5" t="s">
        <v>644</v>
      </c>
      <c r="B3478">
        <v>289590</v>
      </c>
      <c r="C3478">
        <v>273229.90625</v>
      </c>
      <c r="D3478">
        <v>255690.65625</v>
      </c>
      <c r="E3478">
        <v>272651.40625</v>
      </c>
      <c r="F3478">
        <v>254722.65625</v>
      </c>
      <c r="G3478">
        <v>265939.125</v>
      </c>
      <c r="H3478">
        <v>277016.65625</v>
      </c>
      <c r="I3478" s="5">
        <v>281982.75</v>
      </c>
      <c r="J3478">
        <v>284833.90625</v>
      </c>
      <c r="K3478">
        <v>288062.8125</v>
      </c>
      <c r="L3478">
        <v>322097.46875</v>
      </c>
      <c r="M3478">
        <v>267326.28125</v>
      </c>
      <c r="N3478">
        <v>293091.75</v>
      </c>
      <c r="O3478">
        <v>267918.09375</v>
      </c>
      <c r="P3478">
        <v>231277.265625</v>
      </c>
      <c r="Q3478" s="5">
        <v>263404.4375</v>
      </c>
    </row>
    <row r="3479" spans="1:17" x14ac:dyDescent="0.2">
      <c r="A3479" s="5" t="s">
        <v>3539</v>
      </c>
      <c r="B3479">
        <v>36842.90625</v>
      </c>
      <c r="C3479">
        <v>50801.296875</v>
      </c>
      <c r="D3479">
        <v>37286.94921875</v>
      </c>
      <c r="E3479">
        <v>118273.953125</v>
      </c>
      <c r="F3479">
        <v>31377.150390625</v>
      </c>
      <c r="G3479">
        <v>55814.921875</v>
      </c>
      <c r="H3479">
        <v>72353.9140625</v>
      </c>
      <c r="I3479" s="5">
        <v>34701.78125</v>
      </c>
      <c r="J3479">
        <v>51953.11328125</v>
      </c>
      <c r="K3479">
        <v>27359.701171875</v>
      </c>
      <c r="L3479">
        <v>48967.43359375</v>
      </c>
      <c r="M3479">
        <v>36925.78515625</v>
      </c>
      <c r="N3479">
        <v>17924.72265625</v>
      </c>
      <c r="O3479">
        <v>22432.84375</v>
      </c>
      <c r="P3479">
        <v>25678.345703125</v>
      </c>
      <c r="Q3479" s="5">
        <v>25970.197265625</v>
      </c>
    </row>
    <row r="3480" spans="1:17" x14ac:dyDescent="0.2">
      <c r="A3480" s="5" t="s">
        <v>3295</v>
      </c>
      <c r="B3480">
        <v>81509.8828125</v>
      </c>
      <c r="C3480">
        <v>78842.875</v>
      </c>
      <c r="D3480">
        <v>64455.51953125</v>
      </c>
      <c r="E3480">
        <v>41883.6640625</v>
      </c>
      <c r="F3480">
        <v>45439.03515625</v>
      </c>
      <c r="G3480">
        <v>84955.8671875</v>
      </c>
      <c r="H3480">
        <v>52462.62109375</v>
      </c>
      <c r="I3480" s="5">
        <v>60760.9453125</v>
      </c>
      <c r="J3480">
        <v>91559.2421875</v>
      </c>
      <c r="K3480">
        <v>68538.8203125</v>
      </c>
      <c r="L3480">
        <v>70441.1484375</v>
      </c>
      <c r="M3480">
        <v>71437.359375</v>
      </c>
      <c r="N3480">
        <v>68766.671875</v>
      </c>
      <c r="O3480">
        <v>75879.2734375</v>
      </c>
      <c r="P3480">
        <v>78478.2578125</v>
      </c>
      <c r="Q3480" s="5">
        <v>55973.953125</v>
      </c>
    </row>
    <row r="3481" spans="1:17" x14ac:dyDescent="0.2">
      <c r="A3481" s="5" t="s">
        <v>1720</v>
      </c>
      <c r="B3481">
        <v>34827.75</v>
      </c>
      <c r="C3481">
        <v>37481.46875</v>
      </c>
      <c r="D3481">
        <v>37361.40234375</v>
      </c>
      <c r="E3481">
        <v>41307.8203125</v>
      </c>
      <c r="F3481">
        <v>55283.76953125</v>
      </c>
      <c r="G3481">
        <v>33079.41015625</v>
      </c>
      <c r="H3481">
        <v>21029.2890625</v>
      </c>
      <c r="I3481" s="5">
        <v>30718.509765625</v>
      </c>
      <c r="J3481">
        <v>80935.0859375</v>
      </c>
      <c r="K3481">
        <v>51151.5859375</v>
      </c>
      <c r="L3481">
        <v>66816.7734375</v>
      </c>
      <c r="M3481">
        <v>49560.84765625</v>
      </c>
      <c r="N3481">
        <v>61100.59765625</v>
      </c>
      <c r="O3481">
        <v>60497.4140625</v>
      </c>
      <c r="P3481">
        <v>50066.3984375</v>
      </c>
      <c r="Q3481" s="5">
        <v>58720.140625</v>
      </c>
    </row>
    <row r="3482" spans="1:17" x14ac:dyDescent="0.2">
      <c r="A3482" s="5" t="s">
        <v>474</v>
      </c>
      <c r="B3482">
        <v>86744.6015625</v>
      </c>
      <c r="C3482">
        <v>116564.5</v>
      </c>
      <c r="D3482">
        <v>102074.3828125</v>
      </c>
      <c r="E3482">
        <v>195556.703125</v>
      </c>
      <c r="F3482">
        <v>164999.328125</v>
      </c>
      <c r="G3482">
        <v>49200.7265625</v>
      </c>
      <c r="H3482">
        <v>83298.71875</v>
      </c>
      <c r="I3482" s="5">
        <v>95832.5234375</v>
      </c>
      <c r="J3482">
        <v>62738.7734375</v>
      </c>
      <c r="K3482">
        <v>78499.4453125</v>
      </c>
      <c r="L3482">
        <v>69879.5234375</v>
      </c>
      <c r="M3482">
        <v>55160.44140625</v>
      </c>
      <c r="N3482">
        <v>69564.8828125</v>
      </c>
      <c r="O3482">
        <v>56569.6953125</v>
      </c>
      <c r="P3482">
        <v>53910.40234375</v>
      </c>
      <c r="Q3482" s="5">
        <v>66840.1640625</v>
      </c>
    </row>
    <row r="3483" spans="1:17" x14ac:dyDescent="0.2">
      <c r="A3483" s="5" t="s">
        <v>1896</v>
      </c>
      <c r="B3483">
        <v>273780.21875</v>
      </c>
      <c r="C3483">
        <v>256378.359375</v>
      </c>
      <c r="D3483">
        <v>288898.1875</v>
      </c>
      <c r="E3483">
        <v>206928.6875</v>
      </c>
      <c r="F3483">
        <v>123489.015625</v>
      </c>
      <c r="G3483">
        <v>211893.859375</v>
      </c>
      <c r="H3483">
        <v>176999.40625</v>
      </c>
      <c r="I3483" s="5">
        <v>221485.03125</v>
      </c>
      <c r="J3483">
        <v>309403.875</v>
      </c>
      <c r="K3483">
        <v>279877</v>
      </c>
      <c r="L3483">
        <v>317942.71875</v>
      </c>
      <c r="M3483">
        <v>297271.6875</v>
      </c>
      <c r="N3483">
        <v>234811.078125</v>
      </c>
      <c r="O3483">
        <v>265007.90625</v>
      </c>
      <c r="P3483">
        <v>272700.03125</v>
      </c>
      <c r="Q3483" s="5">
        <v>222366.671875</v>
      </c>
    </row>
    <row r="3484" spans="1:17" x14ac:dyDescent="0.2">
      <c r="A3484" s="5" t="s">
        <v>135</v>
      </c>
      <c r="B3484">
        <v>147084.1875</v>
      </c>
      <c r="C3484">
        <v>153577.078125</v>
      </c>
      <c r="D3484">
        <v>120406.8125</v>
      </c>
      <c r="E3484">
        <v>163186.921875</v>
      </c>
      <c r="F3484">
        <v>123872.5859375</v>
      </c>
      <c r="G3484">
        <v>136553.390625</v>
      </c>
      <c r="H3484">
        <v>104968.515625</v>
      </c>
      <c r="I3484" s="5">
        <v>111204.6796875</v>
      </c>
      <c r="J3484">
        <v>134641.5625</v>
      </c>
      <c r="K3484">
        <v>139444.796875</v>
      </c>
      <c r="L3484">
        <v>154189.40625</v>
      </c>
      <c r="M3484">
        <v>142069.328125</v>
      </c>
      <c r="N3484">
        <v>124480.1484375</v>
      </c>
      <c r="O3484">
        <v>161475.34375</v>
      </c>
      <c r="P3484">
        <v>147539.765625</v>
      </c>
      <c r="Q3484" s="5">
        <v>130113.0546875</v>
      </c>
    </row>
    <row r="3485" spans="1:17" x14ac:dyDescent="0.2">
      <c r="A3485" s="5" t="s">
        <v>3424</v>
      </c>
      <c r="B3485">
        <v>84235.3203125</v>
      </c>
      <c r="C3485">
        <v>108445.5078125</v>
      </c>
      <c r="D3485">
        <v>75247.234375</v>
      </c>
      <c r="E3485">
        <v>81031.984375</v>
      </c>
      <c r="F3485">
        <v>90080.1171875</v>
      </c>
      <c r="G3485">
        <v>77784.1796875</v>
      </c>
      <c r="H3485">
        <v>54178.3125</v>
      </c>
      <c r="I3485" s="5">
        <v>72230.6328125</v>
      </c>
      <c r="J3485">
        <v>167959.8125</v>
      </c>
      <c r="K3485">
        <v>119641.1640625</v>
      </c>
      <c r="L3485">
        <v>123840.8046875</v>
      </c>
      <c r="M3485">
        <v>142295.71875</v>
      </c>
      <c r="N3485">
        <v>114702.1953125</v>
      </c>
      <c r="O3485">
        <v>130702.8359375</v>
      </c>
      <c r="P3485">
        <v>134880.140625</v>
      </c>
      <c r="Q3485" s="5">
        <v>127825.890625</v>
      </c>
    </row>
    <row r="3486" spans="1:17" x14ac:dyDescent="0.2">
      <c r="A3486" s="5" t="s">
        <v>3475</v>
      </c>
      <c r="B3486">
        <v>83485.671875</v>
      </c>
      <c r="C3486">
        <v>103203.828125</v>
      </c>
      <c r="D3486">
        <v>77389.921875</v>
      </c>
      <c r="E3486">
        <v>170575.40625</v>
      </c>
      <c r="F3486">
        <v>127848.9765625</v>
      </c>
      <c r="G3486">
        <v>90834.2265625</v>
      </c>
      <c r="H3486">
        <v>114620.140625</v>
      </c>
      <c r="I3486" s="5">
        <v>92020.5078125</v>
      </c>
      <c r="J3486">
        <v>110407.140625</v>
      </c>
      <c r="K3486">
        <v>130977.1875</v>
      </c>
      <c r="L3486">
        <v>122113.3671875</v>
      </c>
      <c r="M3486">
        <v>124283.8828125</v>
      </c>
      <c r="N3486">
        <v>126101.1875</v>
      </c>
      <c r="O3486">
        <v>117735.0859375</v>
      </c>
      <c r="P3486">
        <v>122749.453125</v>
      </c>
      <c r="Q3486" s="5">
        <v>136438.5625</v>
      </c>
    </row>
    <row r="3487" spans="1:17" x14ac:dyDescent="0.2">
      <c r="A3487" s="5" t="s">
        <v>5178</v>
      </c>
      <c r="B3487">
        <v>547488.3125</v>
      </c>
      <c r="C3487">
        <v>326057.96875</v>
      </c>
      <c r="D3487">
        <v>469888.84375</v>
      </c>
      <c r="E3487">
        <v>188250.203125</v>
      </c>
      <c r="F3487">
        <v>263371.40625</v>
      </c>
      <c r="G3487">
        <v>309860.3125</v>
      </c>
      <c r="H3487">
        <v>225372.171875</v>
      </c>
      <c r="I3487" s="5">
        <v>370349.53125</v>
      </c>
      <c r="J3487">
        <v>235033.09375</v>
      </c>
      <c r="K3487">
        <v>305641.3125</v>
      </c>
      <c r="L3487">
        <v>282005.0625</v>
      </c>
      <c r="M3487">
        <v>297819.0625</v>
      </c>
      <c r="N3487">
        <v>243044.484375</v>
      </c>
      <c r="O3487">
        <v>294918.375</v>
      </c>
      <c r="P3487">
        <v>322212.5</v>
      </c>
      <c r="Q3487" s="5">
        <v>298643.3125</v>
      </c>
    </row>
    <row r="3488" spans="1:17" x14ac:dyDescent="0.2">
      <c r="A3488" s="5" t="s">
        <v>5230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 s="5">
        <v>0</v>
      </c>
      <c r="J3488">
        <v>0</v>
      </c>
      <c r="K3488">
        <v>0</v>
      </c>
      <c r="L3488">
        <v>0</v>
      </c>
      <c r="M3488">
        <v>0</v>
      </c>
      <c r="N3488">
        <v>27697.826171875</v>
      </c>
      <c r="O3488">
        <v>21567.80859375</v>
      </c>
      <c r="P3488">
        <v>0</v>
      </c>
      <c r="Q3488" s="5">
        <v>0</v>
      </c>
    </row>
    <row r="3489" spans="1:17" x14ac:dyDescent="0.2">
      <c r="A3489" s="5" t="s">
        <v>2359</v>
      </c>
      <c r="B3489">
        <v>33919.22265625</v>
      </c>
      <c r="C3489">
        <v>32717.4453125</v>
      </c>
      <c r="D3489">
        <v>26673.697265625</v>
      </c>
      <c r="E3489">
        <v>32013.623046875</v>
      </c>
      <c r="F3489">
        <v>15894.2470703125</v>
      </c>
      <c r="G3489">
        <v>13381.1044921875</v>
      </c>
      <c r="H3489">
        <v>12642.076171875</v>
      </c>
      <c r="I3489" s="5">
        <v>11443.00390625</v>
      </c>
      <c r="J3489">
        <v>11359.6240234375</v>
      </c>
      <c r="K3489">
        <v>14236.431640625</v>
      </c>
      <c r="L3489">
        <v>14277.5517578125</v>
      </c>
      <c r="M3489">
        <v>10912.7412109375</v>
      </c>
      <c r="N3489">
        <v>8491.841796875</v>
      </c>
      <c r="O3489">
        <v>12769.6064453125</v>
      </c>
      <c r="P3489">
        <v>6304.8642578125</v>
      </c>
      <c r="Q3489" s="5">
        <v>10511.423828125</v>
      </c>
    </row>
    <row r="3490" spans="1:17" x14ac:dyDescent="0.2">
      <c r="A3490" s="5" t="s">
        <v>1742</v>
      </c>
      <c r="B3490">
        <v>0</v>
      </c>
      <c r="C3490">
        <v>60600</v>
      </c>
      <c r="D3490">
        <v>20667.8984375</v>
      </c>
      <c r="E3490">
        <v>37828.19921875</v>
      </c>
      <c r="F3490">
        <v>23204.5546875</v>
      </c>
      <c r="G3490">
        <v>42709.98828125</v>
      </c>
      <c r="H3490">
        <v>29657.3046875</v>
      </c>
      <c r="I3490" s="5">
        <v>36089.11328125</v>
      </c>
      <c r="J3490">
        <v>41943.9921875</v>
      </c>
      <c r="K3490">
        <v>8977.6865234375</v>
      </c>
      <c r="L3490">
        <v>26310.951171875</v>
      </c>
      <c r="M3490">
        <v>36607.515625</v>
      </c>
      <c r="N3490">
        <v>0</v>
      </c>
      <c r="O3490">
        <v>28372.208984375</v>
      </c>
      <c r="P3490">
        <v>0</v>
      </c>
      <c r="Q3490" s="5">
        <v>0</v>
      </c>
    </row>
    <row r="3491" spans="1:17" x14ac:dyDescent="0.2">
      <c r="A3491" s="5" t="s">
        <v>4273</v>
      </c>
      <c r="B3491">
        <v>75593.375</v>
      </c>
      <c r="C3491">
        <v>160462.5625</v>
      </c>
      <c r="D3491">
        <v>154336.09375</v>
      </c>
      <c r="E3491">
        <v>254649.984375</v>
      </c>
      <c r="F3491">
        <v>131915.40625</v>
      </c>
      <c r="G3491">
        <v>132978.96875</v>
      </c>
      <c r="H3491">
        <v>107398.953125</v>
      </c>
      <c r="I3491" s="5">
        <v>103952.75</v>
      </c>
      <c r="J3491">
        <v>97327.078125</v>
      </c>
      <c r="K3491">
        <v>126063.9609375</v>
      </c>
      <c r="L3491">
        <v>159720.890625</v>
      </c>
      <c r="M3491">
        <v>114187.234375</v>
      </c>
      <c r="N3491">
        <v>89004.125</v>
      </c>
      <c r="O3491">
        <v>83528.6015625</v>
      </c>
      <c r="P3491">
        <v>60822.14453125</v>
      </c>
      <c r="Q3491" s="5">
        <v>73118.3515625</v>
      </c>
    </row>
    <row r="3492" spans="1:17" x14ac:dyDescent="0.2">
      <c r="A3492" s="5" t="s">
        <v>1215</v>
      </c>
      <c r="B3492">
        <v>45270.421875</v>
      </c>
      <c r="C3492">
        <v>210762.25</v>
      </c>
      <c r="D3492">
        <v>56459.7890625</v>
      </c>
      <c r="E3492">
        <v>55304.5859375</v>
      </c>
      <c r="F3492">
        <v>79488.7265625</v>
      </c>
      <c r="G3492">
        <v>72218.4375</v>
      </c>
      <c r="H3492">
        <v>41758.44921875</v>
      </c>
      <c r="I3492" s="5">
        <v>52419.25</v>
      </c>
      <c r="J3492">
        <v>38485.55078125</v>
      </c>
      <c r="K3492">
        <v>41644.25</v>
      </c>
      <c r="L3492">
        <v>37885.80859375</v>
      </c>
      <c r="M3492">
        <v>39490.85546875</v>
      </c>
      <c r="N3492">
        <v>34225.546875</v>
      </c>
      <c r="O3492">
        <v>48559.32421875</v>
      </c>
      <c r="P3492">
        <v>49954.00390625</v>
      </c>
      <c r="Q3492" s="5">
        <v>41903.28515625</v>
      </c>
    </row>
    <row r="3493" spans="1:17" x14ac:dyDescent="0.2">
      <c r="A3493" s="5" t="s">
        <v>2500</v>
      </c>
      <c r="B3493">
        <v>41392.99609375</v>
      </c>
      <c r="C3493">
        <v>26330.138671875</v>
      </c>
      <c r="D3493">
        <v>34088.8984375</v>
      </c>
      <c r="E3493">
        <v>47967.90234375</v>
      </c>
      <c r="F3493">
        <v>12092.140625</v>
      </c>
      <c r="G3493">
        <v>19660.798828125</v>
      </c>
      <c r="H3493">
        <v>23528.90234375</v>
      </c>
      <c r="I3493" s="5">
        <v>22875.9375</v>
      </c>
      <c r="J3493">
        <v>19896.85546875</v>
      </c>
      <c r="K3493">
        <v>21373.533203125</v>
      </c>
      <c r="L3493">
        <v>24699.888671875</v>
      </c>
      <c r="M3493">
        <v>21969.89453125</v>
      </c>
      <c r="N3493">
        <v>21401.232421875</v>
      </c>
      <c r="O3493">
        <v>25966.20703125</v>
      </c>
      <c r="P3493">
        <v>20475.72265625</v>
      </c>
      <c r="Q3493" s="5">
        <v>19717.427734375</v>
      </c>
    </row>
    <row r="3494" spans="1:17" x14ac:dyDescent="0.2">
      <c r="A3494" s="5" t="s">
        <v>3598</v>
      </c>
      <c r="B3494">
        <v>24297.12109375</v>
      </c>
      <c r="C3494">
        <v>83206.734375</v>
      </c>
      <c r="D3494">
        <v>95730.4140625</v>
      </c>
      <c r="E3494">
        <v>154111.390625</v>
      </c>
      <c r="F3494">
        <v>179236.9375</v>
      </c>
      <c r="G3494">
        <v>69223.1640625</v>
      </c>
      <c r="H3494">
        <v>79703.3515625</v>
      </c>
      <c r="I3494" s="5">
        <v>45738.515625</v>
      </c>
      <c r="J3494">
        <v>23973.884765625</v>
      </c>
      <c r="K3494">
        <v>40697.1328125</v>
      </c>
      <c r="L3494">
        <v>38612.16015625</v>
      </c>
      <c r="M3494">
        <v>33029.77734375</v>
      </c>
      <c r="N3494">
        <v>37389.98046875</v>
      </c>
      <c r="O3494">
        <v>35056.8046875</v>
      </c>
      <c r="P3494">
        <v>35310.60546875</v>
      </c>
      <c r="Q3494" s="5">
        <v>43407.5234375</v>
      </c>
    </row>
    <row r="3495" spans="1:17" x14ac:dyDescent="0.2">
      <c r="A3495" s="5" t="s">
        <v>4782</v>
      </c>
      <c r="B3495">
        <v>147451.953125</v>
      </c>
      <c r="C3495">
        <v>109609.3828125</v>
      </c>
      <c r="D3495">
        <v>122193.890625</v>
      </c>
      <c r="E3495">
        <v>92408.78125</v>
      </c>
      <c r="F3495">
        <v>157581.859375</v>
      </c>
      <c r="G3495">
        <v>111514.8671875</v>
      </c>
      <c r="H3495">
        <v>133873.3125</v>
      </c>
      <c r="I3495" s="5">
        <v>109949.5625</v>
      </c>
      <c r="J3495">
        <v>126777.046875</v>
      </c>
      <c r="K3495">
        <v>132280.109375</v>
      </c>
      <c r="L3495">
        <v>124597.75</v>
      </c>
      <c r="M3495">
        <v>105034.9375</v>
      </c>
      <c r="N3495">
        <v>140146.15625</v>
      </c>
      <c r="O3495">
        <v>130839.234375</v>
      </c>
      <c r="P3495">
        <v>143025.984375</v>
      </c>
      <c r="Q3495" s="5">
        <v>128298.1875</v>
      </c>
    </row>
    <row r="3496" spans="1:17" x14ac:dyDescent="0.2">
      <c r="A3496" s="5" t="s">
        <v>4689</v>
      </c>
      <c r="B3496">
        <v>91762.6796875</v>
      </c>
      <c r="C3496">
        <v>44423.38671875</v>
      </c>
      <c r="D3496">
        <v>77705.7890625</v>
      </c>
      <c r="E3496">
        <v>107311.4453125</v>
      </c>
      <c r="F3496">
        <v>40509.4765625</v>
      </c>
      <c r="G3496">
        <v>98083.4609375</v>
      </c>
      <c r="H3496">
        <v>50282.5234375</v>
      </c>
      <c r="I3496" s="5">
        <v>61031.17578125</v>
      </c>
      <c r="J3496">
        <v>75029.796875</v>
      </c>
      <c r="K3496">
        <v>58252.2421875</v>
      </c>
      <c r="L3496">
        <v>71312.234375</v>
      </c>
      <c r="M3496">
        <v>68850.1796875</v>
      </c>
      <c r="N3496">
        <v>47818.12109375</v>
      </c>
      <c r="O3496">
        <v>63057.70703125</v>
      </c>
      <c r="P3496">
        <v>72333.65625</v>
      </c>
      <c r="Q3496" s="5">
        <v>59363.63671875</v>
      </c>
    </row>
    <row r="3497" spans="1:17" x14ac:dyDescent="0.2">
      <c r="A3497" s="5" t="s">
        <v>3169</v>
      </c>
      <c r="B3497">
        <v>123975.546875</v>
      </c>
      <c r="C3497">
        <v>192685.78125</v>
      </c>
      <c r="D3497">
        <v>149435.53125</v>
      </c>
      <c r="E3497">
        <v>209920.96875</v>
      </c>
      <c r="F3497">
        <v>190809.828125</v>
      </c>
      <c r="G3497">
        <v>143574.546875</v>
      </c>
      <c r="H3497">
        <v>139009.390625</v>
      </c>
      <c r="I3497" s="5">
        <v>132405.140625</v>
      </c>
      <c r="J3497">
        <v>147383.59375</v>
      </c>
      <c r="K3497">
        <v>126981.2578125</v>
      </c>
      <c r="L3497">
        <v>158240</v>
      </c>
      <c r="M3497">
        <v>158327.734375</v>
      </c>
      <c r="N3497">
        <v>145894.046875</v>
      </c>
      <c r="O3497">
        <v>146772.6875</v>
      </c>
      <c r="P3497">
        <v>136804.640625</v>
      </c>
      <c r="Q3497" s="5">
        <v>132743.3125</v>
      </c>
    </row>
    <row r="3498" spans="1:17" x14ac:dyDescent="0.2">
      <c r="A3498" s="5" t="s">
        <v>1652</v>
      </c>
      <c r="B3498">
        <v>11881340</v>
      </c>
      <c r="C3498">
        <v>12729164</v>
      </c>
      <c r="D3498">
        <v>10037633</v>
      </c>
      <c r="E3498">
        <v>20779624</v>
      </c>
      <c r="F3498">
        <v>23419152</v>
      </c>
      <c r="G3498">
        <v>10964348</v>
      </c>
      <c r="H3498">
        <v>14760973</v>
      </c>
      <c r="I3498" s="5">
        <v>13052830</v>
      </c>
      <c r="J3498">
        <v>14479214</v>
      </c>
      <c r="K3498">
        <v>14127680</v>
      </c>
      <c r="L3498">
        <v>15400177</v>
      </c>
      <c r="M3498">
        <v>15601079</v>
      </c>
      <c r="N3498">
        <v>17290824</v>
      </c>
      <c r="O3498">
        <v>13573683</v>
      </c>
      <c r="P3498">
        <v>13893723</v>
      </c>
      <c r="Q3498" s="5">
        <v>14916889</v>
      </c>
    </row>
    <row r="3499" spans="1:17" x14ac:dyDescent="0.2">
      <c r="A3499" s="5" t="s">
        <v>1279</v>
      </c>
      <c r="B3499">
        <v>581847.25</v>
      </c>
      <c r="C3499">
        <v>719642.0625</v>
      </c>
      <c r="D3499">
        <v>802103.5</v>
      </c>
      <c r="E3499">
        <v>940428.375</v>
      </c>
      <c r="F3499">
        <v>1076512.875</v>
      </c>
      <c r="G3499">
        <v>1038252.625</v>
      </c>
      <c r="H3499">
        <v>992431.1875</v>
      </c>
      <c r="I3499" s="5">
        <v>805850.5625</v>
      </c>
      <c r="J3499">
        <v>626568.625</v>
      </c>
      <c r="K3499">
        <v>829810.875</v>
      </c>
      <c r="L3499">
        <v>810253.625</v>
      </c>
      <c r="M3499">
        <v>660265.5625</v>
      </c>
      <c r="N3499">
        <v>679485.5625</v>
      </c>
      <c r="O3499">
        <v>876986.5625</v>
      </c>
      <c r="P3499">
        <v>960208.3125</v>
      </c>
      <c r="Q3499" s="5">
        <v>779777.3125</v>
      </c>
    </row>
    <row r="3500" spans="1:17" x14ac:dyDescent="0.2">
      <c r="A3500" s="5" t="s">
        <v>4751</v>
      </c>
      <c r="B3500">
        <v>599848.8125</v>
      </c>
      <c r="C3500">
        <v>553224.1875</v>
      </c>
      <c r="D3500">
        <v>597351.8125</v>
      </c>
      <c r="E3500">
        <v>941273.125</v>
      </c>
      <c r="F3500">
        <v>1076058.375</v>
      </c>
      <c r="G3500">
        <v>696813.125</v>
      </c>
      <c r="H3500">
        <v>753018.75</v>
      </c>
      <c r="I3500" s="5">
        <v>532279</v>
      </c>
      <c r="J3500">
        <v>471481.1875</v>
      </c>
      <c r="K3500">
        <v>602439.1875</v>
      </c>
      <c r="L3500">
        <v>621926.125</v>
      </c>
      <c r="M3500">
        <v>426739.15625</v>
      </c>
      <c r="N3500">
        <v>739646.5625</v>
      </c>
      <c r="O3500">
        <v>652658.9375</v>
      </c>
      <c r="P3500">
        <v>857003.75</v>
      </c>
      <c r="Q3500" s="5">
        <v>617393.3125</v>
      </c>
    </row>
    <row r="3501" spans="1:17" x14ac:dyDescent="0.2">
      <c r="A3501" s="5" t="s">
        <v>1245</v>
      </c>
      <c r="B3501">
        <v>3078541.25</v>
      </c>
      <c r="C3501">
        <v>2984719</v>
      </c>
      <c r="D3501">
        <v>2851564.5</v>
      </c>
      <c r="E3501">
        <v>4427081.5</v>
      </c>
      <c r="F3501">
        <v>4064218.25</v>
      </c>
      <c r="G3501">
        <v>3094655.25</v>
      </c>
      <c r="H3501">
        <v>2803408.25</v>
      </c>
      <c r="I3501" s="5">
        <v>2385873.5</v>
      </c>
      <c r="J3501">
        <v>2906837</v>
      </c>
      <c r="K3501">
        <v>3590032.75</v>
      </c>
      <c r="L3501">
        <v>3181012.75</v>
      </c>
      <c r="M3501">
        <v>2714741</v>
      </c>
      <c r="N3501">
        <v>4772418</v>
      </c>
      <c r="O3501">
        <v>3281769.25</v>
      </c>
      <c r="P3501">
        <v>3493566.5</v>
      </c>
      <c r="Q3501" s="5">
        <v>3740673.75</v>
      </c>
    </row>
    <row r="3502" spans="1:17" x14ac:dyDescent="0.2">
      <c r="A3502" s="5" t="s">
        <v>2284</v>
      </c>
      <c r="B3502">
        <v>2972494.25</v>
      </c>
      <c r="C3502">
        <v>2986186</v>
      </c>
      <c r="D3502">
        <v>2923390.75</v>
      </c>
      <c r="E3502">
        <v>2680990</v>
      </c>
      <c r="F3502">
        <v>1900079</v>
      </c>
      <c r="G3502">
        <v>3249088</v>
      </c>
      <c r="H3502">
        <v>2700441.75</v>
      </c>
      <c r="I3502" s="5">
        <v>2667958</v>
      </c>
      <c r="J3502">
        <v>2791252.25</v>
      </c>
      <c r="K3502">
        <v>2927851.5</v>
      </c>
      <c r="L3502">
        <v>2744612.25</v>
      </c>
      <c r="M3502">
        <v>2687640.75</v>
      </c>
      <c r="N3502">
        <v>3114616.75</v>
      </c>
      <c r="O3502">
        <v>2806507</v>
      </c>
      <c r="P3502">
        <v>3226902</v>
      </c>
      <c r="Q3502" s="5">
        <v>2885748.5</v>
      </c>
    </row>
    <row r="3503" spans="1:17" x14ac:dyDescent="0.2">
      <c r="A3503" s="5" t="s">
        <v>1198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4608.3076171875</v>
      </c>
      <c r="H3503">
        <v>0</v>
      </c>
      <c r="I3503" s="5">
        <v>1718.90209960937</v>
      </c>
      <c r="J3503">
        <v>1557.22253417968</v>
      </c>
      <c r="K3503">
        <v>0</v>
      </c>
      <c r="L3503">
        <v>1141.84106445312</v>
      </c>
      <c r="M3503">
        <v>524.494140625</v>
      </c>
      <c r="N3503">
        <v>1604.67761230468</v>
      </c>
      <c r="O3503">
        <v>1084.96960449218</v>
      </c>
      <c r="P3503">
        <v>0</v>
      </c>
      <c r="Q3503" s="5">
        <v>1132.8681640625</v>
      </c>
    </row>
    <row r="3504" spans="1:17" x14ac:dyDescent="0.2">
      <c r="A3504" s="5" t="s">
        <v>4158</v>
      </c>
      <c r="B3504">
        <v>1914917.875</v>
      </c>
      <c r="C3504">
        <v>1786376.625</v>
      </c>
      <c r="D3504">
        <v>1783557.125</v>
      </c>
      <c r="E3504">
        <v>2698055.25</v>
      </c>
      <c r="F3504">
        <v>3388029.75</v>
      </c>
      <c r="G3504">
        <v>1776728.875</v>
      </c>
      <c r="H3504">
        <v>2218586.75</v>
      </c>
      <c r="I3504" s="5">
        <v>2299347.25</v>
      </c>
      <c r="J3504">
        <v>1454615.625</v>
      </c>
      <c r="K3504">
        <v>1617887.5</v>
      </c>
      <c r="L3504">
        <v>1711721.625</v>
      </c>
      <c r="M3504">
        <v>1684297.25</v>
      </c>
      <c r="N3504">
        <v>2049920.5</v>
      </c>
      <c r="O3504">
        <v>1609192.25</v>
      </c>
      <c r="P3504">
        <v>1411054.5</v>
      </c>
      <c r="Q3504" s="5">
        <v>1667653.875</v>
      </c>
    </row>
    <row r="3505" spans="1:17" x14ac:dyDescent="0.2">
      <c r="A3505" s="5" t="s">
        <v>4437</v>
      </c>
      <c r="B3505">
        <v>2710425</v>
      </c>
      <c r="C3505">
        <v>2520037.25</v>
      </c>
      <c r="D3505">
        <v>2745502.75</v>
      </c>
      <c r="E3505">
        <v>2484216</v>
      </c>
      <c r="F3505">
        <v>2916080</v>
      </c>
      <c r="G3505">
        <v>2224154.25</v>
      </c>
      <c r="H3505">
        <v>2830747</v>
      </c>
      <c r="I3505" s="5">
        <v>2728571.75</v>
      </c>
      <c r="J3505">
        <v>1861240.25</v>
      </c>
      <c r="K3505">
        <v>2007640.625</v>
      </c>
      <c r="L3505">
        <v>2216244.5</v>
      </c>
      <c r="M3505">
        <v>2280802</v>
      </c>
      <c r="N3505">
        <v>2723846.75</v>
      </c>
      <c r="O3505">
        <v>2100730</v>
      </c>
      <c r="P3505">
        <v>2090987.625</v>
      </c>
      <c r="Q3505" s="5">
        <v>2265635.75</v>
      </c>
    </row>
    <row r="3506" spans="1:17" x14ac:dyDescent="0.2">
      <c r="A3506" s="5" t="s">
        <v>3052</v>
      </c>
      <c r="B3506">
        <v>19440.515625</v>
      </c>
      <c r="C3506">
        <v>0</v>
      </c>
      <c r="D3506">
        <v>0</v>
      </c>
      <c r="E3506">
        <v>0</v>
      </c>
      <c r="F3506">
        <v>0</v>
      </c>
      <c r="G3506">
        <v>56369.75390625</v>
      </c>
      <c r="H3506">
        <v>46585.7890625</v>
      </c>
      <c r="I3506" s="5">
        <v>71838.8984375</v>
      </c>
      <c r="J3506">
        <v>59912.46875</v>
      </c>
      <c r="K3506">
        <v>0</v>
      </c>
      <c r="L3506">
        <v>40072.24609375</v>
      </c>
      <c r="M3506">
        <v>17351.982421875</v>
      </c>
      <c r="N3506">
        <v>0</v>
      </c>
      <c r="O3506">
        <v>24443.701171875</v>
      </c>
      <c r="P3506">
        <v>0</v>
      </c>
      <c r="Q3506" s="5">
        <v>35052.79296875</v>
      </c>
    </row>
    <row r="3507" spans="1:17" x14ac:dyDescent="0.2">
      <c r="A3507" s="5" t="s">
        <v>2928</v>
      </c>
      <c r="B3507">
        <v>140166.453125</v>
      </c>
      <c r="C3507">
        <v>204450.21875</v>
      </c>
      <c r="D3507">
        <v>107514.5859375</v>
      </c>
      <c r="E3507">
        <v>140785.453125</v>
      </c>
      <c r="F3507">
        <v>94464.5234375</v>
      </c>
      <c r="G3507">
        <v>191492.359375</v>
      </c>
      <c r="H3507">
        <v>132430.265625</v>
      </c>
      <c r="I3507" s="5">
        <v>129408.953125</v>
      </c>
      <c r="J3507">
        <v>133487.296875</v>
      </c>
      <c r="K3507">
        <v>120109.2265625</v>
      </c>
      <c r="L3507">
        <v>88263.6328125</v>
      </c>
      <c r="M3507">
        <v>113055.421875</v>
      </c>
      <c r="N3507">
        <v>89399</v>
      </c>
      <c r="O3507">
        <v>107288.8984375</v>
      </c>
      <c r="P3507">
        <v>120342.3046875</v>
      </c>
      <c r="Q3507" s="5">
        <v>102653.5390625</v>
      </c>
    </row>
    <row r="3508" spans="1:17" x14ac:dyDescent="0.2">
      <c r="A3508" s="5" t="s">
        <v>1226</v>
      </c>
      <c r="B3508">
        <v>200507.28125</v>
      </c>
      <c r="C3508">
        <v>222579.25</v>
      </c>
      <c r="D3508">
        <v>232456.734375</v>
      </c>
      <c r="E3508">
        <v>260749.90625</v>
      </c>
      <c r="F3508">
        <v>138023.765625</v>
      </c>
      <c r="G3508">
        <v>189285.375</v>
      </c>
      <c r="H3508">
        <v>198816.40625</v>
      </c>
      <c r="I3508" s="5">
        <v>162054.40625</v>
      </c>
      <c r="J3508">
        <v>161621.171875</v>
      </c>
      <c r="K3508">
        <v>159245.671875</v>
      </c>
      <c r="L3508">
        <v>163523.703125</v>
      </c>
      <c r="M3508">
        <v>176237.203125</v>
      </c>
      <c r="N3508">
        <v>137778.15625</v>
      </c>
      <c r="O3508">
        <v>172664</v>
      </c>
      <c r="P3508">
        <v>153985.390625</v>
      </c>
      <c r="Q3508" s="5">
        <v>176285.515625</v>
      </c>
    </row>
    <row r="3509" spans="1:17" x14ac:dyDescent="0.2">
      <c r="A3509" s="5" t="s">
        <v>2991</v>
      </c>
      <c r="B3509">
        <v>2363358</v>
      </c>
      <c r="C3509">
        <v>2336189</v>
      </c>
      <c r="D3509">
        <v>1774423.25</v>
      </c>
      <c r="E3509">
        <v>3520477.75</v>
      </c>
      <c r="F3509">
        <v>2422974.75</v>
      </c>
      <c r="G3509">
        <v>2144015.5</v>
      </c>
      <c r="H3509">
        <v>2122496.5</v>
      </c>
      <c r="I3509" s="5">
        <v>2090774.25</v>
      </c>
      <c r="J3509">
        <v>2679049.25</v>
      </c>
      <c r="K3509">
        <v>2531782.75</v>
      </c>
      <c r="L3509">
        <v>3174078.75</v>
      </c>
      <c r="M3509">
        <v>2864871.25</v>
      </c>
      <c r="N3509">
        <v>2699757</v>
      </c>
      <c r="O3509">
        <v>2695684.25</v>
      </c>
      <c r="P3509">
        <v>2209011.5</v>
      </c>
      <c r="Q3509" s="5">
        <v>2749113.5</v>
      </c>
    </row>
    <row r="3510" spans="1:17" x14ac:dyDescent="0.2">
      <c r="A3510" s="5" t="s">
        <v>5537</v>
      </c>
      <c r="B3510">
        <v>85366.1796875</v>
      </c>
      <c r="C3510">
        <v>155652.546875</v>
      </c>
      <c r="D3510">
        <v>31656.140625</v>
      </c>
      <c r="E3510">
        <v>98760.1875</v>
      </c>
      <c r="F3510">
        <v>101936.2421875</v>
      </c>
      <c r="G3510">
        <v>61802.62890625</v>
      </c>
      <c r="H3510">
        <v>53093.30078125</v>
      </c>
      <c r="I3510" s="5">
        <v>36298.34375</v>
      </c>
      <c r="J3510">
        <v>57877.4765625</v>
      </c>
      <c r="K3510">
        <v>80888.1953125</v>
      </c>
      <c r="L3510">
        <v>61576.52734375</v>
      </c>
      <c r="M3510">
        <v>36536.47265625</v>
      </c>
      <c r="N3510">
        <v>73074.53125</v>
      </c>
      <c r="O3510">
        <v>66717.828125</v>
      </c>
      <c r="P3510">
        <v>53760.78125</v>
      </c>
      <c r="Q3510" s="5">
        <v>61526.359375</v>
      </c>
    </row>
    <row r="3511" spans="1:17" x14ac:dyDescent="0.2">
      <c r="A3511" s="5" t="s">
        <v>790</v>
      </c>
      <c r="B3511">
        <v>181400.140625</v>
      </c>
      <c r="C3511">
        <v>154791.90625</v>
      </c>
      <c r="D3511">
        <v>218075.234375</v>
      </c>
      <c r="E3511">
        <v>260119.046875</v>
      </c>
      <c r="F3511">
        <v>270120.9375</v>
      </c>
      <c r="G3511">
        <v>302879.65625</v>
      </c>
      <c r="H3511">
        <v>410250.6875</v>
      </c>
      <c r="I3511" s="5">
        <v>311819.46875</v>
      </c>
      <c r="J3511">
        <v>314624.46875</v>
      </c>
      <c r="K3511">
        <v>434490.8125</v>
      </c>
      <c r="L3511">
        <v>420449.21875</v>
      </c>
      <c r="M3511">
        <v>342973.3125</v>
      </c>
      <c r="N3511">
        <v>507665.5</v>
      </c>
      <c r="O3511">
        <v>361061.34375</v>
      </c>
      <c r="P3511">
        <v>388997.59375</v>
      </c>
      <c r="Q3511" s="5">
        <v>532737.4375</v>
      </c>
    </row>
    <row r="3512" spans="1:17" x14ac:dyDescent="0.2">
      <c r="A3512" s="5" t="s">
        <v>737</v>
      </c>
      <c r="B3512">
        <v>1310078.25</v>
      </c>
      <c r="C3512">
        <v>847209.3125</v>
      </c>
      <c r="D3512">
        <v>1122485.625</v>
      </c>
      <c r="E3512">
        <v>855856.75</v>
      </c>
      <c r="F3512">
        <v>667282.625</v>
      </c>
      <c r="G3512">
        <v>911645.8125</v>
      </c>
      <c r="H3512">
        <v>859665.5625</v>
      </c>
      <c r="I3512" s="5">
        <v>920262.625</v>
      </c>
      <c r="J3512">
        <v>934495.6875</v>
      </c>
      <c r="K3512">
        <v>841105.6875</v>
      </c>
      <c r="L3512">
        <v>756364.125</v>
      </c>
      <c r="M3512">
        <v>740743.625</v>
      </c>
      <c r="N3512">
        <v>1180357.5</v>
      </c>
      <c r="O3512">
        <v>745995.3125</v>
      </c>
      <c r="P3512">
        <v>857331.125</v>
      </c>
      <c r="Q3512" s="5">
        <v>756489.125</v>
      </c>
    </row>
    <row r="3513" spans="1:17" x14ac:dyDescent="0.2">
      <c r="A3513" s="5" t="s">
        <v>2536</v>
      </c>
      <c r="B3513">
        <v>88541.953125</v>
      </c>
      <c r="C3513">
        <v>47175.1953125</v>
      </c>
      <c r="D3513">
        <v>114077.90625</v>
      </c>
      <c r="E3513">
        <v>0</v>
      </c>
      <c r="F3513">
        <v>75781.34375</v>
      </c>
      <c r="G3513">
        <v>93632.890625</v>
      </c>
      <c r="H3513">
        <v>53697.37109375</v>
      </c>
      <c r="I3513" s="5">
        <v>50903.8359375</v>
      </c>
      <c r="J3513">
        <v>48507.45703125</v>
      </c>
      <c r="K3513">
        <v>57944.359375</v>
      </c>
      <c r="L3513">
        <v>72579.4375</v>
      </c>
      <c r="M3513">
        <v>57013.0625</v>
      </c>
      <c r="N3513">
        <v>81946.40625</v>
      </c>
      <c r="O3513">
        <v>76848.140625</v>
      </c>
      <c r="P3513">
        <v>52380.6484375</v>
      </c>
      <c r="Q3513" s="5">
        <v>76262.59375</v>
      </c>
    </row>
    <row r="3514" spans="1:17" x14ac:dyDescent="0.2">
      <c r="A3514" s="5" t="s">
        <v>1050</v>
      </c>
      <c r="B3514">
        <v>178178.40625</v>
      </c>
      <c r="C3514">
        <v>183107.28125</v>
      </c>
      <c r="D3514">
        <v>168450.515625</v>
      </c>
      <c r="E3514">
        <v>218310.265625</v>
      </c>
      <c r="F3514">
        <v>139293.390625</v>
      </c>
      <c r="G3514">
        <v>160329.484375</v>
      </c>
      <c r="H3514">
        <v>113804.171875</v>
      </c>
      <c r="I3514" s="5">
        <v>113023.7890625</v>
      </c>
      <c r="J3514">
        <v>124938.546875</v>
      </c>
      <c r="K3514">
        <v>130534.140625</v>
      </c>
      <c r="L3514">
        <v>148854.234375</v>
      </c>
      <c r="M3514">
        <v>114916.921875</v>
      </c>
      <c r="N3514">
        <v>88923.6015625</v>
      </c>
      <c r="O3514">
        <v>116594.4453125</v>
      </c>
      <c r="P3514">
        <v>108849.0703125</v>
      </c>
      <c r="Q3514" s="5">
        <v>95762.109375</v>
      </c>
    </row>
    <row r="3515" spans="1:17" x14ac:dyDescent="0.2">
      <c r="A3515" s="5" t="s">
        <v>1136</v>
      </c>
      <c r="B3515">
        <v>273488.46875</v>
      </c>
      <c r="C3515">
        <v>147364.421875</v>
      </c>
      <c r="D3515">
        <v>257065.96875</v>
      </c>
      <c r="E3515">
        <v>0</v>
      </c>
      <c r="F3515">
        <v>0</v>
      </c>
      <c r="G3515">
        <v>157013.109375</v>
      </c>
      <c r="H3515">
        <v>41238.53125</v>
      </c>
      <c r="I3515" s="5">
        <v>167703.25</v>
      </c>
      <c r="J3515">
        <v>178067.046875</v>
      </c>
      <c r="K3515">
        <v>303360.25</v>
      </c>
      <c r="L3515">
        <v>137835.9375</v>
      </c>
      <c r="M3515">
        <v>138568.1875</v>
      </c>
      <c r="N3515">
        <v>186594.203125</v>
      </c>
      <c r="O3515">
        <v>240517.4375</v>
      </c>
      <c r="P3515">
        <v>176291.34375</v>
      </c>
      <c r="Q3515" s="5">
        <v>185839.65625</v>
      </c>
    </row>
    <row r="3516" spans="1:17" x14ac:dyDescent="0.2">
      <c r="A3516" s="5" t="s">
        <v>4542</v>
      </c>
      <c r="B3516">
        <v>338593.09375</v>
      </c>
      <c r="C3516">
        <v>617668</v>
      </c>
      <c r="D3516">
        <v>356903.53125</v>
      </c>
      <c r="E3516">
        <v>294364.15625</v>
      </c>
      <c r="F3516">
        <v>608241.125</v>
      </c>
      <c r="G3516">
        <v>295839.3125</v>
      </c>
      <c r="H3516">
        <v>687117.6875</v>
      </c>
      <c r="I3516" s="5">
        <v>499465.53125</v>
      </c>
      <c r="J3516">
        <v>409239.6875</v>
      </c>
      <c r="K3516">
        <v>462700.53125</v>
      </c>
      <c r="L3516">
        <v>494719.28125</v>
      </c>
      <c r="M3516">
        <v>527078.6875</v>
      </c>
      <c r="N3516">
        <v>842636.125</v>
      </c>
      <c r="O3516">
        <v>664332.0625</v>
      </c>
      <c r="P3516">
        <v>500145.90625</v>
      </c>
      <c r="Q3516" s="5">
        <v>567491.1875</v>
      </c>
    </row>
    <row r="3517" spans="1:17" x14ac:dyDescent="0.2">
      <c r="A3517" s="5" t="s">
        <v>3404</v>
      </c>
      <c r="B3517">
        <v>558745.9375</v>
      </c>
      <c r="C3517">
        <v>752991.75</v>
      </c>
      <c r="D3517">
        <v>523886.25</v>
      </c>
      <c r="E3517">
        <v>618000.5</v>
      </c>
      <c r="F3517">
        <v>418713.34375</v>
      </c>
      <c r="G3517">
        <v>693287.8125</v>
      </c>
      <c r="H3517">
        <v>511974.96875</v>
      </c>
      <c r="I3517" s="5">
        <v>677451.5</v>
      </c>
      <c r="J3517">
        <v>570993.125</v>
      </c>
      <c r="K3517">
        <v>522558.375</v>
      </c>
      <c r="L3517">
        <v>541130.9375</v>
      </c>
      <c r="M3517">
        <v>496604.03125</v>
      </c>
      <c r="N3517">
        <v>480124.09375</v>
      </c>
      <c r="O3517">
        <v>593938.4375</v>
      </c>
      <c r="P3517">
        <v>541657.75</v>
      </c>
      <c r="Q3517" s="5">
        <v>570738.125</v>
      </c>
    </row>
    <row r="3518" spans="1:17" x14ac:dyDescent="0.2">
      <c r="A3518" s="5" t="s">
        <v>1064</v>
      </c>
      <c r="B3518">
        <v>922242.9375</v>
      </c>
      <c r="C3518">
        <v>621705.875</v>
      </c>
      <c r="D3518">
        <v>733696.1875</v>
      </c>
      <c r="E3518">
        <v>841925.8125</v>
      </c>
      <c r="F3518">
        <v>576253.375</v>
      </c>
      <c r="G3518">
        <v>682314.5625</v>
      </c>
      <c r="H3518">
        <v>708187.1875</v>
      </c>
      <c r="I3518" s="5">
        <v>797963.875</v>
      </c>
      <c r="J3518">
        <v>636532.4375</v>
      </c>
      <c r="K3518">
        <v>711667.0625</v>
      </c>
      <c r="L3518">
        <v>758499.375</v>
      </c>
      <c r="M3518">
        <v>681743.375</v>
      </c>
      <c r="N3518">
        <v>803564.0625</v>
      </c>
      <c r="O3518">
        <v>712203.625</v>
      </c>
      <c r="P3518">
        <v>701204.0625</v>
      </c>
      <c r="Q3518" s="5">
        <v>727714.375</v>
      </c>
    </row>
    <row r="3519" spans="1:17" x14ac:dyDescent="0.2">
      <c r="A3519" s="5" t="s">
        <v>4224</v>
      </c>
      <c r="B3519">
        <v>393142.46875</v>
      </c>
      <c r="C3519">
        <v>344455.0625</v>
      </c>
      <c r="D3519">
        <v>352060.625</v>
      </c>
      <c r="E3519">
        <v>277085</v>
      </c>
      <c r="F3519">
        <v>185277.34375</v>
      </c>
      <c r="G3519">
        <v>337389.625</v>
      </c>
      <c r="H3519">
        <v>247573.3125</v>
      </c>
      <c r="I3519" s="5">
        <v>335583.40625</v>
      </c>
      <c r="J3519">
        <v>269667</v>
      </c>
      <c r="K3519">
        <v>262210.34375</v>
      </c>
      <c r="L3519">
        <v>287180.78125</v>
      </c>
      <c r="M3519">
        <v>290830.40625</v>
      </c>
      <c r="N3519">
        <v>204388.828125</v>
      </c>
      <c r="O3519">
        <v>213841.265625</v>
      </c>
      <c r="P3519">
        <v>271659.875</v>
      </c>
      <c r="Q3519" s="5">
        <v>252734.34375</v>
      </c>
    </row>
    <row r="3520" spans="1:17" x14ac:dyDescent="0.2">
      <c r="A3520" s="5" t="s">
        <v>1877</v>
      </c>
      <c r="B3520">
        <v>0</v>
      </c>
      <c r="C3520">
        <v>1884.22741699218</v>
      </c>
      <c r="D3520">
        <v>0</v>
      </c>
      <c r="E3520">
        <v>2852.05981445312</v>
      </c>
      <c r="F3520">
        <v>4308.4677734375</v>
      </c>
      <c r="G3520">
        <v>4623.103515625</v>
      </c>
      <c r="H3520">
        <v>3463.05737304687</v>
      </c>
      <c r="I3520" s="5">
        <v>2583.7451171875</v>
      </c>
      <c r="J3520">
        <v>3620.44848632812</v>
      </c>
      <c r="K3520">
        <v>3384.01684570312</v>
      </c>
      <c r="L3520">
        <v>4707.16748046875</v>
      </c>
      <c r="M3520">
        <v>4191.3984375</v>
      </c>
      <c r="N3520">
        <v>4196.0439453125</v>
      </c>
      <c r="O3520">
        <v>3156.8310546875</v>
      </c>
      <c r="P3520">
        <v>1198.40454101562</v>
      </c>
      <c r="Q3520" s="5">
        <v>3041.4833984375</v>
      </c>
    </row>
    <row r="3521" spans="1:17" x14ac:dyDescent="0.2">
      <c r="A3521" s="5" t="s">
        <v>3950</v>
      </c>
      <c r="B3521">
        <v>913211.125</v>
      </c>
      <c r="C3521">
        <v>431043.59375</v>
      </c>
      <c r="D3521">
        <v>610702.9375</v>
      </c>
      <c r="E3521">
        <v>477335.71875</v>
      </c>
      <c r="F3521">
        <v>312299.96875</v>
      </c>
      <c r="G3521">
        <v>452243.5625</v>
      </c>
      <c r="H3521">
        <v>386110.0625</v>
      </c>
      <c r="I3521" s="5">
        <v>413344.34375</v>
      </c>
      <c r="J3521">
        <v>401870.53125</v>
      </c>
      <c r="K3521">
        <v>501565.96875</v>
      </c>
      <c r="L3521">
        <v>528004.0625</v>
      </c>
      <c r="M3521">
        <v>395962.875</v>
      </c>
      <c r="N3521">
        <v>562166.5625</v>
      </c>
      <c r="O3521">
        <v>461250.65625</v>
      </c>
      <c r="P3521">
        <v>490527.28125</v>
      </c>
      <c r="Q3521" s="5">
        <v>421969.96875</v>
      </c>
    </row>
    <row r="3522" spans="1:17" x14ac:dyDescent="0.2">
      <c r="A3522" s="5" t="s">
        <v>1006</v>
      </c>
      <c r="B3522">
        <v>28180.21484375</v>
      </c>
      <c r="C3522">
        <v>75220.3671875</v>
      </c>
      <c r="D3522">
        <v>68556.3515625</v>
      </c>
      <c r="E3522">
        <v>38619</v>
      </c>
      <c r="F3522">
        <v>74626.2578125</v>
      </c>
      <c r="G3522">
        <v>50132.0390625</v>
      </c>
      <c r="H3522">
        <v>40103.8828125</v>
      </c>
      <c r="I3522" s="5">
        <v>25505.029296875</v>
      </c>
      <c r="J3522">
        <v>38102.3828125</v>
      </c>
      <c r="K3522">
        <v>25661.4140625</v>
      </c>
      <c r="L3522">
        <v>34590.4921875</v>
      </c>
      <c r="M3522">
        <v>24125.564453125</v>
      </c>
      <c r="N3522">
        <v>18820.65625</v>
      </c>
      <c r="O3522">
        <v>18270.794921875</v>
      </c>
      <c r="P3522">
        <v>26196.919921875</v>
      </c>
      <c r="Q3522" s="5">
        <v>35082.3828125</v>
      </c>
    </row>
    <row r="3523" spans="1:17" x14ac:dyDescent="0.2">
      <c r="A3523" s="5" t="s">
        <v>2275</v>
      </c>
      <c r="B3523">
        <v>141225.9375</v>
      </c>
      <c r="C3523">
        <v>164432.65625</v>
      </c>
      <c r="D3523">
        <v>142899.109375</v>
      </c>
      <c r="E3523">
        <v>173040.75</v>
      </c>
      <c r="F3523">
        <v>203907.34375</v>
      </c>
      <c r="G3523">
        <v>100539.828125</v>
      </c>
      <c r="H3523">
        <v>152747.25</v>
      </c>
      <c r="I3523" s="5">
        <v>144163.234375</v>
      </c>
      <c r="J3523">
        <v>102144.4296875</v>
      </c>
      <c r="K3523">
        <v>159646.046875</v>
      </c>
      <c r="L3523">
        <v>132316.25</v>
      </c>
      <c r="M3523">
        <v>120312.0859375</v>
      </c>
      <c r="N3523">
        <v>188290.765625</v>
      </c>
      <c r="O3523">
        <v>137880.015625</v>
      </c>
      <c r="P3523">
        <v>152617.640625</v>
      </c>
      <c r="Q3523" s="5">
        <v>121624.265625</v>
      </c>
    </row>
    <row r="3524" spans="1:17" x14ac:dyDescent="0.2">
      <c r="A3524" s="5" t="s">
        <v>1190</v>
      </c>
      <c r="B3524">
        <v>46354.18359375</v>
      </c>
      <c r="C3524">
        <v>74911.7890625</v>
      </c>
      <c r="D3524">
        <v>105915.15625</v>
      </c>
      <c r="E3524">
        <v>122887.765625</v>
      </c>
      <c r="F3524">
        <v>161985.03125</v>
      </c>
      <c r="G3524">
        <v>109556.390625</v>
      </c>
      <c r="H3524">
        <v>88707.9609375</v>
      </c>
      <c r="I3524" s="5">
        <v>113040.703125</v>
      </c>
      <c r="J3524">
        <v>108986.0859375</v>
      </c>
      <c r="K3524">
        <v>84013.78125</v>
      </c>
      <c r="L3524">
        <v>116935.7109375</v>
      </c>
      <c r="M3524">
        <v>102945.7734375</v>
      </c>
      <c r="N3524">
        <v>93548.8984375</v>
      </c>
      <c r="O3524">
        <v>110605.6640625</v>
      </c>
      <c r="P3524">
        <v>45931.6875</v>
      </c>
      <c r="Q3524" s="5">
        <v>168225.390625</v>
      </c>
    </row>
    <row r="3525" spans="1:17" x14ac:dyDescent="0.2">
      <c r="A3525" s="5" t="s">
        <v>665</v>
      </c>
      <c r="B3525">
        <v>1255860.125</v>
      </c>
      <c r="C3525">
        <v>1406246.5</v>
      </c>
      <c r="D3525">
        <v>1277442.625</v>
      </c>
      <c r="E3525">
        <v>1555431.625</v>
      </c>
      <c r="F3525">
        <v>2186930.75</v>
      </c>
      <c r="G3525">
        <v>1428969.75</v>
      </c>
      <c r="H3525">
        <v>1668985.75</v>
      </c>
      <c r="I3525" s="5">
        <v>1455822</v>
      </c>
      <c r="J3525">
        <v>1228784.75</v>
      </c>
      <c r="K3525">
        <v>1437789</v>
      </c>
      <c r="L3525">
        <v>1375675.75</v>
      </c>
      <c r="M3525">
        <v>1292725.625</v>
      </c>
      <c r="N3525">
        <v>1566483.75</v>
      </c>
      <c r="O3525">
        <v>1400230.125</v>
      </c>
      <c r="P3525">
        <v>1776411.5</v>
      </c>
      <c r="Q3525" s="5">
        <v>1388163.25</v>
      </c>
    </row>
    <row r="3526" spans="1:17" x14ac:dyDescent="0.2">
      <c r="A3526" s="5" t="s">
        <v>5610</v>
      </c>
      <c r="B3526">
        <v>1714127.375</v>
      </c>
      <c r="C3526">
        <v>1691605.625</v>
      </c>
      <c r="D3526">
        <v>1444923.5</v>
      </c>
      <c r="E3526">
        <v>1836671.625</v>
      </c>
      <c r="F3526">
        <v>1436400.625</v>
      </c>
      <c r="G3526">
        <v>1493416.5</v>
      </c>
      <c r="H3526">
        <v>1480007</v>
      </c>
      <c r="I3526" s="5">
        <v>1454316.375</v>
      </c>
      <c r="J3526">
        <v>1420767.75</v>
      </c>
      <c r="K3526">
        <v>1299141.875</v>
      </c>
      <c r="L3526">
        <v>1425032.75</v>
      </c>
      <c r="M3526">
        <v>1365418.5</v>
      </c>
      <c r="N3526">
        <v>1180394.375</v>
      </c>
      <c r="O3526">
        <v>1260289.75</v>
      </c>
      <c r="P3526">
        <v>1135489.875</v>
      </c>
      <c r="Q3526" s="5">
        <v>1206314.125</v>
      </c>
    </row>
    <row r="3527" spans="1:17" x14ac:dyDescent="0.2">
      <c r="A3527" s="5" t="s">
        <v>5101</v>
      </c>
      <c r="B3527">
        <v>32305.892578125</v>
      </c>
      <c r="C3527">
        <v>0</v>
      </c>
      <c r="D3527">
        <v>16204.5283203125</v>
      </c>
      <c r="E3527">
        <v>0</v>
      </c>
      <c r="F3527">
        <v>0</v>
      </c>
      <c r="G3527">
        <v>0</v>
      </c>
      <c r="H3527">
        <v>0</v>
      </c>
      <c r="I3527" s="5">
        <v>30366.87890625</v>
      </c>
      <c r="J3527">
        <v>21926.6328125</v>
      </c>
      <c r="K3527">
        <v>53719.453125</v>
      </c>
      <c r="L3527">
        <v>38359.22265625</v>
      </c>
      <c r="M3527">
        <v>24525.353515625</v>
      </c>
      <c r="N3527">
        <v>31730.279296875</v>
      </c>
      <c r="O3527">
        <v>22063.462890625</v>
      </c>
      <c r="P3527">
        <v>40027.65625</v>
      </c>
      <c r="Q3527" s="5">
        <v>36406.3984375</v>
      </c>
    </row>
    <row r="3528" spans="1:17" x14ac:dyDescent="0.2">
      <c r="A3528" s="5" t="s">
        <v>3211</v>
      </c>
      <c r="B3528">
        <v>94403.40625</v>
      </c>
      <c r="C3528">
        <v>124518.0078125</v>
      </c>
      <c r="D3528">
        <v>116805.109375</v>
      </c>
      <c r="E3528">
        <v>100694.40625</v>
      </c>
      <c r="F3528">
        <v>105241.8203125</v>
      </c>
      <c r="G3528">
        <v>116600.1015625</v>
      </c>
      <c r="H3528">
        <v>74815.28125</v>
      </c>
      <c r="I3528" s="5">
        <v>101619.59375</v>
      </c>
      <c r="J3528">
        <v>99429.6953125</v>
      </c>
      <c r="K3528">
        <v>104685.4140625</v>
      </c>
      <c r="L3528">
        <v>93893.2421875</v>
      </c>
      <c r="M3528">
        <v>74109.46875</v>
      </c>
      <c r="N3528">
        <v>123291.90625</v>
      </c>
      <c r="O3528">
        <v>109266.1171875</v>
      </c>
      <c r="P3528">
        <v>109330.34375</v>
      </c>
      <c r="Q3528" s="5">
        <v>88302.1796875</v>
      </c>
    </row>
    <row r="3529" spans="1:17" x14ac:dyDescent="0.2">
      <c r="A3529" s="5" t="s">
        <v>1765</v>
      </c>
      <c r="B3529">
        <v>187103.03125</v>
      </c>
      <c r="C3529">
        <v>149769.046875</v>
      </c>
      <c r="D3529">
        <v>147166.0625</v>
      </c>
      <c r="E3529">
        <v>211837.28125</v>
      </c>
      <c r="F3529">
        <v>207331.8125</v>
      </c>
      <c r="G3529">
        <v>131625.75</v>
      </c>
      <c r="H3529">
        <v>145018.5</v>
      </c>
      <c r="I3529" s="5">
        <v>149023.6875</v>
      </c>
      <c r="J3529">
        <v>181075.328125</v>
      </c>
      <c r="K3529">
        <v>178819</v>
      </c>
      <c r="L3529">
        <v>144449.84375</v>
      </c>
      <c r="M3529">
        <v>157333.671875</v>
      </c>
      <c r="N3529">
        <v>147903.546875</v>
      </c>
      <c r="O3529">
        <v>155349.5</v>
      </c>
      <c r="P3529">
        <v>166262.53125</v>
      </c>
      <c r="Q3529" s="5">
        <v>160089.6875</v>
      </c>
    </row>
    <row r="3530" spans="1:17" x14ac:dyDescent="0.2">
      <c r="A3530" s="5" t="s">
        <v>1605</v>
      </c>
      <c r="B3530">
        <v>31192.642578125</v>
      </c>
      <c r="C3530">
        <v>9173.927734375</v>
      </c>
      <c r="D3530">
        <v>20313.650390625</v>
      </c>
      <c r="E3530">
        <v>10748.0478515625</v>
      </c>
      <c r="F3530">
        <v>0</v>
      </c>
      <c r="G3530">
        <v>45253.203125</v>
      </c>
      <c r="H3530">
        <v>26060.12890625</v>
      </c>
      <c r="I3530" s="5">
        <v>37410.0390625</v>
      </c>
      <c r="J3530">
        <v>6428.3828125</v>
      </c>
      <c r="K3530">
        <v>9971.759765625</v>
      </c>
      <c r="L3530">
        <v>11454.6884765625</v>
      </c>
      <c r="M3530">
        <v>6206.51611328125</v>
      </c>
      <c r="N3530">
        <v>0</v>
      </c>
      <c r="O3530">
        <v>11095.234375</v>
      </c>
      <c r="P3530">
        <v>6427.05126953125</v>
      </c>
      <c r="Q3530" s="5">
        <v>11227.41796875</v>
      </c>
    </row>
    <row r="3531" spans="1:17" x14ac:dyDescent="0.2">
      <c r="A3531" s="5" t="s">
        <v>2379</v>
      </c>
      <c r="B3531">
        <v>126406.1640625</v>
      </c>
      <c r="C3531">
        <v>18323.345703125</v>
      </c>
      <c r="D3531">
        <v>189262.25</v>
      </c>
      <c r="E3531">
        <v>0</v>
      </c>
      <c r="F3531">
        <v>124078.7421875</v>
      </c>
      <c r="G3531">
        <v>15717.46484375</v>
      </c>
      <c r="H3531">
        <v>70966.515625</v>
      </c>
      <c r="I3531" s="5">
        <v>50644.5703125</v>
      </c>
      <c r="J3531">
        <v>45305.40234375</v>
      </c>
      <c r="K3531">
        <v>71675.8359375</v>
      </c>
      <c r="L3531">
        <v>56830.5</v>
      </c>
      <c r="M3531">
        <v>59535.37890625</v>
      </c>
      <c r="N3531">
        <v>71986.2421875</v>
      </c>
      <c r="O3531">
        <v>97731.828125</v>
      </c>
      <c r="P3531">
        <v>67404.5234375</v>
      </c>
      <c r="Q3531" s="5">
        <v>33828.1484375</v>
      </c>
    </row>
    <row r="3532" spans="1:17" x14ac:dyDescent="0.2">
      <c r="A3532" s="5" t="s">
        <v>1604</v>
      </c>
      <c r="B3532">
        <v>40668.29296875</v>
      </c>
      <c r="C3532">
        <v>64136.02734375</v>
      </c>
      <c r="D3532">
        <v>53291.546875</v>
      </c>
      <c r="E3532">
        <v>32304.345703125</v>
      </c>
      <c r="F3532">
        <v>31549.62890625</v>
      </c>
      <c r="G3532">
        <v>32772.9609375</v>
      </c>
      <c r="H3532">
        <v>30409.73046875</v>
      </c>
      <c r="I3532" s="5">
        <v>31339.15625</v>
      </c>
      <c r="J3532">
        <v>21034.455078125</v>
      </c>
      <c r="K3532">
        <v>19734.412109375</v>
      </c>
      <c r="L3532">
        <v>30147.79296875</v>
      </c>
      <c r="M3532">
        <v>22280.087890625</v>
      </c>
      <c r="N3532">
        <v>19089.908203125</v>
      </c>
      <c r="O3532">
        <v>21186.916015625</v>
      </c>
      <c r="P3532">
        <v>19170.03515625</v>
      </c>
      <c r="Q3532" s="5">
        <v>19220.064453125</v>
      </c>
    </row>
    <row r="3533" spans="1:17" x14ac:dyDescent="0.2">
      <c r="A3533" s="5" t="s">
        <v>2890</v>
      </c>
      <c r="B3533">
        <v>184272.8125</v>
      </c>
      <c r="C3533">
        <v>163009.984375</v>
      </c>
      <c r="D3533">
        <v>112422.3984375</v>
      </c>
      <c r="E3533">
        <v>181860.03125</v>
      </c>
      <c r="F3533">
        <v>129392.0625</v>
      </c>
      <c r="G3533">
        <v>124185.3671875</v>
      </c>
      <c r="H3533">
        <v>153426.75</v>
      </c>
      <c r="I3533" s="5">
        <v>109826.1171875</v>
      </c>
      <c r="J3533">
        <v>102880.875</v>
      </c>
      <c r="K3533">
        <v>79113.671875</v>
      </c>
      <c r="L3533">
        <v>95386.9609375</v>
      </c>
      <c r="M3533">
        <v>85631.4609375</v>
      </c>
      <c r="N3533">
        <v>81456.7265625</v>
      </c>
      <c r="O3533">
        <v>79307.03125</v>
      </c>
      <c r="P3533">
        <v>66885.015625</v>
      </c>
      <c r="Q3533" s="5">
        <v>71442.9140625</v>
      </c>
    </row>
    <row r="3534" spans="1:17" x14ac:dyDescent="0.2">
      <c r="A3534" s="5" t="s">
        <v>377</v>
      </c>
      <c r="B3534">
        <v>15360.103515625</v>
      </c>
      <c r="C3534">
        <v>13998.3955078125</v>
      </c>
      <c r="D3534">
        <v>0</v>
      </c>
      <c r="E3534">
        <v>0</v>
      </c>
      <c r="F3534">
        <v>13737.12890625</v>
      </c>
      <c r="G3534">
        <v>0</v>
      </c>
      <c r="H3534">
        <v>36403.5390625</v>
      </c>
      <c r="I3534" s="5">
        <v>11351.638671875</v>
      </c>
      <c r="J3534">
        <v>22919.484375</v>
      </c>
      <c r="K3534">
        <v>39511.30078125</v>
      </c>
      <c r="L3534">
        <v>43299.52734375</v>
      </c>
      <c r="M3534">
        <v>26030.697265625</v>
      </c>
      <c r="N3534">
        <v>48768.6796875</v>
      </c>
      <c r="O3534">
        <v>39348.3046875</v>
      </c>
      <c r="P3534">
        <v>81662.28125</v>
      </c>
      <c r="Q3534" s="5">
        <v>33267.3515625</v>
      </c>
    </row>
    <row r="3535" spans="1:17" x14ac:dyDescent="0.2">
      <c r="A3535" s="5" t="s">
        <v>916</v>
      </c>
      <c r="B3535">
        <v>2098270.5</v>
      </c>
      <c r="C3535">
        <v>1974667.75</v>
      </c>
      <c r="D3535">
        <v>2526381.5</v>
      </c>
      <c r="E3535">
        <v>4403052</v>
      </c>
      <c r="F3535">
        <v>4525714</v>
      </c>
      <c r="G3535">
        <v>3187865.25</v>
      </c>
      <c r="H3535">
        <v>3575189.5</v>
      </c>
      <c r="I3535" s="5">
        <v>3451860.5</v>
      </c>
      <c r="J3535">
        <v>2219816.75</v>
      </c>
      <c r="K3535">
        <v>2468400.25</v>
      </c>
      <c r="L3535">
        <v>3343774</v>
      </c>
      <c r="M3535">
        <v>3510058.25</v>
      </c>
      <c r="N3535">
        <v>3923849</v>
      </c>
      <c r="O3535">
        <v>3132528.75</v>
      </c>
      <c r="P3535">
        <v>3344661.75</v>
      </c>
      <c r="Q3535" s="5">
        <v>3294590.75</v>
      </c>
    </row>
    <row r="3536" spans="1:17" x14ac:dyDescent="0.2">
      <c r="A3536" s="5" t="s">
        <v>4776</v>
      </c>
      <c r="B3536">
        <v>3280258.25</v>
      </c>
      <c r="C3536">
        <v>3135599</v>
      </c>
      <c r="D3536">
        <v>4162740.25</v>
      </c>
      <c r="E3536">
        <v>4268641</v>
      </c>
      <c r="F3536">
        <v>4088752.25</v>
      </c>
      <c r="G3536">
        <v>3907672.75</v>
      </c>
      <c r="H3536">
        <v>4540577</v>
      </c>
      <c r="I3536" s="5">
        <v>4365709.5</v>
      </c>
      <c r="J3536">
        <v>2922285.25</v>
      </c>
      <c r="K3536">
        <v>3238032.5</v>
      </c>
      <c r="L3536">
        <v>5006468.5</v>
      </c>
      <c r="M3536">
        <v>4554356</v>
      </c>
      <c r="N3536">
        <v>4988083</v>
      </c>
      <c r="O3536">
        <v>4373480.5</v>
      </c>
      <c r="P3536">
        <v>4066758.75</v>
      </c>
      <c r="Q3536" s="5">
        <v>4879539.5</v>
      </c>
    </row>
    <row r="3537" spans="1:17" x14ac:dyDescent="0.2">
      <c r="A3537" s="5" t="s">
        <v>3088</v>
      </c>
      <c r="B3537">
        <v>220689.703125</v>
      </c>
      <c r="C3537">
        <v>273401.75</v>
      </c>
      <c r="D3537">
        <v>248099.1875</v>
      </c>
      <c r="E3537">
        <v>359606.34375</v>
      </c>
      <c r="F3537">
        <v>574921.1875</v>
      </c>
      <c r="G3537">
        <v>262326.59375</v>
      </c>
      <c r="H3537">
        <v>366914.875</v>
      </c>
      <c r="I3537" s="5">
        <v>338722.25</v>
      </c>
      <c r="J3537">
        <v>195100.40625</v>
      </c>
      <c r="K3537">
        <v>197168.84375</v>
      </c>
      <c r="L3537">
        <v>229305.84375</v>
      </c>
      <c r="M3537">
        <v>263960.40625</v>
      </c>
      <c r="N3537">
        <v>214422.015625</v>
      </c>
      <c r="O3537">
        <v>197113.75</v>
      </c>
      <c r="P3537">
        <v>191532.875</v>
      </c>
      <c r="Q3537" s="5">
        <v>229778.40625</v>
      </c>
    </row>
    <row r="3538" spans="1:17" x14ac:dyDescent="0.2">
      <c r="A3538" s="5" t="s">
        <v>833</v>
      </c>
      <c r="B3538">
        <v>14551402</v>
      </c>
      <c r="C3538">
        <v>14626256</v>
      </c>
      <c r="D3538">
        <v>12349079</v>
      </c>
      <c r="E3538">
        <v>18627282</v>
      </c>
      <c r="F3538">
        <v>18720500</v>
      </c>
      <c r="G3538">
        <v>14147146</v>
      </c>
      <c r="H3538">
        <v>14400713</v>
      </c>
      <c r="I3538" s="5">
        <v>14679697</v>
      </c>
      <c r="J3538">
        <v>17858998</v>
      </c>
      <c r="K3538">
        <v>16610642</v>
      </c>
      <c r="L3538">
        <v>19361576</v>
      </c>
      <c r="M3538">
        <v>17003122</v>
      </c>
      <c r="N3538">
        <v>19428986</v>
      </c>
      <c r="O3538">
        <v>18308430</v>
      </c>
      <c r="P3538">
        <v>15104474</v>
      </c>
      <c r="Q3538" s="5">
        <v>17520466</v>
      </c>
    </row>
    <row r="3539" spans="1:17" x14ac:dyDescent="0.2">
      <c r="A3539" s="5" t="s">
        <v>591</v>
      </c>
      <c r="B3539">
        <v>3647913</v>
      </c>
      <c r="C3539">
        <v>3385658.25</v>
      </c>
      <c r="D3539">
        <v>2949354.75</v>
      </c>
      <c r="E3539">
        <v>6021085.5</v>
      </c>
      <c r="F3539">
        <v>4581881</v>
      </c>
      <c r="G3539">
        <v>4277837.5</v>
      </c>
      <c r="H3539">
        <v>3958172.5</v>
      </c>
      <c r="I3539" s="5">
        <v>3760657</v>
      </c>
      <c r="J3539">
        <v>5129621</v>
      </c>
      <c r="K3539">
        <v>4606886.5</v>
      </c>
      <c r="L3539">
        <v>5248341.5</v>
      </c>
      <c r="M3539">
        <v>4776056.5</v>
      </c>
      <c r="N3539">
        <v>5021989.5</v>
      </c>
      <c r="O3539">
        <v>4851678</v>
      </c>
      <c r="P3539">
        <v>4316375</v>
      </c>
      <c r="Q3539" s="5">
        <v>4723336</v>
      </c>
    </row>
    <row r="3540" spans="1:17" x14ac:dyDescent="0.2">
      <c r="A3540" s="5" t="s">
        <v>4217</v>
      </c>
      <c r="B3540">
        <v>195685.03125</v>
      </c>
      <c r="C3540">
        <v>194703.546875</v>
      </c>
      <c r="D3540">
        <v>129003.8359375</v>
      </c>
      <c r="E3540">
        <v>242603.234375</v>
      </c>
      <c r="F3540">
        <v>329171.8125</v>
      </c>
      <c r="G3540">
        <v>176427.4375</v>
      </c>
      <c r="H3540">
        <v>248967.53125</v>
      </c>
      <c r="I3540" s="5">
        <v>209390.34375</v>
      </c>
      <c r="J3540">
        <v>209559.71875</v>
      </c>
      <c r="K3540">
        <v>239607.390625</v>
      </c>
      <c r="L3540">
        <v>223650.671875</v>
      </c>
      <c r="M3540">
        <v>216542.21875</v>
      </c>
      <c r="N3540">
        <v>224477.46875</v>
      </c>
      <c r="O3540">
        <v>236301.0625</v>
      </c>
      <c r="P3540">
        <v>243587.421875</v>
      </c>
      <c r="Q3540" s="5">
        <v>226650.984375</v>
      </c>
    </row>
    <row r="3541" spans="1:17" x14ac:dyDescent="0.2">
      <c r="A3541" s="5" t="s">
        <v>4241</v>
      </c>
      <c r="B3541">
        <v>5065011.5</v>
      </c>
      <c r="C3541">
        <v>5894602</v>
      </c>
      <c r="D3541">
        <v>4513119</v>
      </c>
      <c r="E3541">
        <v>11891765</v>
      </c>
      <c r="F3541">
        <v>9198294</v>
      </c>
      <c r="G3541">
        <v>6113859</v>
      </c>
      <c r="H3541">
        <v>6278986</v>
      </c>
      <c r="I3541" s="5">
        <v>5964435</v>
      </c>
      <c r="J3541">
        <v>5803774</v>
      </c>
      <c r="K3541">
        <v>5089481</v>
      </c>
      <c r="L3541">
        <v>5904300</v>
      </c>
      <c r="M3541">
        <v>5190954.5</v>
      </c>
      <c r="N3541">
        <v>5607761.5</v>
      </c>
      <c r="O3541">
        <v>5469681</v>
      </c>
      <c r="P3541">
        <v>4829693</v>
      </c>
      <c r="Q3541" s="5">
        <v>5032437.5</v>
      </c>
    </row>
    <row r="3542" spans="1:17" x14ac:dyDescent="0.2">
      <c r="A3542" s="5" t="s">
        <v>2921</v>
      </c>
      <c r="B3542">
        <v>304715.875</v>
      </c>
      <c r="C3542">
        <v>251566.796875</v>
      </c>
      <c r="D3542">
        <v>251595.84375</v>
      </c>
      <c r="E3542">
        <v>303311.34375</v>
      </c>
      <c r="F3542">
        <v>286677.15625</v>
      </c>
      <c r="G3542">
        <v>271447.96875</v>
      </c>
      <c r="H3542">
        <v>270401.125</v>
      </c>
      <c r="I3542" s="5">
        <v>239408.140625</v>
      </c>
      <c r="J3542">
        <v>154258.890625</v>
      </c>
      <c r="K3542">
        <v>198191.875</v>
      </c>
      <c r="L3542">
        <v>201157.109375</v>
      </c>
      <c r="M3542">
        <v>168211.5</v>
      </c>
      <c r="N3542">
        <v>211951.4375</v>
      </c>
      <c r="O3542">
        <v>183753.359375</v>
      </c>
      <c r="P3542">
        <v>193670.5625</v>
      </c>
      <c r="Q3542" s="5">
        <v>203039.765625</v>
      </c>
    </row>
    <row r="3543" spans="1:17" x14ac:dyDescent="0.2">
      <c r="A3543" s="5" t="s">
        <v>5350</v>
      </c>
      <c r="B3543">
        <v>553945.6875</v>
      </c>
      <c r="C3543">
        <v>476743.75</v>
      </c>
      <c r="D3543">
        <v>572596.5625</v>
      </c>
      <c r="E3543">
        <v>764696.4375</v>
      </c>
      <c r="F3543">
        <v>350903.25</v>
      </c>
      <c r="G3543">
        <v>571722.5</v>
      </c>
      <c r="H3543">
        <v>448609.40625</v>
      </c>
      <c r="I3543" s="5">
        <v>478779.78125</v>
      </c>
      <c r="J3543">
        <v>238514.203125</v>
      </c>
      <c r="K3543">
        <v>226837.390625</v>
      </c>
      <c r="L3543">
        <v>297541.65625</v>
      </c>
      <c r="M3543">
        <v>257624.71875</v>
      </c>
      <c r="N3543">
        <v>284375.375</v>
      </c>
      <c r="O3543">
        <v>225950.671875</v>
      </c>
      <c r="P3543">
        <v>235076.484375</v>
      </c>
      <c r="Q3543" s="5">
        <v>223502.265625</v>
      </c>
    </row>
    <row r="3544" spans="1:17" x14ac:dyDescent="0.2">
      <c r="A3544" s="5" t="s">
        <v>4229</v>
      </c>
      <c r="B3544">
        <v>710876.875</v>
      </c>
      <c r="C3544">
        <v>697713.75</v>
      </c>
      <c r="D3544">
        <v>574298.8125</v>
      </c>
      <c r="E3544">
        <v>640606.75</v>
      </c>
      <c r="F3544">
        <v>830530.8125</v>
      </c>
      <c r="G3544">
        <v>672119.25</v>
      </c>
      <c r="H3544">
        <v>679751.6875</v>
      </c>
      <c r="I3544" s="5">
        <v>771502.75</v>
      </c>
      <c r="J3544">
        <v>613639.1875</v>
      </c>
      <c r="K3544">
        <v>653804.5625</v>
      </c>
      <c r="L3544">
        <v>677344.125</v>
      </c>
      <c r="M3544">
        <v>639384.6875</v>
      </c>
      <c r="N3544">
        <v>774240.4375</v>
      </c>
      <c r="O3544">
        <v>604640.875</v>
      </c>
      <c r="P3544">
        <v>664156.4375</v>
      </c>
      <c r="Q3544" s="5">
        <v>692049</v>
      </c>
    </row>
    <row r="3545" spans="1:17" x14ac:dyDescent="0.2">
      <c r="A3545" s="5" t="s">
        <v>423</v>
      </c>
      <c r="B3545">
        <v>1582888.875</v>
      </c>
      <c r="C3545">
        <v>1179959.375</v>
      </c>
      <c r="D3545">
        <v>1591722.25</v>
      </c>
      <c r="E3545">
        <v>2036350</v>
      </c>
      <c r="F3545">
        <v>1254034.375</v>
      </c>
      <c r="G3545">
        <v>1691670.125</v>
      </c>
      <c r="H3545">
        <v>1300051.625</v>
      </c>
      <c r="I3545" s="5">
        <v>1417551.75</v>
      </c>
      <c r="J3545">
        <v>865174.125</v>
      </c>
      <c r="K3545">
        <v>858239.5625</v>
      </c>
      <c r="L3545">
        <v>1005091.375</v>
      </c>
      <c r="M3545">
        <v>928778.25</v>
      </c>
      <c r="N3545">
        <v>1120028.125</v>
      </c>
      <c r="O3545">
        <v>1026934.6875</v>
      </c>
      <c r="P3545">
        <v>864732.8125</v>
      </c>
      <c r="Q3545" s="5">
        <v>976736.5625</v>
      </c>
    </row>
    <row r="3546" spans="1:17" x14ac:dyDescent="0.2">
      <c r="A3546" s="5" t="s">
        <v>3762</v>
      </c>
      <c r="B3546">
        <v>547156.5625</v>
      </c>
      <c r="C3546">
        <v>622825.1875</v>
      </c>
      <c r="D3546">
        <v>646050.5625</v>
      </c>
      <c r="E3546">
        <v>744166.8125</v>
      </c>
      <c r="F3546">
        <v>426997.15625</v>
      </c>
      <c r="G3546">
        <v>561424.75</v>
      </c>
      <c r="H3546">
        <v>540496.8125</v>
      </c>
      <c r="I3546" s="5">
        <v>585052.5625</v>
      </c>
      <c r="J3546">
        <v>450693.21875</v>
      </c>
      <c r="K3546">
        <v>425162.90625</v>
      </c>
      <c r="L3546">
        <v>444991.125</v>
      </c>
      <c r="M3546">
        <v>439293.6875</v>
      </c>
      <c r="N3546">
        <v>372839.46875</v>
      </c>
      <c r="O3546">
        <v>438281.90625</v>
      </c>
      <c r="P3546">
        <v>334458.65625</v>
      </c>
      <c r="Q3546" s="5">
        <v>405866.03125</v>
      </c>
    </row>
    <row r="3547" spans="1:17" x14ac:dyDescent="0.2">
      <c r="A3547" s="5" t="s">
        <v>3532</v>
      </c>
      <c r="B3547">
        <v>657494.4375</v>
      </c>
      <c r="C3547">
        <v>784925.5625</v>
      </c>
      <c r="D3547">
        <v>908344.6875</v>
      </c>
      <c r="E3547">
        <v>1030778.625</v>
      </c>
      <c r="F3547">
        <v>842459.75</v>
      </c>
      <c r="G3547">
        <v>772981.0625</v>
      </c>
      <c r="H3547">
        <v>681262.9375</v>
      </c>
      <c r="I3547" s="5">
        <v>673049.3125</v>
      </c>
      <c r="J3547">
        <v>539646.125</v>
      </c>
      <c r="K3547">
        <v>631949.0625</v>
      </c>
      <c r="L3547">
        <v>587322.125</v>
      </c>
      <c r="M3547">
        <v>573584.125</v>
      </c>
      <c r="N3547">
        <v>664677.625</v>
      </c>
      <c r="O3547">
        <v>595036.5625</v>
      </c>
      <c r="P3547">
        <v>602114.75</v>
      </c>
      <c r="Q3547" s="5">
        <v>622697.9375</v>
      </c>
    </row>
    <row r="3548" spans="1:17" x14ac:dyDescent="0.2">
      <c r="A3548" s="5" t="s">
        <v>1946</v>
      </c>
      <c r="B3548">
        <v>118901.84375</v>
      </c>
      <c r="C3548">
        <v>123358.1171875</v>
      </c>
      <c r="D3548">
        <v>111505.7421875</v>
      </c>
      <c r="E3548">
        <v>181083.359375</v>
      </c>
      <c r="F3548">
        <v>251826.421875</v>
      </c>
      <c r="G3548">
        <v>103255.640625</v>
      </c>
      <c r="H3548">
        <v>164460.796875</v>
      </c>
      <c r="I3548" s="5">
        <v>137425.734375</v>
      </c>
      <c r="J3548">
        <v>135987.6875</v>
      </c>
      <c r="K3548">
        <v>169422.5</v>
      </c>
      <c r="L3548">
        <v>150047.078125</v>
      </c>
      <c r="M3548">
        <v>128515.1640625</v>
      </c>
      <c r="N3548">
        <v>195609.5</v>
      </c>
      <c r="O3548">
        <v>140717.421875</v>
      </c>
      <c r="P3548">
        <v>195541.21875</v>
      </c>
      <c r="Q3548" s="5">
        <v>164304.890625</v>
      </c>
    </row>
    <row r="3549" spans="1:17" x14ac:dyDescent="0.2">
      <c r="A3549" s="5" t="s">
        <v>5749</v>
      </c>
      <c r="B3549">
        <v>74818.0859375</v>
      </c>
      <c r="C3549">
        <v>126840.0078125</v>
      </c>
      <c r="D3549">
        <v>108822.5703125</v>
      </c>
      <c r="E3549">
        <v>79530.25</v>
      </c>
      <c r="F3549">
        <v>78724.7421875</v>
      </c>
      <c r="G3549">
        <v>92020.8515625</v>
      </c>
      <c r="H3549">
        <v>94089.1328125</v>
      </c>
      <c r="I3549" s="5">
        <v>88779.5703125</v>
      </c>
      <c r="J3549">
        <v>77437.4296875</v>
      </c>
      <c r="K3549">
        <v>80898.53125</v>
      </c>
      <c r="L3549">
        <v>89726.9140625</v>
      </c>
      <c r="M3549">
        <v>74744.3671875</v>
      </c>
      <c r="N3549">
        <v>72707.6640625</v>
      </c>
      <c r="O3549">
        <v>86093.2421875</v>
      </c>
      <c r="P3549">
        <v>97143.3984375</v>
      </c>
      <c r="Q3549" s="5">
        <v>99245.71875</v>
      </c>
    </row>
    <row r="3550" spans="1:17" x14ac:dyDescent="0.2">
      <c r="A3550" s="5" t="s">
        <v>2746</v>
      </c>
      <c r="B3550">
        <v>264564.71875</v>
      </c>
      <c r="C3550">
        <v>296047.0625</v>
      </c>
      <c r="D3550">
        <v>264276.875</v>
      </c>
      <c r="E3550">
        <v>252308.359375</v>
      </c>
      <c r="F3550">
        <v>513189.375</v>
      </c>
      <c r="G3550">
        <v>202515.9375</v>
      </c>
      <c r="H3550">
        <v>222786.5625</v>
      </c>
      <c r="I3550" s="5">
        <v>218292.734375</v>
      </c>
      <c r="J3550">
        <v>202910.78125</v>
      </c>
      <c r="K3550">
        <v>281302.84375</v>
      </c>
      <c r="L3550">
        <v>216646.84375</v>
      </c>
      <c r="M3550">
        <v>223980.78125</v>
      </c>
      <c r="N3550">
        <v>352189.90625</v>
      </c>
      <c r="O3550">
        <v>268827.9375</v>
      </c>
      <c r="P3550">
        <v>329247.21875</v>
      </c>
      <c r="Q3550" s="5">
        <v>264600.3125</v>
      </c>
    </row>
    <row r="3551" spans="1:17" x14ac:dyDescent="0.2">
      <c r="A3551" s="5" t="s">
        <v>2441</v>
      </c>
      <c r="B3551">
        <v>273273.25</v>
      </c>
      <c r="C3551">
        <v>317133.03125</v>
      </c>
      <c r="D3551">
        <v>249895.6875</v>
      </c>
      <c r="E3551">
        <v>340558.25</v>
      </c>
      <c r="F3551">
        <v>292538.5</v>
      </c>
      <c r="G3551">
        <v>244037.421875</v>
      </c>
      <c r="H3551">
        <v>230416.203125</v>
      </c>
      <c r="I3551" s="5">
        <v>243767.234375</v>
      </c>
      <c r="J3551">
        <v>206325.25</v>
      </c>
      <c r="K3551">
        <v>199034.25</v>
      </c>
      <c r="L3551">
        <v>226323.078125</v>
      </c>
      <c r="M3551">
        <v>200827.125</v>
      </c>
      <c r="N3551">
        <v>209463.984375</v>
      </c>
      <c r="O3551">
        <v>204439.125</v>
      </c>
      <c r="P3551">
        <v>212657.640625</v>
      </c>
      <c r="Q3551" s="5">
        <v>199404.71875</v>
      </c>
    </row>
    <row r="3552" spans="1:17" x14ac:dyDescent="0.2">
      <c r="A3552" s="5" t="s">
        <v>1997</v>
      </c>
      <c r="B3552">
        <v>579627.1875</v>
      </c>
      <c r="C3552">
        <v>515362.9375</v>
      </c>
      <c r="D3552">
        <v>483292.0625</v>
      </c>
      <c r="E3552">
        <v>636651.1875</v>
      </c>
      <c r="F3552">
        <v>519343.84375</v>
      </c>
      <c r="G3552">
        <v>532102.5</v>
      </c>
      <c r="H3552">
        <v>445366.53125</v>
      </c>
      <c r="I3552" s="5">
        <v>511792.125</v>
      </c>
      <c r="J3552">
        <v>351965.25</v>
      </c>
      <c r="K3552">
        <v>362372.46875</v>
      </c>
      <c r="L3552">
        <v>433699.84375</v>
      </c>
      <c r="M3552">
        <v>378098.96875</v>
      </c>
      <c r="N3552">
        <v>382321.34375</v>
      </c>
      <c r="O3552">
        <v>380016.71875</v>
      </c>
      <c r="P3552">
        <v>331655.8125</v>
      </c>
      <c r="Q3552" s="5">
        <v>383358.25</v>
      </c>
    </row>
    <row r="3553" spans="1:17" x14ac:dyDescent="0.2">
      <c r="A3553" s="5" t="s">
        <v>4328</v>
      </c>
      <c r="B3553">
        <v>1061619.875</v>
      </c>
      <c r="C3553">
        <v>892144.375</v>
      </c>
      <c r="D3553">
        <v>1012938.875</v>
      </c>
      <c r="E3553">
        <v>1484723</v>
      </c>
      <c r="F3553">
        <v>1154469.875</v>
      </c>
      <c r="G3553">
        <v>1007417.125</v>
      </c>
      <c r="H3553">
        <v>947816.0625</v>
      </c>
      <c r="I3553" s="5">
        <v>977746.875</v>
      </c>
      <c r="J3553">
        <v>1299367.75</v>
      </c>
      <c r="K3553">
        <v>1233761.25</v>
      </c>
      <c r="L3553">
        <v>1397868.75</v>
      </c>
      <c r="M3553">
        <v>1209773.5</v>
      </c>
      <c r="N3553">
        <v>936888.4375</v>
      </c>
      <c r="O3553">
        <v>1164715.375</v>
      </c>
      <c r="P3553">
        <v>1147357.25</v>
      </c>
      <c r="Q3553" s="5">
        <v>1186348.5</v>
      </c>
    </row>
    <row r="3554" spans="1:17" x14ac:dyDescent="0.2">
      <c r="A3554" s="5" t="s">
        <v>3603</v>
      </c>
      <c r="B3554">
        <v>2552366.75</v>
      </c>
      <c r="C3554">
        <v>1935809.75</v>
      </c>
      <c r="D3554">
        <v>1830196.625</v>
      </c>
      <c r="E3554">
        <v>2945815.75</v>
      </c>
      <c r="F3554">
        <v>1985199.875</v>
      </c>
      <c r="G3554">
        <v>1330034.875</v>
      </c>
      <c r="H3554">
        <v>1770050.875</v>
      </c>
      <c r="I3554" s="5">
        <v>1580955.75</v>
      </c>
      <c r="J3554">
        <v>1430563.5</v>
      </c>
      <c r="K3554">
        <v>1283006.625</v>
      </c>
      <c r="L3554">
        <v>1297831.25</v>
      </c>
      <c r="M3554">
        <v>1249672.875</v>
      </c>
      <c r="N3554">
        <v>1036762.5625</v>
      </c>
      <c r="O3554">
        <v>836198.9375</v>
      </c>
      <c r="P3554">
        <v>1040402.4375</v>
      </c>
      <c r="Q3554" s="5">
        <v>1077358.625</v>
      </c>
    </row>
    <row r="3555" spans="1:17" x14ac:dyDescent="0.2">
      <c r="A3555" s="5" t="s">
        <v>4747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1</v>
      </c>
      <c r="H3555">
        <v>0</v>
      </c>
      <c r="I3555" s="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0.37947794795036299</v>
      </c>
      <c r="P3555">
        <v>0</v>
      </c>
      <c r="Q3555" s="5">
        <v>2.0246393680572501</v>
      </c>
    </row>
    <row r="3556" spans="1:17" x14ac:dyDescent="0.2">
      <c r="A3556" s="5" t="s">
        <v>111</v>
      </c>
      <c r="B3556">
        <v>19123.265625</v>
      </c>
      <c r="C3556">
        <v>16841.44921875</v>
      </c>
      <c r="D3556">
        <v>0</v>
      </c>
      <c r="E3556">
        <v>0</v>
      </c>
      <c r="F3556">
        <v>24629.787109375</v>
      </c>
      <c r="G3556">
        <v>6972.8896484375</v>
      </c>
      <c r="H3556">
        <v>12813.35546875</v>
      </c>
      <c r="I3556" s="5">
        <v>12159.7490234375</v>
      </c>
      <c r="J3556">
        <v>8161.91943359375</v>
      </c>
      <c r="K3556">
        <v>6735.18505859375</v>
      </c>
      <c r="L3556">
        <v>7210.0400390625</v>
      </c>
      <c r="M3556">
        <v>6004.009765625</v>
      </c>
      <c r="N3556">
        <v>7679.603515625</v>
      </c>
      <c r="O3556">
        <v>0</v>
      </c>
      <c r="P3556">
        <v>9572.4482421875</v>
      </c>
      <c r="Q3556" s="5">
        <v>8093.24853515625</v>
      </c>
    </row>
    <row r="3557" spans="1:17" x14ac:dyDescent="0.2">
      <c r="A3557" s="5" t="s">
        <v>2288</v>
      </c>
      <c r="B3557">
        <v>66311.09375</v>
      </c>
      <c r="C3557">
        <v>63188.90625</v>
      </c>
      <c r="D3557">
        <v>65989.7109375</v>
      </c>
      <c r="E3557">
        <v>11970.8642578125</v>
      </c>
      <c r="F3557">
        <v>43269.9765625</v>
      </c>
      <c r="G3557">
        <v>57232.94140625</v>
      </c>
      <c r="H3557">
        <v>51580.04296875</v>
      </c>
      <c r="I3557" s="5">
        <v>56064.87109375</v>
      </c>
      <c r="J3557">
        <v>52904.9375</v>
      </c>
      <c r="K3557">
        <v>61900.796875</v>
      </c>
      <c r="L3557">
        <v>61688.23046875</v>
      </c>
      <c r="M3557">
        <v>43566.08203125</v>
      </c>
      <c r="N3557">
        <v>64678.46484375</v>
      </c>
      <c r="O3557">
        <v>81952.546875</v>
      </c>
      <c r="P3557">
        <v>60452.7109375</v>
      </c>
      <c r="Q3557" s="5">
        <v>63210.93359375</v>
      </c>
    </row>
    <row r="3558" spans="1:17" x14ac:dyDescent="0.2">
      <c r="A3558" s="5" t="s">
        <v>1444</v>
      </c>
      <c r="B3558">
        <v>3492355.5</v>
      </c>
      <c r="C3558">
        <v>2174930.5</v>
      </c>
      <c r="D3558">
        <v>2377988</v>
      </c>
      <c r="E3558">
        <v>2182405.25</v>
      </c>
      <c r="F3558">
        <v>3583234.25</v>
      </c>
      <c r="G3558">
        <v>2817256.25</v>
      </c>
      <c r="H3558">
        <v>3351454</v>
      </c>
      <c r="I3558" s="5">
        <v>3094450.75</v>
      </c>
      <c r="J3558">
        <v>3681122.25</v>
      </c>
      <c r="K3558">
        <v>2997764.75</v>
      </c>
      <c r="L3558">
        <v>3434379.25</v>
      </c>
      <c r="M3558">
        <v>3138515.75</v>
      </c>
      <c r="N3558">
        <v>4986523</v>
      </c>
      <c r="O3558">
        <v>4532128.5</v>
      </c>
      <c r="P3558">
        <v>4879404.5</v>
      </c>
      <c r="Q3558" s="5">
        <v>5728038.5</v>
      </c>
    </row>
    <row r="3559" spans="1:17" x14ac:dyDescent="0.2">
      <c r="A3559" s="5" t="s">
        <v>4445</v>
      </c>
      <c r="B3559">
        <v>161026.578125</v>
      </c>
      <c r="C3559">
        <v>319482.28125</v>
      </c>
      <c r="D3559">
        <v>146911.203125</v>
      </c>
      <c r="E3559">
        <v>427277.9375</v>
      </c>
      <c r="F3559">
        <v>582272</v>
      </c>
      <c r="G3559">
        <v>310459.8125</v>
      </c>
      <c r="H3559">
        <v>272658.09375</v>
      </c>
      <c r="I3559" s="5">
        <v>194898.3125</v>
      </c>
      <c r="J3559">
        <v>212731.09375</v>
      </c>
      <c r="K3559">
        <v>242092.953125</v>
      </c>
      <c r="L3559">
        <v>232983.65625</v>
      </c>
      <c r="M3559">
        <v>271549.75</v>
      </c>
      <c r="N3559">
        <v>181503.296875</v>
      </c>
      <c r="O3559">
        <v>182970.828125</v>
      </c>
      <c r="P3559">
        <v>214069</v>
      </c>
      <c r="Q3559" s="5">
        <v>164801.859375</v>
      </c>
    </row>
    <row r="3560" spans="1:17" x14ac:dyDescent="0.2">
      <c r="A3560" s="5" t="s">
        <v>4411</v>
      </c>
      <c r="B3560">
        <v>0</v>
      </c>
      <c r="C3560">
        <v>34606.5390625</v>
      </c>
      <c r="D3560">
        <v>40325.8828125</v>
      </c>
      <c r="E3560">
        <v>63751.6171875</v>
      </c>
      <c r="F3560">
        <v>98144.5546875</v>
      </c>
      <c r="G3560">
        <v>20338.1171875</v>
      </c>
      <c r="H3560">
        <v>55617.234375</v>
      </c>
      <c r="I3560" s="5">
        <v>34565.0546875</v>
      </c>
      <c r="J3560">
        <v>31910.87890625</v>
      </c>
      <c r="K3560">
        <v>43898.15625</v>
      </c>
      <c r="L3560">
        <v>20733.97265625</v>
      </c>
      <c r="M3560">
        <v>34478.82421875</v>
      </c>
      <c r="N3560">
        <v>33378.1640625</v>
      </c>
      <c r="O3560">
        <v>38000.171875</v>
      </c>
      <c r="P3560">
        <v>7957.140625</v>
      </c>
      <c r="Q3560" s="5">
        <v>16947.267578125</v>
      </c>
    </row>
    <row r="3561" spans="1:17" x14ac:dyDescent="0.2">
      <c r="A3561" s="5" t="s">
        <v>2931</v>
      </c>
      <c r="B3561">
        <v>80260.96875</v>
      </c>
      <c r="C3561">
        <v>69707.7890625</v>
      </c>
      <c r="D3561">
        <v>117065.796875</v>
      </c>
      <c r="E3561">
        <v>124933.5</v>
      </c>
      <c r="F3561">
        <v>66543.9609375</v>
      </c>
      <c r="G3561">
        <v>94105.59375</v>
      </c>
      <c r="H3561">
        <v>100537.2109375</v>
      </c>
      <c r="I3561" s="5">
        <v>67067.046875</v>
      </c>
      <c r="J3561">
        <v>72311.7265625</v>
      </c>
      <c r="K3561">
        <v>85173.8828125</v>
      </c>
      <c r="L3561">
        <v>89653.8984375</v>
      </c>
      <c r="M3561">
        <v>76925.7578125</v>
      </c>
      <c r="N3561">
        <v>87158.578125</v>
      </c>
      <c r="O3561">
        <v>85328.4765625</v>
      </c>
      <c r="P3561">
        <v>83599.5703125</v>
      </c>
      <c r="Q3561" s="5">
        <v>99636.3203125</v>
      </c>
    </row>
    <row r="3562" spans="1:17" x14ac:dyDescent="0.2">
      <c r="A3562" s="5" t="s">
        <v>2853</v>
      </c>
      <c r="B3562">
        <v>78518.640625</v>
      </c>
      <c r="C3562">
        <v>88768.484375</v>
      </c>
      <c r="D3562">
        <v>96687.515625</v>
      </c>
      <c r="E3562">
        <v>56341.86328125</v>
      </c>
      <c r="F3562">
        <v>128138.9609375</v>
      </c>
      <c r="G3562">
        <v>78544.953125</v>
      </c>
      <c r="H3562">
        <v>85650.3046875</v>
      </c>
      <c r="I3562" s="5">
        <v>60897.2578125</v>
      </c>
      <c r="J3562">
        <v>76871.65625</v>
      </c>
      <c r="K3562">
        <v>95575.859375</v>
      </c>
      <c r="L3562">
        <v>73282.546875</v>
      </c>
      <c r="M3562">
        <v>82013.15625</v>
      </c>
      <c r="N3562">
        <v>60361.921875</v>
      </c>
      <c r="O3562">
        <v>80200.2734375</v>
      </c>
      <c r="P3562">
        <v>82048.5703125</v>
      </c>
      <c r="Q3562" s="5">
        <v>66143.53125</v>
      </c>
    </row>
    <row r="3563" spans="1:17" x14ac:dyDescent="0.2">
      <c r="A3563" s="5" t="s">
        <v>5064</v>
      </c>
      <c r="B3563">
        <v>79214.1015625</v>
      </c>
      <c r="C3563">
        <v>96337.1484375</v>
      </c>
      <c r="D3563">
        <v>79804.65625</v>
      </c>
      <c r="E3563">
        <v>133356.1875</v>
      </c>
      <c r="F3563">
        <v>119802.4609375</v>
      </c>
      <c r="G3563">
        <v>97618.46875</v>
      </c>
      <c r="H3563">
        <v>99236.6953125</v>
      </c>
      <c r="I3563" s="5">
        <v>89123.265625</v>
      </c>
      <c r="J3563">
        <v>101100.703125</v>
      </c>
      <c r="K3563">
        <v>111422.0859375</v>
      </c>
      <c r="L3563">
        <v>97233.4453125</v>
      </c>
      <c r="M3563">
        <v>105021.2734375</v>
      </c>
      <c r="N3563">
        <v>82942.40625</v>
      </c>
      <c r="O3563">
        <v>111363.3125</v>
      </c>
      <c r="P3563">
        <v>95412.7265625</v>
      </c>
      <c r="Q3563" s="5">
        <v>84934.5234375</v>
      </c>
    </row>
    <row r="3564" spans="1:17" x14ac:dyDescent="0.2">
      <c r="A3564" s="5" t="s">
        <v>1705</v>
      </c>
      <c r="B3564">
        <v>759641.625</v>
      </c>
      <c r="C3564">
        <v>602587.375</v>
      </c>
      <c r="D3564">
        <v>673718.4375</v>
      </c>
      <c r="E3564">
        <v>604823.875</v>
      </c>
      <c r="F3564">
        <v>686331.75</v>
      </c>
      <c r="G3564">
        <v>604561.6875</v>
      </c>
      <c r="H3564">
        <v>621527.8125</v>
      </c>
      <c r="I3564" s="5">
        <v>587643.9375</v>
      </c>
      <c r="J3564">
        <v>579429.6875</v>
      </c>
      <c r="K3564">
        <v>588339.6875</v>
      </c>
      <c r="L3564">
        <v>588564.75</v>
      </c>
      <c r="M3564">
        <v>551299.625</v>
      </c>
      <c r="N3564">
        <v>544764.5625</v>
      </c>
      <c r="O3564">
        <v>444780.96875</v>
      </c>
      <c r="P3564">
        <v>509195.8125</v>
      </c>
      <c r="Q3564" s="5">
        <v>506825.15625</v>
      </c>
    </row>
    <row r="3565" spans="1:17" x14ac:dyDescent="0.2">
      <c r="A3565" s="5" t="s">
        <v>5198</v>
      </c>
      <c r="B3565">
        <v>120834.0703125</v>
      </c>
      <c r="C3565">
        <v>128372.9140625</v>
      </c>
      <c r="D3565">
        <v>109665.0546875</v>
      </c>
      <c r="E3565">
        <v>123320.84375</v>
      </c>
      <c r="F3565">
        <v>101440.6875</v>
      </c>
      <c r="G3565">
        <v>77701.2578125</v>
      </c>
      <c r="H3565">
        <v>97796.1875</v>
      </c>
      <c r="I3565" s="5">
        <v>72423.328125</v>
      </c>
      <c r="J3565">
        <v>78490.5859375</v>
      </c>
      <c r="K3565">
        <v>66052.734375</v>
      </c>
      <c r="L3565">
        <v>89822.9453125</v>
      </c>
      <c r="M3565">
        <v>77749.0859375</v>
      </c>
      <c r="N3565">
        <v>90605.9296875</v>
      </c>
      <c r="O3565">
        <v>112884.3671875</v>
      </c>
      <c r="P3565">
        <v>97865.6640625</v>
      </c>
      <c r="Q3565" s="5">
        <v>85492.2421875</v>
      </c>
    </row>
    <row r="3566" spans="1:17" x14ac:dyDescent="0.2">
      <c r="A3566" s="5" t="s">
        <v>2022</v>
      </c>
      <c r="B3566">
        <v>0</v>
      </c>
      <c r="C3566">
        <v>10959.4775390625</v>
      </c>
      <c r="D3566">
        <v>2194.00927734375</v>
      </c>
      <c r="E3566">
        <v>0</v>
      </c>
      <c r="F3566">
        <v>12694.5029296875</v>
      </c>
      <c r="G3566">
        <v>11609.7099609375</v>
      </c>
      <c r="H3566">
        <v>11867.673828125</v>
      </c>
      <c r="I3566" s="5">
        <v>8645.0634765625</v>
      </c>
      <c r="J3566">
        <v>10373.9345703125</v>
      </c>
      <c r="K3566">
        <v>8651.6650390625</v>
      </c>
      <c r="L3566">
        <v>9715.1689453125</v>
      </c>
      <c r="M3566">
        <v>8702.818359375</v>
      </c>
      <c r="N3566">
        <v>6924.31103515625</v>
      </c>
      <c r="O3566">
        <v>11391.9130859375</v>
      </c>
      <c r="P3566">
        <v>5833.744140625</v>
      </c>
      <c r="Q3566" s="5">
        <v>5806.94873046875</v>
      </c>
    </row>
    <row r="3567" spans="1:17" x14ac:dyDescent="0.2">
      <c r="A3567" s="5" t="s">
        <v>5743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 s="5">
        <v>0</v>
      </c>
      <c r="J3567">
        <v>25438.958984375</v>
      </c>
      <c r="K3567">
        <v>32976.47265625</v>
      </c>
      <c r="L3567">
        <v>29473.84765625</v>
      </c>
      <c r="M3567">
        <v>33808.546875</v>
      </c>
      <c r="N3567">
        <v>63897.76953125</v>
      </c>
      <c r="O3567">
        <v>42691.8984375</v>
      </c>
      <c r="P3567">
        <v>29264.025390625</v>
      </c>
      <c r="Q3567" s="5">
        <v>43980.21875</v>
      </c>
    </row>
    <row r="3568" spans="1:17" x14ac:dyDescent="0.2">
      <c r="A3568" s="5" t="s">
        <v>5742</v>
      </c>
      <c r="B3568">
        <v>36208.9140625</v>
      </c>
      <c r="C3568">
        <v>61989.46484375</v>
      </c>
      <c r="D3568">
        <v>0</v>
      </c>
      <c r="E3568">
        <v>0</v>
      </c>
      <c r="F3568">
        <v>183520.421875</v>
      </c>
      <c r="G3568">
        <v>0</v>
      </c>
      <c r="H3568">
        <v>37758.9921875</v>
      </c>
      <c r="I3568" s="5">
        <v>69003.140625</v>
      </c>
      <c r="J3568">
        <v>39454.5625</v>
      </c>
      <c r="K3568">
        <v>41465.85546875</v>
      </c>
      <c r="L3568">
        <v>21108.009765625</v>
      </c>
      <c r="M3568">
        <v>48740.015625</v>
      </c>
      <c r="N3568">
        <v>28274.974609375</v>
      </c>
      <c r="O3568">
        <v>33245.03515625</v>
      </c>
      <c r="P3568">
        <v>0</v>
      </c>
      <c r="Q3568" s="5">
        <v>40299.390625</v>
      </c>
    </row>
    <row r="3569" spans="1:17" x14ac:dyDescent="0.2">
      <c r="A3569" s="5" t="s">
        <v>2534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10828.2255859375</v>
      </c>
      <c r="I3569" s="5">
        <v>14633.9443359375</v>
      </c>
      <c r="J3569">
        <v>22810.66015625</v>
      </c>
      <c r="K3569">
        <v>37860.6015625</v>
      </c>
      <c r="L3569">
        <v>16818.17578125</v>
      </c>
      <c r="M3569">
        <v>21601.830078125</v>
      </c>
      <c r="N3569">
        <v>32777.33984375</v>
      </c>
      <c r="O3569">
        <v>0</v>
      </c>
      <c r="P3569">
        <v>0</v>
      </c>
      <c r="Q3569" s="5">
        <v>26727.41796875</v>
      </c>
    </row>
    <row r="3570" spans="1:17" x14ac:dyDescent="0.2">
      <c r="A3570" s="5" t="s">
        <v>4098</v>
      </c>
      <c r="B3570">
        <v>0</v>
      </c>
      <c r="C3570">
        <v>21129.451171875</v>
      </c>
      <c r="D3570">
        <v>11349.2626953125</v>
      </c>
      <c r="E3570">
        <v>0</v>
      </c>
      <c r="F3570">
        <v>0</v>
      </c>
      <c r="G3570">
        <v>0</v>
      </c>
      <c r="H3570">
        <v>8944.451171875</v>
      </c>
      <c r="I3570" s="5">
        <v>0</v>
      </c>
      <c r="J3570">
        <v>35754.45703125</v>
      </c>
      <c r="K3570">
        <v>39668.9453125</v>
      </c>
      <c r="L3570">
        <v>13762.7158203125</v>
      </c>
      <c r="M3570">
        <v>51887.140625</v>
      </c>
      <c r="N3570">
        <v>43382.42578125</v>
      </c>
      <c r="O3570">
        <v>45533.96484375</v>
      </c>
      <c r="P3570">
        <v>21913.755859375</v>
      </c>
      <c r="Q3570" s="5">
        <v>36367.66796875</v>
      </c>
    </row>
    <row r="3571" spans="1:17" x14ac:dyDescent="0.2">
      <c r="A3571" s="5" t="s">
        <v>3886</v>
      </c>
      <c r="B3571">
        <v>121460.5546875</v>
      </c>
      <c r="C3571">
        <v>118683.609375</v>
      </c>
      <c r="D3571">
        <v>100347.078125</v>
      </c>
      <c r="E3571">
        <v>115388.484375</v>
      </c>
      <c r="F3571">
        <v>184441.796875</v>
      </c>
      <c r="G3571">
        <v>74226.1484375</v>
      </c>
      <c r="H3571">
        <v>83307.796875</v>
      </c>
      <c r="I3571" s="5">
        <v>60783.59765625</v>
      </c>
      <c r="J3571">
        <v>65067.09765625</v>
      </c>
      <c r="K3571">
        <v>96617.03125</v>
      </c>
      <c r="L3571">
        <v>69795.7109375</v>
      </c>
      <c r="M3571">
        <v>61750.265625</v>
      </c>
      <c r="N3571">
        <v>41412.10546875</v>
      </c>
      <c r="O3571">
        <v>84771.84375</v>
      </c>
      <c r="P3571">
        <v>55481.8125</v>
      </c>
      <c r="Q3571" s="5">
        <v>71811.6484375</v>
      </c>
    </row>
    <row r="3572" spans="1:17" x14ac:dyDescent="0.2">
      <c r="A3572" s="5" t="s">
        <v>245</v>
      </c>
      <c r="B3572">
        <v>44713.58984375</v>
      </c>
      <c r="C3572">
        <v>43560.87890625</v>
      </c>
      <c r="D3572">
        <v>47915.9453125</v>
      </c>
      <c r="E3572">
        <v>0</v>
      </c>
      <c r="F3572">
        <v>10446.3720703125</v>
      </c>
      <c r="G3572">
        <v>45735.3984375</v>
      </c>
      <c r="H3572">
        <v>36381.0078125</v>
      </c>
      <c r="I3572" s="5">
        <v>32949.58203125</v>
      </c>
      <c r="J3572">
        <v>39445.5390625</v>
      </c>
      <c r="K3572">
        <v>52220.7734375</v>
      </c>
      <c r="L3572">
        <v>40563.69140625</v>
      </c>
      <c r="M3572">
        <v>40368.35546875</v>
      </c>
      <c r="N3572">
        <v>38925.02734375</v>
      </c>
      <c r="O3572">
        <v>41091.3671875</v>
      </c>
      <c r="P3572">
        <v>44545.83984375</v>
      </c>
      <c r="Q3572" s="5">
        <v>46463.890625</v>
      </c>
    </row>
    <row r="3573" spans="1:17" x14ac:dyDescent="0.2">
      <c r="A3573" s="5" t="s">
        <v>4389</v>
      </c>
      <c r="B3573">
        <v>21678.544921875</v>
      </c>
      <c r="C3573">
        <v>17288.908203125</v>
      </c>
      <c r="D3573">
        <v>18707.599609375</v>
      </c>
      <c r="E3573">
        <v>8500.8583984375</v>
      </c>
      <c r="F3573">
        <v>13818.2109375</v>
      </c>
      <c r="G3573">
        <v>17247.626953125</v>
      </c>
      <c r="H3573">
        <v>10808.3740234375</v>
      </c>
      <c r="I3573" s="5">
        <v>15052.7294921875</v>
      </c>
      <c r="J3573">
        <v>21203.94921875</v>
      </c>
      <c r="K3573">
        <v>21264.365234375</v>
      </c>
      <c r="L3573">
        <v>16203.4287109375</v>
      </c>
      <c r="M3573">
        <v>12684.7939453125</v>
      </c>
      <c r="N3573">
        <v>15392.12109375</v>
      </c>
      <c r="O3573">
        <v>16511.1015625</v>
      </c>
      <c r="P3573">
        <v>12786.8349609375</v>
      </c>
      <c r="Q3573" s="5">
        <v>18801.896484375</v>
      </c>
    </row>
    <row r="3574" spans="1:17" x14ac:dyDescent="0.2">
      <c r="A3574" s="5" t="s">
        <v>2085</v>
      </c>
      <c r="B3574">
        <v>410629.53125</v>
      </c>
      <c r="C3574">
        <v>297240.71875</v>
      </c>
      <c r="D3574">
        <v>345704.0625</v>
      </c>
      <c r="E3574">
        <v>506122.03125</v>
      </c>
      <c r="F3574">
        <v>312293.9375</v>
      </c>
      <c r="G3574">
        <v>314023.3125</v>
      </c>
      <c r="H3574">
        <v>331677.46875</v>
      </c>
      <c r="I3574" s="5">
        <v>365536.59375</v>
      </c>
      <c r="J3574">
        <v>295460.40625</v>
      </c>
      <c r="K3574">
        <v>292134.84375</v>
      </c>
      <c r="L3574">
        <v>321559.3125</v>
      </c>
      <c r="M3574">
        <v>281013.65625</v>
      </c>
      <c r="N3574">
        <v>302427.125</v>
      </c>
      <c r="O3574">
        <v>265585.0625</v>
      </c>
      <c r="P3574">
        <v>233041.84375</v>
      </c>
      <c r="Q3574" s="5">
        <v>267261.375</v>
      </c>
    </row>
    <row r="3575" spans="1:17" x14ac:dyDescent="0.2">
      <c r="A3575" s="5" t="s">
        <v>4658</v>
      </c>
      <c r="B3575">
        <v>56965.609375</v>
      </c>
      <c r="C3575">
        <v>154972.484375</v>
      </c>
      <c r="D3575">
        <v>102783.40625</v>
      </c>
      <c r="E3575">
        <v>178767.359375</v>
      </c>
      <c r="F3575">
        <v>155538.65625</v>
      </c>
      <c r="G3575">
        <v>154877.796875</v>
      </c>
      <c r="H3575">
        <v>115609.890625</v>
      </c>
      <c r="I3575" s="5">
        <v>144348.34375</v>
      </c>
      <c r="J3575">
        <v>178851.8125</v>
      </c>
      <c r="K3575">
        <v>167132.21875</v>
      </c>
      <c r="L3575">
        <v>184841.25</v>
      </c>
      <c r="M3575">
        <v>91067.9921875</v>
      </c>
      <c r="N3575">
        <v>188165.46875</v>
      </c>
      <c r="O3575">
        <v>250220.5</v>
      </c>
      <c r="P3575">
        <v>172148.953125</v>
      </c>
      <c r="Q3575" s="5">
        <v>263322.03125</v>
      </c>
    </row>
    <row r="3576" spans="1:17" x14ac:dyDescent="0.2">
      <c r="A3576" s="5" t="s">
        <v>445</v>
      </c>
      <c r="B3576">
        <v>23021.19140625</v>
      </c>
      <c r="C3576">
        <v>17046.3515625</v>
      </c>
      <c r="D3576">
        <v>46033.125</v>
      </c>
      <c r="E3576">
        <v>62816.45703125</v>
      </c>
      <c r="F3576">
        <v>0</v>
      </c>
      <c r="G3576">
        <v>68557.671875</v>
      </c>
      <c r="H3576">
        <v>51806.46484375</v>
      </c>
      <c r="I3576" s="5">
        <v>48711.83203125</v>
      </c>
      <c r="J3576">
        <v>76536.8125</v>
      </c>
      <c r="K3576">
        <v>67355.796875</v>
      </c>
      <c r="L3576">
        <v>63660.8359375</v>
      </c>
      <c r="M3576">
        <v>44791.0859375</v>
      </c>
      <c r="N3576">
        <v>62980.828125</v>
      </c>
      <c r="O3576">
        <v>83977.8203125</v>
      </c>
      <c r="P3576">
        <v>67579.921875</v>
      </c>
      <c r="Q3576" s="5">
        <v>73750.6640625</v>
      </c>
    </row>
    <row r="3577" spans="1:17" x14ac:dyDescent="0.2">
      <c r="A3577" s="5" t="s">
        <v>5605</v>
      </c>
      <c r="B3577">
        <v>0</v>
      </c>
      <c r="C3577">
        <v>195087.46875</v>
      </c>
      <c r="D3577">
        <v>222454.46875</v>
      </c>
      <c r="E3577">
        <v>354210.6875</v>
      </c>
      <c r="F3577">
        <v>412743.71875</v>
      </c>
      <c r="G3577">
        <v>262488.59375</v>
      </c>
      <c r="H3577">
        <v>195100.875</v>
      </c>
      <c r="I3577" s="5">
        <v>205070.28125</v>
      </c>
      <c r="J3577">
        <v>268698.5625</v>
      </c>
      <c r="K3577">
        <v>247316.90625</v>
      </c>
      <c r="L3577">
        <v>295888.5625</v>
      </c>
      <c r="M3577">
        <v>230334.390625</v>
      </c>
      <c r="N3577">
        <v>312559.84375</v>
      </c>
      <c r="O3577">
        <v>380506.03125</v>
      </c>
      <c r="P3577">
        <v>370670.5625</v>
      </c>
      <c r="Q3577" s="5">
        <v>446466.1875</v>
      </c>
    </row>
    <row r="3578" spans="1:17" x14ac:dyDescent="0.2">
      <c r="A3578" s="5" t="s">
        <v>1634</v>
      </c>
      <c r="B3578">
        <v>58435.90234375</v>
      </c>
      <c r="C3578">
        <v>78345.40625</v>
      </c>
      <c r="D3578">
        <v>82466.3046875</v>
      </c>
      <c r="E3578">
        <v>49384.0859375</v>
      </c>
      <c r="F3578">
        <v>76263.7109375</v>
      </c>
      <c r="G3578">
        <v>68542.171875</v>
      </c>
      <c r="H3578">
        <v>72695.8359375</v>
      </c>
      <c r="I3578" s="5">
        <v>53603.53125</v>
      </c>
      <c r="J3578">
        <v>50492.38671875</v>
      </c>
      <c r="K3578">
        <v>52047.73828125</v>
      </c>
      <c r="L3578">
        <v>78235.09375</v>
      </c>
      <c r="M3578">
        <v>55013.4296875</v>
      </c>
      <c r="N3578">
        <v>61139.171875</v>
      </c>
      <c r="O3578">
        <v>61811.359375</v>
      </c>
      <c r="P3578">
        <v>55408.19921875</v>
      </c>
      <c r="Q3578" s="5">
        <v>63429.35546875</v>
      </c>
    </row>
    <row r="3579" spans="1:17" x14ac:dyDescent="0.2">
      <c r="A3579" s="5" t="s">
        <v>1436</v>
      </c>
      <c r="B3579">
        <v>717589.5625</v>
      </c>
      <c r="C3579">
        <v>651577.875</v>
      </c>
      <c r="D3579">
        <v>684586.375</v>
      </c>
      <c r="E3579">
        <v>382668.875</v>
      </c>
      <c r="F3579">
        <v>251240.625</v>
      </c>
      <c r="G3579">
        <v>623251.0625</v>
      </c>
      <c r="H3579">
        <v>454853.75</v>
      </c>
      <c r="I3579" s="5">
        <v>610634.0625</v>
      </c>
      <c r="J3579">
        <v>614244.125</v>
      </c>
      <c r="K3579">
        <v>541899.125</v>
      </c>
      <c r="L3579">
        <v>596709.75</v>
      </c>
      <c r="M3579">
        <v>570586.375</v>
      </c>
      <c r="N3579">
        <v>417144.96875</v>
      </c>
      <c r="O3579">
        <v>542727.8125</v>
      </c>
      <c r="P3579">
        <v>583153.8125</v>
      </c>
      <c r="Q3579" s="5">
        <v>569611.4375</v>
      </c>
    </row>
    <row r="3580" spans="1:17" x14ac:dyDescent="0.2">
      <c r="A3580" s="5" t="s">
        <v>2458</v>
      </c>
      <c r="B3580">
        <v>333901.28125</v>
      </c>
      <c r="C3580">
        <v>286889.25</v>
      </c>
      <c r="D3580">
        <v>342082.875</v>
      </c>
      <c r="E3580">
        <v>367162.15625</v>
      </c>
      <c r="F3580">
        <v>135016.3125</v>
      </c>
      <c r="G3580">
        <v>348651.875</v>
      </c>
      <c r="H3580">
        <v>209550.46875</v>
      </c>
      <c r="I3580" s="5">
        <v>290025.09375</v>
      </c>
      <c r="J3580">
        <v>336438.15625</v>
      </c>
      <c r="K3580">
        <v>279491.53125</v>
      </c>
      <c r="L3580">
        <v>345609.9375</v>
      </c>
      <c r="M3580">
        <v>304685.96875</v>
      </c>
      <c r="N3580">
        <v>207198.265625</v>
      </c>
      <c r="O3580">
        <v>285835.28125</v>
      </c>
      <c r="P3580">
        <v>242780.90625</v>
      </c>
      <c r="Q3580" s="5">
        <v>298135.59375</v>
      </c>
    </row>
    <row r="3581" spans="1:17" x14ac:dyDescent="0.2">
      <c r="A3581" s="5" t="s">
        <v>662</v>
      </c>
      <c r="B3581">
        <v>1384811</v>
      </c>
      <c r="C3581">
        <v>1188472.375</v>
      </c>
      <c r="D3581">
        <v>1357796.375</v>
      </c>
      <c r="E3581">
        <v>1499784.25</v>
      </c>
      <c r="F3581">
        <v>1101207.75</v>
      </c>
      <c r="G3581">
        <v>1383563.875</v>
      </c>
      <c r="H3581">
        <v>1242307.25</v>
      </c>
      <c r="I3581" s="5">
        <v>1249941.75</v>
      </c>
      <c r="J3581">
        <v>972602.0625</v>
      </c>
      <c r="K3581">
        <v>1095324.75</v>
      </c>
      <c r="L3581">
        <v>1094283</v>
      </c>
      <c r="M3581">
        <v>983622.6875</v>
      </c>
      <c r="N3581">
        <v>970066.125</v>
      </c>
      <c r="O3581">
        <v>961688</v>
      </c>
      <c r="P3581">
        <v>1044358.75</v>
      </c>
      <c r="Q3581" s="5">
        <v>1073608.625</v>
      </c>
    </row>
    <row r="3582" spans="1:17" x14ac:dyDescent="0.2">
      <c r="A3582" s="5" t="s">
        <v>1027</v>
      </c>
      <c r="B3582">
        <v>297163.125</v>
      </c>
      <c r="C3582">
        <v>340163.46875</v>
      </c>
      <c r="D3582">
        <v>279869.15625</v>
      </c>
      <c r="E3582">
        <v>167342.515625</v>
      </c>
      <c r="F3582">
        <v>158870.796875</v>
      </c>
      <c r="G3582">
        <v>270517.34375</v>
      </c>
      <c r="H3582">
        <v>228779.875</v>
      </c>
      <c r="I3582" s="5">
        <v>238746.4375</v>
      </c>
      <c r="J3582">
        <v>164486.625</v>
      </c>
      <c r="K3582">
        <v>156702.796875</v>
      </c>
      <c r="L3582">
        <v>164889.625</v>
      </c>
      <c r="M3582">
        <v>162911.9375</v>
      </c>
      <c r="N3582">
        <v>101169.8671875</v>
      </c>
      <c r="O3582">
        <v>138153.109375</v>
      </c>
      <c r="P3582">
        <v>145900.515625</v>
      </c>
      <c r="Q3582" s="5">
        <v>146273.953125</v>
      </c>
    </row>
    <row r="3583" spans="1:17" x14ac:dyDescent="0.2">
      <c r="A3583" s="5" t="s">
        <v>5614</v>
      </c>
      <c r="B3583">
        <v>130156.1640625</v>
      </c>
      <c r="C3583">
        <v>130694.6796875</v>
      </c>
      <c r="D3583">
        <v>107496.53125</v>
      </c>
      <c r="E3583">
        <v>193969.828125</v>
      </c>
      <c r="F3583">
        <v>158034.296875</v>
      </c>
      <c r="G3583">
        <v>113861.078125</v>
      </c>
      <c r="H3583">
        <v>116120.21875</v>
      </c>
      <c r="I3583" s="5">
        <v>111518.015625</v>
      </c>
      <c r="J3583">
        <v>58828.67578125</v>
      </c>
      <c r="K3583">
        <v>68471.9140625</v>
      </c>
      <c r="L3583">
        <v>63727.99609375</v>
      </c>
      <c r="M3583">
        <v>52825.2265625</v>
      </c>
      <c r="N3583">
        <v>100869.671875</v>
      </c>
      <c r="O3583">
        <v>72247.109375</v>
      </c>
      <c r="P3583">
        <v>56765.02734375</v>
      </c>
      <c r="Q3583" s="5">
        <v>55784.5625</v>
      </c>
    </row>
    <row r="3584" spans="1:17" x14ac:dyDescent="0.2">
      <c r="A3584" s="5" t="s">
        <v>1368</v>
      </c>
      <c r="B3584">
        <v>2676458</v>
      </c>
      <c r="C3584">
        <v>1136853.125</v>
      </c>
      <c r="D3584">
        <v>2269836</v>
      </c>
      <c r="E3584">
        <v>2772265.5</v>
      </c>
      <c r="F3584">
        <v>1044268.9375</v>
      </c>
      <c r="G3584">
        <v>1875029.5</v>
      </c>
      <c r="H3584">
        <v>1784187.25</v>
      </c>
      <c r="I3584" s="5">
        <v>1814251.625</v>
      </c>
      <c r="J3584">
        <v>2505296.25</v>
      </c>
      <c r="K3584">
        <v>3158497</v>
      </c>
      <c r="L3584">
        <v>3083166.75</v>
      </c>
      <c r="M3584">
        <v>2213201.5</v>
      </c>
      <c r="N3584">
        <v>3793300.5</v>
      </c>
      <c r="O3584">
        <v>3420448.75</v>
      </c>
      <c r="P3584">
        <v>3459837.25</v>
      </c>
      <c r="Q3584" s="5">
        <v>3282100.75</v>
      </c>
    </row>
    <row r="3585" spans="1:17" x14ac:dyDescent="0.2">
      <c r="A3585" s="5" t="s">
        <v>5341</v>
      </c>
      <c r="B3585">
        <v>564441.25</v>
      </c>
      <c r="C3585">
        <v>606668.5625</v>
      </c>
      <c r="D3585">
        <v>547517.875</v>
      </c>
      <c r="E3585">
        <v>706275.6875</v>
      </c>
      <c r="F3585">
        <v>810178.1875</v>
      </c>
      <c r="G3585">
        <v>528689</v>
      </c>
      <c r="H3585">
        <v>669345.5</v>
      </c>
      <c r="I3585" s="5">
        <v>620706.875</v>
      </c>
      <c r="J3585">
        <v>641124</v>
      </c>
      <c r="K3585">
        <v>615920</v>
      </c>
      <c r="L3585">
        <v>511745.6875</v>
      </c>
      <c r="M3585">
        <v>554889.4375</v>
      </c>
      <c r="N3585">
        <v>585532.75</v>
      </c>
      <c r="O3585">
        <v>563819.75</v>
      </c>
      <c r="P3585">
        <v>850314.75</v>
      </c>
      <c r="Q3585" s="5">
        <v>742498.8125</v>
      </c>
    </row>
    <row r="3586" spans="1:17" x14ac:dyDescent="0.2">
      <c r="A3586" s="5" t="s">
        <v>5076</v>
      </c>
      <c r="B3586">
        <v>5212803.5</v>
      </c>
      <c r="C3586">
        <v>3710327.5</v>
      </c>
      <c r="D3586">
        <v>5005362</v>
      </c>
      <c r="E3586">
        <v>3822149.25</v>
      </c>
      <c r="F3586">
        <v>3863231</v>
      </c>
      <c r="G3586">
        <v>3907988.25</v>
      </c>
      <c r="H3586">
        <v>4691238</v>
      </c>
      <c r="I3586" s="5">
        <v>3606922.75</v>
      </c>
      <c r="J3586">
        <v>4502584.5</v>
      </c>
      <c r="K3586">
        <v>5996981.5</v>
      </c>
      <c r="L3586">
        <v>5587035.5</v>
      </c>
      <c r="M3586">
        <v>4500318</v>
      </c>
      <c r="N3586">
        <v>7256466</v>
      </c>
      <c r="O3586">
        <v>6169828</v>
      </c>
      <c r="P3586">
        <v>5377576</v>
      </c>
      <c r="Q3586" s="5">
        <v>5429933</v>
      </c>
    </row>
    <row r="3587" spans="1:17" x14ac:dyDescent="0.2">
      <c r="A3587" s="5" t="s">
        <v>3253</v>
      </c>
      <c r="B3587">
        <v>24599.466796875</v>
      </c>
      <c r="C3587">
        <v>98651.875</v>
      </c>
      <c r="D3587">
        <v>43983.41015625</v>
      </c>
      <c r="E3587">
        <v>0</v>
      </c>
      <c r="F3587">
        <v>14579.453125</v>
      </c>
      <c r="G3587">
        <v>101604.5859375</v>
      </c>
      <c r="H3587">
        <v>28221.056640625</v>
      </c>
      <c r="I3587" s="5">
        <v>60940.8203125</v>
      </c>
      <c r="J3587">
        <v>51943.12890625</v>
      </c>
      <c r="K3587">
        <v>59477.28125</v>
      </c>
      <c r="L3587">
        <v>34121.19140625</v>
      </c>
      <c r="M3587">
        <v>43326.046875</v>
      </c>
      <c r="N3587">
        <v>60933.953125</v>
      </c>
      <c r="O3587">
        <v>62838.96484375</v>
      </c>
      <c r="P3587">
        <v>62024.15625</v>
      </c>
      <c r="Q3587" s="5">
        <v>46691.1640625</v>
      </c>
    </row>
    <row r="3588" spans="1:17" x14ac:dyDescent="0.2">
      <c r="A3588" s="5" t="s">
        <v>4146</v>
      </c>
      <c r="B3588">
        <v>0</v>
      </c>
      <c r="C3588">
        <v>0</v>
      </c>
      <c r="D3588">
        <v>4465.8369140625</v>
      </c>
      <c r="E3588">
        <v>0</v>
      </c>
      <c r="F3588">
        <v>0</v>
      </c>
      <c r="G3588">
        <v>0</v>
      </c>
      <c r="H3588">
        <v>0</v>
      </c>
      <c r="I3588" s="5">
        <v>0</v>
      </c>
      <c r="J3588">
        <v>7756.10302734375</v>
      </c>
      <c r="K3588">
        <v>9332.6953125</v>
      </c>
      <c r="L3588">
        <v>7534.7490234375</v>
      </c>
      <c r="M3588">
        <v>4208.45166015625</v>
      </c>
      <c r="N3588">
        <v>2697.3134765625</v>
      </c>
      <c r="O3588">
        <v>11085.5673828125</v>
      </c>
      <c r="P3588">
        <v>0</v>
      </c>
      <c r="Q3588" s="5">
        <v>0</v>
      </c>
    </row>
    <row r="3589" spans="1:17" x14ac:dyDescent="0.2">
      <c r="A3589" s="5" t="s">
        <v>5125</v>
      </c>
      <c r="B3589">
        <v>18023690</v>
      </c>
      <c r="C3589">
        <v>13859959</v>
      </c>
      <c r="D3589">
        <v>15212601</v>
      </c>
      <c r="E3589">
        <v>12976628</v>
      </c>
      <c r="F3589">
        <v>14529773</v>
      </c>
      <c r="G3589">
        <v>12130549</v>
      </c>
      <c r="H3589">
        <v>12941514</v>
      </c>
      <c r="I3589" s="5">
        <v>12754259</v>
      </c>
      <c r="J3589">
        <v>15706263</v>
      </c>
      <c r="K3589">
        <v>16379133</v>
      </c>
      <c r="L3589">
        <v>16365863</v>
      </c>
      <c r="M3589">
        <v>15360498</v>
      </c>
      <c r="N3589">
        <v>15219107</v>
      </c>
      <c r="O3589">
        <v>12439047</v>
      </c>
      <c r="P3589">
        <v>16276894</v>
      </c>
      <c r="Q3589" s="5">
        <v>14443837</v>
      </c>
    </row>
    <row r="3590" spans="1:17" x14ac:dyDescent="0.2">
      <c r="A3590" s="5" t="s">
        <v>3140</v>
      </c>
      <c r="B3590">
        <v>90720.1875</v>
      </c>
      <c r="C3590">
        <v>74602.3125</v>
      </c>
      <c r="D3590">
        <v>69169.296875</v>
      </c>
      <c r="E3590">
        <v>93570.09375</v>
      </c>
      <c r="F3590">
        <v>86914.2109375</v>
      </c>
      <c r="G3590">
        <v>82233.375</v>
      </c>
      <c r="H3590">
        <v>83779.0078125</v>
      </c>
      <c r="I3590" s="5">
        <v>79501.109375</v>
      </c>
      <c r="J3590">
        <v>113777.3046875</v>
      </c>
      <c r="K3590">
        <v>96781.7265625</v>
      </c>
      <c r="L3590">
        <v>85926.3515625</v>
      </c>
      <c r="M3590">
        <v>86627.34375</v>
      </c>
      <c r="N3590">
        <v>60183.71484375</v>
      </c>
      <c r="O3590">
        <v>68087.7265625</v>
      </c>
      <c r="P3590">
        <v>66137.59375</v>
      </c>
      <c r="Q3590" s="5">
        <v>78111.6015625</v>
      </c>
    </row>
    <row r="3591" spans="1:17" x14ac:dyDescent="0.2">
      <c r="A3591" s="5" t="s">
        <v>3204</v>
      </c>
      <c r="B3591">
        <v>116307.2265625</v>
      </c>
      <c r="C3591">
        <v>122878.5625</v>
      </c>
      <c r="D3591">
        <v>96220.7421875</v>
      </c>
      <c r="E3591">
        <v>229083.515625</v>
      </c>
      <c r="F3591">
        <v>307200.90625</v>
      </c>
      <c r="G3591">
        <v>132031.015625</v>
      </c>
      <c r="H3591">
        <v>82985.8515625</v>
      </c>
      <c r="I3591" s="5">
        <v>76624.4296875</v>
      </c>
      <c r="J3591">
        <v>60266.57421875</v>
      </c>
      <c r="K3591">
        <v>64548.4296875</v>
      </c>
      <c r="L3591">
        <v>59477.21484375</v>
      </c>
      <c r="M3591">
        <v>52482.90625</v>
      </c>
      <c r="N3591">
        <v>48216.36328125</v>
      </c>
      <c r="O3591">
        <v>58181.06640625</v>
      </c>
      <c r="P3591">
        <v>78637.5703125</v>
      </c>
      <c r="Q3591" s="5">
        <v>59229.765625</v>
      </c>
    </row>
    <row r="3592" spans="1:17" x14ac:dyDescent="0.2">
      <c r="A3592" s="5" t="s">
        <v>609</v>
      </c>
      <c r="B3592">
        <v>4974243</v>
      </c>
      <c r="C3592">
        <v>3896357.25</v>
      </c>
      <c r="D3592">
        <v>4610418</v>
      </c>
      <c r="E3592">
        <v>7567925.5</v>
      </c>
      <c r="F3592">
        <v>7517117</v>
      </c>
      <c r="G3592">
        <v>3189290.25</v>
      </c>
      <c r="H3592">
        <v>4969889.5</v>
      </c>
      <c r="I3592" s="5">
        <v>3906201.25</v>
      </c>
      <c r="J3592">
        <v>4207078</v>
      </c>
      <c r="K3592">
        <v>4682719</v>
      </c>
      <c r="L3592">
        <v>4831004</v>
      </c>
      <c r="M3592">
        <v>4219105</v>
      </c>
      <c r="N3592">
        <v>4461624.5</v>
      </c>
      <c r="O3592">
        <v>3901447</v>
      </c>
      <c r="P3592">
        <v>4348941.5</v>
      </c>
      <c r="Q3592" s="5">
        <v>4349206</v>
      </c>
    </row>
    <row r="3593" spans="1:17" x14ac:dyDescent="0.2">
      <c r="A3593" s="5" t="s">
        <v>605</v>
      </c>
      <c r="B3593">
        <v>151855.59375</v>
      </c>
      <c r="C3593">
        <v>402287.1875</v>
      </c>
      <c r="D3593">
        <v>181563.640625</v>
      </c>
      <c r="E3593">
        <v>0</v>
      </c>
      <c r="F3593">
        <v>188483.671875</v>
      </c>
      <c r="G3593">
        <v>0</v>
      </c>
      <c r="H3593">
        <v>0</v>
      </c>
      <c r="I3593" s="5">
        <v>0</v>
      </c>
      <c r="J3593">
        <v>31552.943359375</v>
      </c>
      <c r="K3593">
        <v>0</v>
      </c>
      <c r="L3593">
        <v>0</v>
      </c>
      <c r="M3593">
        <v>17497.861328125</v>
      </c>
      <c r="N3593">
        <v>11903.7412109375</v>
      </c>
      <c r="O3593">
        <v>22106.138671875</v>
      </c>
      <c r="P3593">
        <v>16802.4140625</v>
      </c>
      <c r="Q3593" s="5">
        <v>28480.783203125</v>
      </c>
    </row>
    <row r="3594" spans="1:17" x14ac:dyDescent="0.2">
      <c r="A3594" s="5" t="s">
        <v>4510</v>
      </c>
      <c r="B3594">
        <v>3112177.5</v>
      </c>
      <c r="C3594">
        <v>1418704.75</v>
      </c>
      <c r="D3594">
        <v>1865288.75</v>
      </c>
      <c r="E3594">
        <v>2762642.5</v>
      </c>
      <c r="F3594">
        <v>2190593</v>
      </c>
      <c r="G3594">
        <v>1718771.625</v>
      </c>
      <c r="H3594">
        <v>1948891.25</v>
      </c>
      <c r="I3594" s="5">
        <v>1699078.875</v>
      </c>
      <c r="J3594">
        <v>1616763.25</v>
      </c>
      <c r="K3594">
        <v>1592138.875</v>
      </c>
      <c r="L3594">
        <v>1676416.5</v>
      </c>
      <c r="M3594">
        <v>1320126.375</v>
      </c>
      <c r="N3594">
        <v>1597554.25</v>
      </c>
      <c r="O3594">
        <v>1354495.625</v>
      </c>
      <c r="P3594">
        <v>1225803.25</v>
      </c>
      <c r="Q3594" s="5">
        <v>1422262.5</v>
      </c>
    </row>
    <row r="3595" spans="1:17" x14ac:dyDescent="0.2">
      <c r="A3595" s="5" t="s">
        <v>478</v>
      </c>
      <c r="B3595">
        <v>57500.625</v>
      </c>
      <c r="C3595">
        <v>91075.0625</v>
      </c>
      <c r="D3595">
        <v>50838.8515625</v>
      </c>
      <c r="E3595">
        <v>78380.2578125</v>
      </c>
      <c r="F3595">
        <v>147725.328125</v>
      </c>
      <c r="G3595">
        <v>85664.734375</v>
      </c>
      <c r="H3595">
        <v>108118.5859375</v>
      </c>
      <c r="I3595" s="5">
        <v>53732.234375</v>
      </c>
      <c r="J3595">
        <v>176045.046875</v>
      </c>
      <c r="K3595">
        <v>190378.453125</v>
      </c>
      <c r="L3595">
        <v>121800.25</v>
      </c>
      <c r="M3595">
        <v>118871.5625</v>
      </c>
      <c r="N3595">
        <v>149421.515625</v>
      </c>
      <c r="O3595">
        <v>200285.875</v>
      </c>
      <c r="P3595">
        <v>129094.9453125</v>
      </c>
      <c r="Q3595" s="5">
        <v>99470.109375</v>
      </c>
    </row>
    <row r="3596" spans="1:17" x14ac:dyDescent="0.2">
      <c r="A3596" s="5" t="s">
        <v>4789</v>
      </c>
      <c r="B3596">
        <v>3764528.75</v>
      </c>
      <c r="C3596">
        <v>2839908</v>
      </c>
      <c r="D3596">
        <v>3083926</v>
      </c>
      <c r="E3596">
        <v>4652048.5</v>
      </c>
      <c r="F3596">
        <v>2770740</v>
      </c>
      <c r="G3596">
        <v>3226203.25</v>
      </c>
      <c r="H3596">
        <v>2881742.5</v>
      </c>
      <c r="I3596" s="5">
        <v>3029040.75</v>
      </c>
      <c r="J3596">
        <v>3660749.5</v>
      </c>
      <c r="K3596">
        <v>2946891.75</v>
      </c>
      <c r="L3596">
        <v>4086331.75</v>
      </c>
      <c r="M3596">
        <v>3904529.5</v>
      </c>
      <c r="N3596">
        <v>2696059.5</v>
      </c>
      <c r="O3596">
        <v>2734441.75</v>
      </c>
      <c r="P3596">
        <v>3146250.5</v>
      </c>
      <c r="Q3596" s="5">
        <v>3348699.25</v>
      </c>
    </row>
    <row r="3597" spans="1:17" x14ac:dyDescent="0.2">
      <c r="A3597" s="5" t="s">
        <v>2749</v>
      </c>
      <c r="B3597">
        <v>498722.8125</v>
      </c>
      <c r="C3597">
        <v>500169.09375</v>
      </c>
      <c r="D3597">
        <v>475024.34375</v>
      </c>
      <c r="E3597">
        <v>399415.65625</v>
      </c>
      <c r="F3597">
        <v>569768.5625</v>
      </c>
      <c r="G3597">
        <v>488536.8125</v>
      </c>
      <c r="H3597">
        <v>535608.5</v>
      </c>
      <c r="I3597" s="5">
        <v>531692.0625</v>
      </c>
      <c r="J3597">
        <v>599658.125</v>
      </c>
      <c r="K3597">
        <v>595573.1875</v>
      </c>
      <c r="L3597">
        <v>540858.5</v>
      </c>
      <c r="M3597">
        <v>537032.875</v>
      </c>
      <c r="N3597">
        <v>632155.75</v>
      </c>
      <c r="O3597">
        <v>557503</v>
      </c>
      <c r="P3597">
        <v>715464.6875</v>
      </c>
      <c r="Q3597" s="5">
        <v>636312.1875</v>
      </c>
    </row>
    <row r="3598" spans="1:17" x14ac:dyDescent="0.2">
      <c r="A3598" s="5" t="s">
        <v>3419</v>
      </c>
      <c r="B3598">
        <v>383801.53125</v>
      </c>
      <c r="C3598">
        <v>246201.390625</v>
      </c>
      <c r="D3598">
        <v>252626.4375</v>
      </c>
      <c r="E3598">
        <v>251389.359375</v>
      </c>
      <c r="F3598">
        <v>354267.03125</v>
      </c>
      <c r="G3598">
        <v>228229.4375</v>
      </c>
      <c r="H3598">
        <v>311461.75</v>
      </c>
      <c r="I3598" s="5">
        <v>280589.0625</v>
      </c>
      <c r="J3598">
        <v>235302.21875</v>
      </c>
      <c r="K3598">
        <v>273103.8125</v>
      </c>
      <c r="L3598">
        <v>246065.90625</v>
      </c>
      <c r="M3598">
        <v>244219.8125</v>
      </c>
      <c r="N3598">
        <v>371530</v>
      </c>
      <c r="O3598">
        <v>301273.0625</v>
      </c>
      <c r="P3598">
        <v>443506.1875</v>
      </c>
      <c r="Q3598" s="5">
        <v>279197.34375</v>
      </c>
    </row>
    <row r="3599" spans="1:17" x14ac:dyDescent="0.2">
      <c r="A3599" s="5" t="s">
        <v>4730</v>
      </c>
      <c r="B3599">
        <v>762647.4375</v>
      </c>
      <c r="C3599">
        <v>730196.25</v>
      </c>
      <c r="D3599">
        <v>739360.375</v>
      </c>
      <c r="E3599">
        <v>965656.8125</v>
      </c>
      <c r="F3599">
        <v>631961.8125</v>
      </c>
      <c r="G3599">
        <v>556708.5625</v>
      </c>
      <c r="H3599">
        <v>606986.9375</v>
      </c>
      <c r="I3599" s="5">
        <v>602298.1875</v>
      </c>
      <c r="J3599">
        <v>690647.8125</v>
      </c>
      <c r="K3599">
        <v>785669.6875</v>
      </c>
      <c r="L3599">
        <v>818960.25</v>
      </c>
      <c r="M3599">
        <v>729054.0625</v>
      </c>
      <c r="N3599">
        <v>564960.3125</v>
      </c>
      <c r="O3599">
        <v>640854.9375</v>
      </c>
      <c r="P3599">
        <v>655085.1875</v>
      </c>
      <c r="Q3599" s="5">
        <v>632515.6875</v>
      </c>
    </row>
    <row r="3600" spans="1:17" x14ac:dyDescent="0.2">
      <c r="A3600" s="5" t="s">
        <v>3516</v>
      </c>
      <c r="B3600">
        <v>1071905.125</v>
      </c>
      <c r="C3600">
        <v>1105289.875</v>
      </c>
      <c r="D3600">
        <v>1011674.625</v>
      </c>
      <c r="E3600">
        <v>1866897.375</v>
      </c>
      <c r="F3600">
        <v>1234592.625</v>
      </c>
      <c r="G3600">
        <v>867446</v>
      </c>
      <c r="H3600">
        <v>849150.5625</v>
      </c>
      <c r="I3600" s="5">
        <v>794584.9375</v>
      </c>
      <c r="J3600">
        <v>899948.3125</v>
      </c>
      <c r="K3600">
        <v>1023495.875</v>
      </c>
      <c r="L3600">
        <v>912399.6875</v>
      </c>
      <c r="M3600">
        <v>772548.25</v>
      </c>
      <c r="N3600">
        <v>752965.6875</v>
      </c>
      <c r="O3600">
        <v>883104.625</v>
      </c>
      <c r="P3600">
        <v>1153129.625</v>
      </c>
      <c r="Q3600" s="5">
        <v>927640.4375</v>
      </c>
    </row>
    <row r="3601" spans="1:17" x14ac:dyDescent="0.2">
      <c r="A3601" s="5" t="s">
        <v>5266</v>
      </c>
      <c r="B3601">
        <v>48473.1328125</v>
      </c>
      <c r="C3601">
        <v>58620.1796875</v>
      </c>
      <c r="D3601">
        <v>50770.90234375</v>
      </c>
      <c r="E3601">
        <v>33117.55859375</v>
      </c>
      <c r="F3601">
        <v>37680.453125</v>
      </c>
      <c r="G3601">
        <v>25754.4921875</v>
      </c>
      <c r="H3601">
        <v>30660.8046875</v>
      </c>
      <c r="I3601" s="5">
        <v>35268.55078125</v>
      </c>
      <c r="J3601">
        <v>45609.328125</v>
      </c>
      <c r="K3601">
        <v>39980.85546875</v>
      </c>
      <c r="L3601">
        <v>49781.3125</v>
      </c>
      <c r="M3601">
        <v>53643.90234375</v>
      </c>
      <c r="N3601">
        <v>41764.82421875</v>
      </c>
      <c r="O3601">
        <v>55673.13671875</v>
      </c>
      <c r="P3601">
        <v>64632.9921875</v>
      </c>
      <c r="Q3601" s="5">
        <v>57522.44140625</v>
      </c>
    </row>
    <row r="3602" spans="1:17" x14ac:dyDescent="0.2">
      <c r="A3602" s="5" t="s">
        <v>371</v>
      </c>
      <c r="B3602">
        <v>1028945.1875</v>
      </c>
      <c r="C3602">
        <v>1617121</v>
      </c>
      <c r="D3602">
        <v>876112.9375</v>
      </c>
      <c r="E3602">
        <v>2156477</v>
      </c>
      <c r="F3602">
        <v>7120076.5</v>
      </c>
      <c r="G3602">
        <v>835659.5625</v>
      </c>
      <c r="H3602">
        <v>2014416.75</v>
      </c>
      <c r="I3602" s="5">
        <v>994781.6875</v>
      </c>
      <c r="J3602">
        <v>1455364.25</v>
      </c>
      <c r="K3602">
        <v>1467293.5</v>
      </c>
      <c r="L3602">
        <v>889319.125</v>
      </c>
      <c r="M3602">
        <v>1580791.5</v>
      </c>
      <c r="N3602">
        <v>1547034</v>
      </c>
      <c r="O3602">
        <v>1235600</v>
      </c>
      <c r="P3602">
        <v>1012821</v>
      </c>
      <c r="Q3602" s="5">
        <v>1097403.25</v>
      </c>
    </row>
    <row r="3603" spans="1:17" x14ac:dyDescent="0.2">
      <c r="A3603" s="5" t="s">
        <v>2811</v>
      </c>
      <c r="B3603">
        <v>592336.5625</v>
      </c>
      <c r="C3603">
        <v>669558.3125</v>
      </c>
      <c r="D3603">
        <v>447709.40625</v>
      </c>
      <c r="E3603">
        <v>916035.125</v>
      </c>
      <c r="F3603">
        <v>2816068.25</v>
      </c>
      <c r="G3603">
        <v>295194.4375</v>
      </c>
      <c r="H3603">
        <v>568625.6875</v>
      </c>
      <c r="I3603" s="5">
        <v>433453.28125</v>
      </c>
      <c r="J3603">
        <v>634241.0625</v>
      </c>
      <c r="K3603">
        <v>777899.375</v>
      </c>
      <c r="L3603">
        <v>479737.28125</v>
      </c>
      <c r="M3603">
        <v>703072.375</v>
      </c>
      <c r="N3603">
        <v>948904.4375</v>
      </c>
      <c r="O3603">
        <v>685571.5</v>
      </c>
      <c r="P3603">
        <v>548125.25</v>
      </c>
      <c r="Q3603" s="5">
        <v>584963.875</v>
      </c>
    </row>
    <row r="3604" spans="1:17" x14ac:dyDescent="0.2">
      <c r="A3604" s="5" t="s">
        <v>3021</v>
      </c>
      <c r="B3604">
        <v>974240.625</v>
      </c>
      <c r="C3604">
        <v>1003524.4375</v>
      </c>
      <c r="D3604">
        <v>821726.125</v>
      </c>
      <c r="E3604">
        <v>1912004</v>
      </c>
      <c r="F3604">
        <v>1019974</v>
      </c>
      <c r="G3604">
        <v>852373.9375</v>
      </c>
      <c r="H3604">
        <v>1022179.125</v>
      </c>
      <c r="I3604" s="5">
        <v>1079698</v>
      </c>
      <c r="J3604">
        <v>799576.1875</v>
      </c>
      <c r="K3604">
        <v>688444.9375</v>
      </c>
      <c r="L3604">
        <v>697689.125</v>
      </c>
      <c r="M3604">
        <v>799059.875</v>
      </c>
      <c r="N3604">
        <v>824140.5</v>
      </c>
      <c r="O3604">
        <v>825292.75</v>
      </c>
      <c r="P3604">
        <v>823833.875</v>
      </c>
      <c r="Q3604" s="5">
        <v>805808.625</v>
      </c>
    </row>
    <row r="3605" spans="1:17" x14ac:dyDescent="0.2">
      <c r="A3605" s="5" t="s">
        <v>2005</v>
      </c>
      <c r="B3605">
        <v>3571330.25</v>
      </c>
      <c r="C3605">
        <v>2701426.25</v>
      </c>
      <c r="D3605">
        <v>3369033</v>
      </c>
      <c r="E3605">
        <v>5370892.5</v>
      </c>
      <c r="F3605">
        <v>12303291</v>
      </c>
      <c r="G3605">
        <v>3189574</v>
      </c>
      <c r="H3605">
        <v>1644100.625</v>
      </c>
      <c r="I3605" s="5">
        <v>1333973.375</v>
      </c>
      <c r="J3605">
        <v>288280.40625</v>
      </c>
      <c r="K3605">
        <v>2623488.75</v>
      </c>
      <c r="L3605">
        <v>2711943</v>
      </c>
      <c r="M3605">
        <v>2522443.75</v>
      </c>
      <c r="N3605">
        <v>2146387.25</v>
      </c>
      <c r="O3605">
        <v>2595725.25</v>
      </c>
      <c r="P3605">
        <v>978930.75</v>
      </c>
      <c r="Q3605" s="5">
        <v>2823069</v>
      </c>
    </row>
    <row r="3606" spans="1:17" x14ac:dyDescent="0.2">
      <c r="A3606" s="5" t="s">
        <v>5339</v>
      </c>
      <c r="B3606">
        <v>57591.765625</v>
      </c>
      <c r="C3606">
        <v>61879.5</v>
      </c>
      <c r="D3606">
        <v>61080.4921875</v>
      </c>
      <c r="E3606">
        <v>87593.8046875</v>
      </c>
      <c r="F3606">
        <v>48255.16015625</v>
      </c>
      <c r="G3606">
        <v>39013.69921875</v>
      </c>
      <c r="H3606">
        <v>51499.7265625</v>
      </c>
      <c r="I3606" s="5">
        <v>37028.859375</v>
      </c>
      <c r="J3606">
        <v>24365.74609375</v>
      </c>
      <c r="K3606">
        <v>40602.96875</v>
      </c>
      <c r="L3606">
        <v>53511.94140625</v>
      </c>
      <c r="M3606">
        <v>41213.46484375</v>
      </c>
      <c r="N3606">
        <v>26773.392578125</v>
      </c>
      <c r="O3606">
        <v>55162.1796875</v>
      </c>
      <c r="P3606">
        <v>40992.13671875</v>
      </c>
      <c r="Q3606" s="5">
        <v>48377.6015625</v>
      </c>
    </row>
    <row r="3607" spans="1:17" x14ac:dyDescent="0.2">
      <c r="A3607" s="5" t="s">
        <v>1404</v>
      </c>
      <c r="B3607">
        <v>416265.03125</v>
      </c>
      <c r="C3607">
        <v>891995.75</v>
      </c>
      <c r="D3607">
        <v>940177.25</v>
      </c>
      <c r="E3607">
        <v>974582.125</v>
      </c>
      <c r="F3607">
        <v>4373965</v>
      </c>
      <c r="G3607">
        <v>419764.8125</v>
      </c>
      <c r="H3607">
        <v>1182588.625</v>
      </c>
      <c r="I3607" s="5">
        <v>655927.5</v>
      </c>
      <c r="J3607">
        <v>675869.3125</v>
      </c>
      <c r="K3607">
        <v>720847.125</v>
      </c>
      <c r="L3607">
        <v>539324.375</v>
      </c>
      <c r="M3607">
        <v>1646168.5</v>
      </c>
      <c r="N3607">
        <v>905521.1875</v>
      </c>
      <c r="O3607">
        <v>881079.625</v>
      </c>
      <c r="P3607">
        <v>450273.1875</v>
      </c>
      <c r="Q3607" s="5">
        <v>622767.125</v>
      </c>
    </row>
    <row r="3608" spans="1:17" x14ac:dyDescent="0.2">
      <c r="A3608" s="5" t="s">
        <v>269</v>
      </c>
      <c r="B3608">
        <v>299748.15625</v>
      </c>
      <c r="C3608">
        <v>437038.4375</v>
      </c>
      <c r="D3608">
        <v>552006.0625</v>
      </c>
      <c r="E3608">
        <v>530891</v>
      </c>
      <c r="F3608">
        <v>2322532.25</v>
      </c>
      <c r="G3608">
        <v>258578.796875</v>
      </c>
      <c r="H3608">
        <v>843886.1875</v>
      </c>
      <c r="I3608" s="5">
        <v>447952.65625</v>
      </c>
      <c r="J3608">
        <v>464779.9375</v>
      </c>
      <c r="K3608">
        <v>587714.1875</v>
      </c>
      <c r="L3608">
        <v>427472.34375</v>
      </c>
      <c r="M3608">
        <v>1041255.5</v>
      </c>
      <c r="N3608">
        <v>707144.5</v>
      </c>
      <c r="O3608">
        <v>658393.375</v>
      </c>
      <c r="P3608">
        <v>356620.3125</v>
      </c>
      <c r="Q3608" s="5">
        <v>454083.75</v>
      </c>
    </row>
    <row r="3609" spans="1:17" x14ac:dyDescent="0.2">
      <c r="A3609" s="5" t="s">
        <v>5710</v>
      </c>
      <c r="B3609">
        <v>64260.30078125</v>
      </c>
      <c r="C3609">
        <v>115443.7578125</v>
      </c>
      <c r="D3609">
        <v>86750.6640625</v>
      </c>
      <c r="E3609">
        <v>113215.9609375</v>
      </c>
      <c r="F3609">
        <v>76027.546875</v>
      </c>
      <c r="G3609">
        <v>74559.375</v>
      </c>
      <c r="H3609">
        <v>49842.94921875</v>
      </c>
      <c r="I3609" s="5">
        <v>69927.9765625</v>
      </c>
      <c r="J3609">
        <v>44900.66015625</v>
      </c>
      <c r="K3609">
        <v>45928.44140625</v>
      </c>
      <c r="L3609">
        <v>49407.984375</v>
      </c>
      <c r="M3609">
        <v>54905.1484375</v>
      </c>
      <c r="N3609">
        <v>32188.671875</v>
      </c>
      <c r="O3609">
        <v>43603.11328125</v>
      </c>
      <c r="P3609">
        <v>47751.80859375</v>
      </c>
      <c r="Q3609" s="5">
        <v>42462.5859375</v>
      </c>
    </row>
    <row r="3610" spans="1:17" x14ac:dyDescent="0.2">
      <c r="A3610" s="5" t="s">
        <v>4988</v>
      </c>
      <c r="B3610">
        <v>0</v>
      </c>
      <c r="C3610">
        <v>0</v>
      </c>
      <c r="D3610">
        <v>0</v>
      </c>
      <c r="E3610">
        <v>0</v>
      </c>
      <c r="F3610">
        <v>1.0749051570892301</v>
      </c>
      <c r="G3610">
        <v>0</v>
      </c>
      <c r="H3610">
        <v>2080.62963867187</v>
      </c>
      <c r="I3610" s="5">
        <v>0</v>
      </c>
      <c r="J3610">
        <v>0</v>
      </c>
      <c r="K3610">
        <v>0</v>
      </c>
      <c r="L3610">
        <v>2006.95935058593</v>
      </c>
      <c r="M3610">
        <v>0</v>
      </c>
      <c r="N3610">
        <v>2052.53002929687</v>
      </c>
      <c r="O3610">
        <v>0</v>
      </c>
      <c r="P3610">
        <v>2485.49340820312</v>
      </c>
      <c r="Q3610" s="5">
        <v>0</v>
      </c>
    </row>
    <row r="3611" spans="1:17" x14ac:dyDescent="0.2">
      <c r="A3611" s="5" t="s">
        <v>68</v>
      </c>
      <c r="B3611">
        <v>15136.2431640625</v>
      </c>
      <c r="C3611">
        <v>0</v>
      </c>
      <c r="D3611">
        <v>2810.68188476562</v>
      </c>
      <c r="E3611">
        <v>1580.63830566406</v>
      </c>
      <c r="F3611">
        <v>22840.48046875</v>
      </c>
      <c r="G3611">
        <v>3654.841796875</v>
      </c>
      <c r="H3611">
        <v>8008.81494140625</v>
      </c>
      <c r="I3611" s="5">
        <v>9525.8876953125</v>
      </c>
      <c r="J3611">
        <v>31247.986328125</v>
      </c>
      <c r="K3611">
        <v>9899.9931640625</v>
      </c>
      <c r="L3611">
        <v>11386.9443359375</v>
      </c>
      <c r="M3611">
        <v>14042.09765625</v>
      </c>
      <c r="N3611">
        <v>14848.3701171875</v>
      </c>
      <c r="O3611">
        <v>12456.6826171875</v>
      </c>
      <c r="P3611">
        <v>12702.2919921875</v>
      </c>
      <c r="Q3611" s="5">
        <v>12350.5703125</v>
      </c>
    </row>
    <row r="3612" spans="1:17" x14ac:dyDescent="0.2">
      <c r="A3612" s="5" t="s">
        <v>5595</v>
      </c>
      <c r="B3612">
        <v>45982.26171875</v>
      </c>
      <c r="C3612">
        <v>61242.02734375</v>
      </c>
      <c r="D3612">
        <v>44258.2734375</v>
      </c>
      <c r="E3612">
        <v>0</v>
      </c>
      <c r="F3612">
        <v>15633.2119140625</v>
      </c>
      <c r="G3612">
        <v>28736.82421875</v>
      </c>
      <c r="H3612">
        <v>25796.857421875</v>
      </c>
      <c r="I3612" s="5">
        <v>45315.51171875</v>
      </c>
      <c r="J3612">
        <v>37634.578125</v>
      </c>
      <c r="K3612">
        <v>39125.95703125</v>
      </c>
      <c r="L3612">
        <v>46706.2578125</v>
      </c>
      <c r="M3612">
        <v>35276.88671875</v>
      </c>
      <c r="N3612">
        <v>31328.015625</v>
      </c>
      <c r="O3612">
        <v>40866.6484375</v>
      </c>
      <c r="P3612">
        <v>36199.06640625</v>
      </c>
      <c r="Q3612" s="5">
        <v>25311.48828125</v>
      </c>
    </row>
    <row r="3613" spans="1:17" x14ac:dyDescent="0.2">
      <c r="A3613" s="5" t="s">
        <v>3445</v>
      </c>
      <c r="B3613">
        <v>41576.734375</v>
      </c>
      <c r="C3613">
        <v>97102.953125</v>
      </c>
      <c r="D3613">
        <v>47839.890625</v>
      </c>
      <c r="E3613">
        <v>201498.5625</v>
      </c>
      <c r="F3613">
        <v>0</v>
      </c>
      <c r="G3613">
        <v>117183.890625</v>
      </c>
      <c r="H3613">
        <v>151678.90625</v>
      </c>
      <c r="I3613" s="5">
        <v>95432.484375</v>
      </c>
      <c r="J3613">
        <v>0</v>
      </c>
      <c r="K3613">
        <v>0</v>
      </c>
      <c r="L3613">
        <v>76934.109375</v>
      </c>
      <c r="M3613">
        <v>103694.171875</v>
      </c>
      <c r="N3613">
        <v>0</v>
      </c>
      <c r="O3613">
        <v>109383.140625</v>
      </c>
      <c r="P3613">
        <v>0</v>
      </c>
      <c r="Q3613" s="5">
        <v>96741.640625</v>
      </c>
    </row>
    <row r="3614" spans="1:17" x14ac:dyDescent="0.2">
      <c r="A3614" s="5" t="s">
        <v>2768</v>
      </c>
      <c r="B3614">
        <v>171185.4375</v>
      </c>
      <c r="C3614">
        <v>132341.890625</v>
      </c>
      <c r="D3614">
        <v>204899.75</v>
      </c>
      <c r="E3614">
        <v>178693.984375</v>
      </c>
      <c r="F3614">
        <v>87290.875</v>
      </c>
      <c r="G3614">
        <v>173085.46875</v>
      </c>
      <c r="H3614">
        <v>112252.5234375</v>
      </c>
      <c r="I3614" s="5">
        <v>117186.0703125</v>
      </c>
      <c r="J3614">
        <v>21734.166015625</v>
      </c>
      <c r="K3614">
        <v>17923.33203125</v>
      </c>
      <c r="L3614">
        <v>21161.853515625</v>
      </c>
      <c r="M3614">
        <v>18967.982421875</v>
      </c>
      <c r="N3614">
        <v>9373.1943359375</v>
      </c>
      <c r="O3614">
        <v>20958.111328125</v>
      </c>
      <c r="P3614">
        <v>16547.05078125</v>
      </c>
      <c r="Q3614" s="5">
        <v>15377.86328125</v>
      </c>
    </row>
    <row r="3615" spans="1:17" x14ac:dyDescent="0.2">
      <c r="A3615" s="5" t="s">
        <v>1493</v>
      </c>
      <c r="B3615">
        <v>217134.3125</v>
      </c>
      <c r="C3615">
        <v>326367.625</v>
      </c>
      <c r="D3615">
        <v>260120.21875</v>
      </c>
      <c r="E3615">
        <v>211269.34375</v>
      </c>
      <c r="F3615">
        <v>236281.609375</v>
      </c>
      <c r="G3615">
        <v>266710.09375</v>
      </c>
      <c r="H3615">
        <v>168327.328125</v>
      </c>
      <c r="I3615" s="5">
        <v>177380.125</v>
      </c>
      <c r="J3615">
        <v>164762.140625</v>
      </c>
      <c r="K3615">
        <v>159609.4375</v>
      </c>
      <c r="L3615">
        <v>183955.859375</v>
      </c>
      <c r="M3615">
        <v>180360.015625</v>
      </c>
      <c r="N3615">
        <v>194764.65625</v>
      </c>
      <c r="O3615">
        <v>187752.796875</v>
      </c>
      <c r="P3615">
        <v>178137.625</v>
      </c>
      <c r="Q3615" s="5">
        <v>190258.203125</v>
      </c>
    </row>
    <row r="3616" spans="1:17" x14ac:dyDescent="0.2">
      <c r="A3616" s="5" t="s">
        <v>2767</v>
      </c>
      <c r="B3616">
        <v>39898.62109375</v>
      </c>
      <c r="C3616">
        <v>48368.390625</v>
      </c>
      <c r="D3616">
        <v>23678.85546875</v>
      </c>
      <c r="E3616">
        <v>63554.5859375</v>
      </c>
      <c r="F3616">
        <v>42358.6171875</v>
      </c>
      <c r="G3616">
        <v>35030.23046875</v>
      </c>
      <c r="H3616">
        <v>41551.609375</v>
      </c>
      <c r="I3616" s="5">
        <v>30743.052734375</v>
      </c>
      <c r="J3616">
        <v>26673.185546875</v>
      </c>
      <c r="K3616">
        <v>34126.3125</v>
      </c>
      <c r="L3616">
        <v>36779.83984375</v>
      </c>
      <c r="M3616">
        <v>24758.427734375</v>
      </c>
      <c r="N3616">
        <v>33712.03515625</v>
      </c>
      <c r="O3616">
        <v>30195.580078125</v>
      </c>
      <c r="P3616">
        <v>28373.154296875</v>
      </c>
      <c r="Q3616" s="5">
        <v>22302.73046875</v>
      </c>
    </row>
    <row r="3617" spans="1:17" x14ac:dyDescent="0.2">
      <c r="A3617" s="5" t="s">
        <v>2267</v>
      </c>
      <c r="B3617">
        <v>273799.15625</v>
      </c>
      <c r="C3617">
        <v>329619.5</v>
      </c>
      <c r="D3617">
        <v>282115.28125</v>
      </c>
      <c r="E3617">
        <v>343774.46875</v>
      </c>
      <c r="F3617">
        <v>329646.4375</v>
      </c>
      <c r="G3617">
        <v>133813.9375</v>
      </c>
      <c r="H3617">
        <v>198288.875</v>
      </c>
      <c r="I3617" s="5">
        <v>179108.75</v>
      </c>
      <c r="J3617">
        <v>281772.28125</v>
      </c>
      <c r="K3617">
        <v>265210.59375</v>
      </c>
      <c r="L3617">
        <v>256504.625</v>
      </c>
      <c r="M3617">
        <v>179413</v>
      </c>
      <c r="N3617">
        <v>869833.4375</v>
      </c>
      <c r="O3617">
        <v>463758.78125</v>
      </c>
      <c r="P3617">
        <v>192674.328125</v>
      </c>
      <c r="Q3617" s="5">
        <v>172414.375</v>
      </c>
    </row>
    <row r="3618" spans="1:17" x14ac:dyDescent="0.2">
      <c r="A3618" s="5" t="s">
        <v>3914</v>
      </c>
      <c r="B3618">
        <v>251717.8125</v>
      </c>
      <c r="C3618">
        <v>295944.75</v>
      </c>
      <c r="D3618">
        <v>753546.25</v>
      </c>
      <c r="E3618">
        <v>351319.875</v>
      </c>
      <c r="F3618">
        <v>245391</v>
      </c>
      <c r="G3618">
        <v>322701.59375</v>
      </c>
      <c r="H3618">
        <v>241255.09375</v>
      </c>
      <c r="I3618" s="5">
        <v>298781.15625</v>
      </c>
      <c r="J3618">
        <v>298447.09375</v>
      </c>
      <c r="K3618">
        <v>257149.1875</v>
      </c>
      <c r="L3618">
        <v>226743.65625</v>
      </c>
      <c r="M3618">
        <v>231866.390625</v>
      </c>
      <c r="N3618">
        <v>152986.90625</v>
      </c>
      <c r="O3618">
        <v>299279.875</v>
      </c>
      <c r="P3618">
        <v>355989.0625</v>
      </c>
      <c r="Q3618" s="5">
        <v>200752.40625</v>
      </c>
    </row>
    <row r="3619" spans="1:17" x14ac:dyDescent="0.2">
      <c r="A3619" s="5" t="s">
        <v>744</v>
      </c>
      <c r="B3619">
        <v>36714.0703125</v>
      </c>
      <c r="C3619">
        <v>43420.80859375</v>
      </c>
      <c r="D3619">
        <v>43478.87109375</v>
      </c>
      <c r="E3619">
        <v>39039.26953125</v>
      </c>
      <c r="F3619">
        <v>26348.3671875</v>
      </c>
      <c r="G3619">
        <v>21348.37890625</v>
      </c>
      <c r="H3619">
        <v>18811.69140625</v>
      </c>
      <c r="I3619" s="5">
        <v>31509.84765625</v>
      </c>
      <c r="J3619">
        <v>39473.03125</v>
      </c>
      <c r="K3619">
        <v>38133.984375</v>
      </c>
      <c r="L3619">
        <v>36639.01171875</v>
      </c>
      <c r="M3619">
        <v>36412.23046875</v>
      </c>
      <c r="N3619">
        <v>28030.4296875</v>
      </c>
      <c r="O3619">
        <v>36644.1953125</v>
      </c>
      <c r="P3619">
        <v>36871.984375</v>
      </c>
      <c r="Q3619" s="5">
        <v>38275.91796875</v>
      </c>
    </row>
    <row r="3620" spans="1:17" x14ac:dyDescent="0.2">
      <c r="A3620" s="5" t="s">
        <v>3233</v>
      </c>
      <c r="B3620">
        <v>23285.494140625</v>
      </c>
      <c r="C3620">
        <v>8490.294921875</v>
      </c>
      <c r="D3620">
        <v>18606.466796875</v>
      </c>
      <c r="E3620">
        <v>0</v>
      </c>
      <c r="F3620">
        <v>0</v>
      </c>
      <c r="G3620">
        <v>19449.05078125</v>
      </c>
      <c r="H3620">
        <v>0</v>
      </c>
      <c r="I3620" s="5">
        <v>23930.07421875</v>
      </c>
      <c r="J3620">
        <v>24169.111328125</v>
      </c>
      <c r="K3620">
        <v>26030.70703125</v>
      </c>
      <c r="L3620">
        <v>28687.529296875</v>
      </c>
      <c r="M3620">
        <v>25770.8984375</v>
      </c>
      <c r="N3620">
        <v>0</v>
      </c>
      <c r="O3620">
        <v>42511.58203125</v>
      </c>
      <c r="P3620">
        <v>45277.16796875</v>
      </c>
      <c r="Q3620" s="5">
        <v>28740.80078125</v>
      </c>
    </row>
    <row r="3621" spans="1:17" x14ac:dyDescent="0.2">
      <c r="A3621" s="5" t="s">
        <v>2741</v>
      </c>
      <c r="B3621">
        <v>130954.4921875</v>
      </c>
      <c r="C3621">
        <v>148393.09375</v>
      </c>
      <c r="D3621">
        <v>137092.546875</v>
      </c>
      <c r="E3621">
        <v>123755.65625</v>
      </c>
      <c r="F3621">
        <v>118437.84375</v>
      </c>
      <c r="G3621">
        <v>84077.84375</v>
      </c>
      <c r="H3621">
        <v>63388.234375</v>
      </c>
      <c r="I3621" s="5">
        <v>75446.6484375</v>
      </c>
      <c r="J3621">
        <v>115771.859375</v>
      </c>
      <c r="K3621">
        <v>90603.59375</v>
      </c>
      <c r="L3621">
        <v>111839.9609375</v>
      </c>
      <c r="M3621">
        <v>114294.0078125</v>
      </c>
      <c r="N3621">
        <v>85768.96875</v>
      </c>
      <c r="O3621">
        <v>104212.421875</v>
      </c>
      <c r="P3621">
        <v>75092.6328125</v>
      </c>
      <c r="Q3621" s="5">
        <v>71207.8203125</v>
      </c>
    </row>
    <row r="3622" spans="1:17" x14ac:dyDescent="0.2">
      <c r="A3622" s="5" t="s">
        <v>5047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12642.9921875</v>
      </c>
      <c r="I3622" s="5">
        <v>0</v>
      </c>
      <c r="J3622">
        <v>0</v>
      </c>
      <c r="K3622">
        <v>0</v>
      </c>
      <c r="L3622">
        <v>22942.177734375</v>
      </c>
      <c r="M3622">
        <v>45588.5546875</v>
      </c>
      <c r="N3622">
        <v>23879.947265625</v>
      </c>
      <c r="O3622">
        <v>0</v>
      </c>
      <c r="P3622">
        <v>24038.84765625</v>
      </c>
      <c r="Q3622" s="5">
        <v>20307.15234375</v>
      </c>
    </row>
    <row r="3623" spans="1:17" x14ac:dyDescent="0.2">
      <c r="A3623" s="5" t="s">
        <v>5651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 s="5">
        <v>116129.8671875</v>
      </c>
      <c r="J3623">
        <v>81761.2578125</v>
      </c>
      <c r="K3623">
        <v>97244.3828125</v>
      </c>
      <c r="L3623">
        <v>122541.7890625</v>
      </c>
      <c r="M3623">
        <v>69579.15625</v>
      </c>
      <c r="N3623">
        <v>66215.71875</v>
      </c>
      <c r="O3623">
        <v>0</v>
      </c>
      <c r="P3623">
        <v>0</v>
      </c>
      <c r="Q3623" s="5">
        <v>68376.25</v>
      </c>
    </row>
    <row r="3624" spans="1:17" x14ac:dyDescent="0.2">
      <c r="A3624" s="5" t="s">
        <v>2566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2641.55249023437</v>
      </c>
      <c r="H3624">
        <v>5318.9169921875</v>
      </c>
      <c r="I3624" s="5">
        <v>5662.3115234375</v>
      </c>
      <c r="J3624">
        <v>7199.4150390625</v>
      </c>
      <c r="K3624">
        <v>10980.0078125</v>
      </c>
      <c r="L3624">
        <v>2349.732421875</v>
      </c>
      <c r="M3624">
        <v>0</v>
      </c>
      <c r="N3624">
        <v>0</v>
      </c>
      <c r="O3624">
        <v>3586.51733398437</v>
      </c>
      <c r="P3624">
        <v>2832.35229492187</v>
      </c>
      <c r="Q3624" s="5">
        <v>6769.37158203125</v>
      </c>
    </row>
    <row r="3625" spans="1:17" x14ac:dyDescent="0.2">
      <c r="A3625" s="5" t="s">
        <v>3617</v>
      </c>
      <c r="B3625">
        <v>138290.625</v>
      </c>
      <c r="C3625">
        <v>83997.8984375</v>
      </c>
      <c r="D3625">
        <v>67453.5390625</v>
      </c>
      <c r="E3625">
        <v>141808.859375</v>
      </c>
      <c r="F3625">
        <v>180169.421875</v>
      </c>
      <c r="G3625">
        <v>97900.46875</v>
      </c>
      <c r="H3625">
        <v>71852.4296875</v>
      </c>
      <c r="I3625" s="5">
        <v>81759.8359375</v>
      </c>
      <c r="J3625">
        <v>59695.3203125</v>
      </c>
      <c r="K3625">
        <v>59598.09375</v>
      </c>
      <c r="L3625">
        <v>51708.48828125</v>
      </c>
      <c r="M3625">
        <v>58066.57421875</v>
      </c>
      <c r="N3625">
        <v>47802.26953125</v>
      </c>
      <c r="O3625">
        <v>50883.4296875</v>
      </c>
      <c r="P3625">
        <v>44849.40625</v>
      </c>
      <c r="Q3625" s="5">
        <v>54246.7109375</v>
      </c>
    </row>
    <row r="3626" spans="1:17" x14ac:dyDescent="0.2">
      <c r="A3626" s="5" t="s">
        <v>3507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3430.72534179687</v>
      </c>
      <c r="I3626" s="5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825.63299560546795</v>
      </c>
      <c r="Q3626" s="5">
        <v>1053.39208984375</v>
      </c>
    </row>
    <row r="3627" spans="1:17" x14ac:dyDescent="0.2">
      <c r="A3627" s="5" t="s">
        <v>5027</v>
      </c>
      <c r="B3627">
        <v>156706.296875</v>
      </c>
      <c r="C3627">
        <v>256187.40625</v>
      </c>
      <c r="D3627">
        <v>163883.125</v>
      </c>
      <c r="E3627">
        <v>255815.71875</v>
      </c>
      <c r="F3627">
        <v>409021.71875</v>
      </c>
      <c r="G3627">
        <v>242503.3125</v>
      </c>
      <c r="H3627">
        <v>263162.65625</v>
      </c>
      <c r="I3627" s="5">
        <v>211908.765625</v>
      </c>
      <c r="J3627">
        <v>203716.3125</v>
      </c>
      <c r="K3627">
        <v>236151.375</v>
      </c>
      <c r="L3627">
        <v>262983.75</v>
      </c>
      <c r="M3627">
        <v>213166.203125</v>
      </c>
      <c r="N3627">
        <v>215238.765625</v>
      </c>
      <c r="O3627">
        <v>179739.71875</v>
      </c>
      <c r="P3627">
        <v>220760.34375</v>
      </c>
      <c r="Q3627" s="5">
        <v>249174.3125</v>
      </c>
    </row>
    <row r="3628" spans="1:17" x14ac:dyDescent="0.2">
      <c r="A3628" s="5" t="s">
        <v>294</v>
      </c>
      <c r="B3628">
        <v>62235.13671875</v>
      </c>
      <c r="C3628">
        <v>60208.33984375</v>
      </c>
      <c r="D3628">
        <v>63792.46484375</v>
      </c>
      <c r="E3628">
        <v>28478.119140625</v>
      </c>
      <c r="F3628">
        <v>44143.515625</v>
      </c>
      <c r="G3628">
        <v>41945.48828125</v>
      </c>
      <c r="H3628">
        <v>55263.41015625</v>
      </c>
      <c r="I3628" s="5">
        <v>43699.82421875</v>
      </c>
      <c r="J3628">
        <v>83302.8125</v>
      </c>
      <c r="K3628">
        <v>125142.0546875</v>
      </c>
      <c r="L3628">
        <v>103345.0078125</v>
      </c>
      <c r="M3628">
        <v>88909.0703125</v>
      </c>
      <c r="N3628">
        <v>94471.734375</v>
      </c>
      <c r="O3628">
        <v>83247.40625</v>
      </c>
      <c r="P3628">
        <v>86341.8671875</v>
      </c>
      <c r="Q3628" s="5">
        <v>80157.5390625</v>
      </c>
    </row>
    <row r="3629" spans="1:17" x14ac:dyDescent="0.2">
      <c r="A3629" s="5" t="s">
        <v>3765</v>
      </c>
      <c r="B3629">
        <v>103321.4921875</v>
      </c>
      <c r="C3629">
        <v>89124.8515625</v>
      </c>
      <c r="D3629">
        <v>37617.9765625</v>
      </c>
      <c r="E3629">
        <v>127255.2109375</v>
      </c>
      <c r="F3629">
        <v>90819.078125</v>
      </c>
      <c r="G3629">
        <v>58355.08984375</v>
      </c>
      <c r="H3629">
        <v>55455.5234375</v>
      </c>
      <c r="I3629" s="5">
        <v>42645.57421875</v>
      </c>
      <c r="J3629">
        <v>50033.1328125</v>
      </c>
      <c r="K3629">
        <v>64851.71484375</v>
      </c>
      <c r="L3629">
        <v>49747.11328125</v>
      </c>
      <c r="M3629">
        <v>42703.42578125</v>
      </c>
      <c r="N3629">
        <v>43761.0078125</v>
      </c>
      <c r="O3629">
        <v>45356.21484375</v>
      </c>
      <c r="P3629">
        <v>47789.0078125</v>
      </c>
      <c r="Q3629" s="5">
        <v>42458.80859375</v>
      </c>
    </row>
    <row r="3630" spans="1:17" x14ac:dyDescent="0.2">
      <c r="A3630" s="5" t="s">
        <v>1726</v>
      </c>
      <c r="B3630">
        <v>386496.3125</v>
      </c>
      <c r="C3630">
        <v>468746.125</v>
      </c>
      <c r="D3630">
        <v>403265.3125</v>
      </c>
      <c r="E3630">
        <v>611910.4375</v>
      </c>
      <c r="F3630">
        <v>851092.875</v>
      </c>
      <c r="G3630">
        <v>382110.4375</v>
      </c>
      <c r="H3630">
        <v>689041.6875</v>
      </c>
      <c r="I3630" s="5">
        <v>479095.5625</v>
      </c>
      <c r="J3630">
        <v>417779.28125</v>
      </c>
      <c r="K3630">
        <v>371476.625</v>
      </c>
      <c r="L3630">
        <v>312247.96875</v>
      </c>
      <c r="M3630">
        <v>485394.90625</v>
      </c>
      <c r="N3630">
        <v>564759.0625</v>
      </c>
      <c r="O3630">
        <v>539571.9375</v>
      </c>
      <c r="P3630">
        <v>347248.65625</v>
      </c>
      <c r="Q3630" s="5">
        <v>415310.46875</v>
      </c>
    </row>
    <row r="3631" spans="1:17" x14ac:dyDescent="0.2">
      <c r="A3631" s="5" t="s">
        <v>3431</v>
      </c>
      <c r="B3631">
        <v>163924.125</v>
      </c>
      <c r="C3631">
        <v>233184.3125</v>
      </c>
      <c r="D3631">
        <v>184949.484375</v>
      </c>
      <c r="E3631">
        <v>263821.625</v>
      </c>
      <c r="F3631">
        <v>272566.3125</v>
      </c>
      <c r="G3631">
        <v>173243.3125</v>
      </c>
      <c r="H3631">
        <v>260159.09375</v>
      </c>
      <c r="I3631" s="5">
        <v>224681.484375</v>
      </c>
      <c r="J3631">
        <v>172315.484375</v>
      </c>
      <c r="K3631">
        <v>164008.34375</v>
      </c>
      <c r="L3631">
        <v>159099.390625</v>
      </c>
      <c r="M3631">
        <v>201472.234375</v>
      </c>
      <c r="N3631">
        <v>198523.265625</v>
      </c>
      <c r="O3631">
        <v>228570.6875</v>
      </c>
      <c r="P3631">
        <v>161846.0625</v>
      </c>
      <c r="Q3631" s="5">
        <v>214919.515625</v>
      </c>
    </row>
    <row r="3632" spans="1:17" x14ac:dyDescent="0.2">
      <c r="A3632" s="5" t="s">
        <v>147</v>
      </c>
      <c r="B3632">
        <v>170957.578125</v>
      </c>
      <c r="C3632">
        <v>169505.03125</v>
      </c>
      <c r="D3632">
        <v>140245.609375</v>
      </c>
      <c r="E3632">
        <v>74980.875</v>
      </c>
      <c r="F3632">
        <v>136832.078125</v>
      </c>
      <c r="G3632">
        <v>94742.9921875</v>
      </c>
      <c r="H3632">
        <v>137694.625</v>
      </c>
      <c r="I3632" s="5">
        <v>130492.203125</v>
      </c>
      <c r="J3632">
        <v>115190.578125</v>
      </c>
      <c r="K3632">
        <v>133269.25</v>
      </c>
      <c r="L3632">
        <v>118442.0390625</v>
      </c>
      <c r="M3632">
        <v>134525.640625</v>
      </c>
      <c r="N3632">
        <v>122879.046875</v>
      </c>
      <c r="O3632">
        <v>152557.296875</v>
      </c>
      <c r="P3632">
        <v>121764.46875</v>
      </c>
      <c r="Q3632" s="5">
        <v>123481.3125</v>
      </c>
    </row>
    <row r="3633" spans="1:17" x14ac:dyDescent="0.2">
      <c r="A3633" s="5" t="s">
        <v>3075</v>
      </c>
      <c r="B3633">
        <v>82199.6640625</v>
      </c>
      <c r="C3633">
        <v>67784.53125</v>
      </c>
      <c r="D3633">
        <v>91589.890625</v>
      </c>
      <c r="E3633">
        <v>55176.109375</v>
      </c>
      <c r="F3633">
        <v>39726.48046875</v>
      </c>
      <c r="G3633">
        <v>56296.23828125</v>
      </c>
      <c r="H3633">
        <v>44718.66796875</v>
      </c>
      <c r="I3633" s="5">
        <v>64312.7109375</v>
      </c>
      <c r="J3633">
        <v>51931.70703125</v>
      </c>
      <c r="K3633">
        <v>72026.53125</v>
      </c>
      <c r="L3633">
        <v>77079.375</v>
      </c>
      <c r="M3633">
        <v>45466.05078125</v>
      </c>
      <c r="N3633">
        <v>68705.6796875</v>
      </c>
      <c r="O3633">
        <v>68447.203125</v>
      </c>
      <c r="P3633">
        <v>84702.4609375</v>
      </c>
      <c r="Q3633" s="5">
        <v>59986.33984375</v>
      </c>
    </row>
    <row r="3634" spans="1:17" x14ac:dyDescent="0.2">
      <c r="A3634" s="5" t="s">
        <v>513</v>
      </c>
      <c r="B3634">
        <v>36506.23046875</v>
      </c>
      <c r="C3634">
        <v>31851.955078125</v>
      </c>
      <c r="D3634">
        <v>27107.86328125</v>
      </c>
      <c r="E3634">
        <v>39080.40625</v>
      </c>
      <c r="F3634">
        <v>21594.185546875</v>
      </c>
      <c r="G3634">
        <v>36053.76171875</v>
      </c>
      <c r="H3634">
        <v>29852.662109375</v>
      </c>
      <c r="I3634" s="5">
        <v>24857.361328125</v>
      </c>
      <c r="J3634">
        <v>4427.2958984375</v>
      </c>
      <c r="K3634">
        <v>19244.29296875</v>
      </c>
      <c r="L3634">
        <v>9630.4736328125</v>
      </c>
      <c r="M3634">
        <v>14313.884765625</v>
      </c>
      <c r="N3634">
        <v>9770.66796875</v>
      </c>
      <c r="O3634">
        <v>22149.80078125</v>
      </c>
      <c r="P3634">
        <v>31644.787109375</v>
      </c>
      <c r="Q3634" s="5">
        <v>14780.9169921875</v>
      </c>
    </row>
    <row r="3635" spans="1:17" x14ac:dyDescent="0.2">
      <c r="A3635" s="5" t="s">
        <v>3378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 s="5">
        <v>0</v>
      </c>
      <c r="J3635">
        <v>16683.0546875</v>
      </c>
      <c r="K3635">
        <v>0</v>
      </c>
      <c r="L3635">
        <v>0</v>
      </c>
      <c r="M3635">
        <v>0</v>
      </c>
      <c r="N3635">
        <v>18320.09765625</v>
      </c>
      <c r="O3635">
        <v>24311.244140625</v>
      </c>
      <c r="P3635">
        <v>0</v>
      </c>
      <c r="Q3635" s="5">
        <v>12055.0908203125</v>
      </c>
    </row>
    <row r="3636" spans="1:17" x14ac:dyDescent="0.2">
      <c r="A3636" s="5" t="s">
        <v>2686</v>
      </c>
      <c r="B3636">
        <v>202649.90625</v>
      </c>
      <c r="C3636">
        <v>139953.140625</v>
      </c>
      <c r="D3636">
        <v>198250.21875</v>
      </c>
      <c r="E3636">
        <v>116014.1328125</v>
      </c>
      <c r="F3636">
        <v>115509.2265625</v>
      </c>
      <c r="G3636">
        <v>198727.171875</v>
      </c>
      <c r="H3636">
        <v>118473.671875</v>
      </c>
      <c r="I3636" s="5">
        <v>162585.9375</v>
      </c>
      <c r="J3636">
        <v>175122.78125</v>
      </c>
      <c r="K3636">
        <v>176711.53125</v>
      </c>
      <c r="L3636">
        <v>166729.109375</v>
      </c>
      <c r="M3636">
        <v>159812.015625</v>
      </c>
      <c r="N3636">
        <v>179066.515625</v>
      </c>
      <c r="O3636">
        <v>193064.5625</v>
      </c>
      <c r="P3636">
        <v>187155.515625</v>
      </c>
      <c r="Q3636" s="5">
        <v>201879.703125</v>
      </c>
    </row>
    <row r="3637" spans="1:17" x14ac:dyDescent="0.2">
      <c r="A3637" s="5" t="s">
        <v>2292</v>
      </c>
      <c r="B3637">
        <v>252521.03125</v>
      </c>
      <c r="C3637">
        <v>179744.78125</v>
      </c>
      <c r="D3637">
        <v>194990.609375</v>
      </c>
      <c r="E3637">
        <v>56950.89453125</v>
      </c>
      <c r="F3637">
        <v>28782.390625</v>
      </c>
      <c r="G3637">
        <v>99498.203125</v>
      </c>
      <c r="H3637">
        <v>28417.85546875</v>
      </c>
      <c r="I3637" s="5">
        <v>132331.390625</v>
      </c>
      <c r="J3637">
        <v>159291.546875</v>
      </c>
      <c r="K3637">
        <v>185915.953125</v>
      </c>
      <c r="L3637">
        <v>168885.4375</v>
      </c>
      <c r="M3637">
        <v>133959.03125</v>
      </c>
      <c r="N3637">
        <v>145823.859375</v>
      </c>
      <c r="O3637">
        <v>152886.84375</v>
      </c>
      <c r="P3637">
        <v>178866.3125</v>
      </c>
      <c r="Q3637" s="5">
        <v>199047.828125</v>
      </c>
    </row>
    <row r="3638" spans="1:17" x14ac:dyDescent="0.2">
      <c r="A3638" s="5" t="s">
        <v>4701</v>
      </c>
      <c r="B3638">
        <v>47959.734375</v>
      </c>
      <c r="C3638">
        <v>45097.4140625</v>
      </c>
      <c r="D3638">
        <v>0</v>
      </c>
      <c r="E3638">
        <v>64481.0078125</v>
      </c>
      <c r="F3638">
        <v>92849.75</v>
      </c>
      <c r="G3638">
        <v>15107.208984375</v>
      </c>
      <c r="H3638">
        <v>39191.5234375</v>
      </c>
      <c r="I3638" s="5">
        <v>30571.71484375</v>
      </c>
      <c r="J3638">
        <v>42724.19921875</v>
      </c>
      <c r="K3638">
        <v>41623.90234375</v>
      </c>
      <c r="L3638">
        <v>29952.8671875</v>
      </c>
      <c r="M3638">
        <v>49911.3671875</v>
      </c>
      <c r="N3638">
        <v>60334.3515625</v>
      </c>
      <c r="O3638">
        <v>43241.57421875</v>
      </c>
      <c r="P3638">
        <v>34454.6484375</v>
      </c>
      <c r="Q3638" s="5">
        <v>42967.3515625</v>
      </c>
    </row>
    <row r="3639" spans="1:17" x14ac:dyDescent="0.2">
      <c r="A3639" s="5" t="s">
        <v>441</v>
      </c>
      <c r="B3639">
        <v>47918.953125</v>
      </c>
      <c r="C3639">
        <v>77869.328125</v>
      </c>
      <c r="D3639">
        <v>23261.837890625</v>
      </c>
      <c r="E3639">
        <v>107819.2109375</v>
      </c>
      <c r="F3639">
        <v>37143.09375</v>
      </c>
      <c r="G3639">
        <v>13243.9931640625</v>
      </c>
      <c r="H3639">
        <v>74822.578125</v>
      </c>
      <c r="I3639" s="5">
        <v>73896.4453125</v>
      </c>
      <c r="J3639">
        <v>315258.75</v>
      </c>
      <c r="K3639">
        <v>301761.5</v>
      </c>
      <c r="L3639">
        <v>218506</v>
      </c>
      <c r="M3639">
        <v>293428.875</v>
      </c>
      <c r="N3639">
        <v>307829.96875</v>
      </c>
      <c r="O3639">
        <v>255483.046875</v>
      </c>
      <c r="P3639">
        <v>201079.515625</v>
      </c>
      <c r="Q3639" s="5">
        <v>211141.5</v>
      </c>
    </row>
    <row r="3640" spans="1:17" x14ac:dyDescent="0.2">
      <c r="A3640" s="5" t="s">
        <v>2564</v>
      </c>
      <c r="B3640">
        <v>362517.46875</v>
      </c>
      <c r="C3640">
        <v>814392.9375</v>
      </c>
      <c r="D3640">
        <v>531342.8125</v>
      </c>
      <c r="E3640">
        <v>629611.75</v>
      </c>
      <c r="F3640">
        <v>1320130.375</v>
      </c>
      <c r="G3640">
        <v>345275.375</v>
      </c>
      <c r="H3640">
        <v>548858.0625</v>
      </c>
      <c r="I3640" s="5">
        <v>409424.34375</v>
      </c>
      <c r="J3640">
        <v>591456.75</v>
      </c>
      <c r="K3640">
        <v>691800.1875</v>
      </c>
      <c r="L3640">
        <v>490903.78125</v>
      </c>
      <c r="M3640">
        <v>741354.1875</v>
      </c>
      <c r="N3640">
        <v>718021.0625</v>
      </c>
      <c r="O3640">
        <v>763860.75</v>
      </c>
      <c r="P3640">
        <v>472277.5</v>
      </c>
      <c r="Q3640" s="5">
        <v>549033.9375</v>
      </c>
    </row>
    <row r="3641" spans="1:17" x14ac:dyDescent="0.2">
      <c r="A3641" s="5" t="s">
        <v>3268</v>
      </c>
      <c r="B3641">
        <v>50369.7890625</v>
      </c>
      <c r="C3641">
        <v>70516.28125</v>
      </c>
      <c r="D3641">
        <v>60891.44921875</v>
      </c>
      <c r="E3641">
        <v>96376.6015625</v>
      </c>
      <c r="F3641">
        <v>163760.84375</v>
      </c>
      <c r="G3641">
        <v>39397.78125</v>
      </c>
      <c r="H3641">
        <v>79789.296875</v>
      </c>
      <c r="I3641" s="5">
        <v>56110.01171875</v>
      </c>
      <c r="J3641">
        <v>72734.8671875</v>
      </c>
      <c r="K3641">
        <v>77825.0390625</v>
      </c>
      <c r="L3641">
        <v>50106.96875</v>
      </c>
      <c r="M3641">
        <v>85998.6328125</v>
      </c>
      <c r="N3641">
        <v>86953.7421875</v>
      </c>
      <c r="O3641">
        <v>89633.9453125</v>
      </c>
      <c r="P3641">
        <v>52913.7109375</v>
      </c>
      <c r="Q3641" s="5">
        <v>51340.1015625</v>
      </c>
    </row>
    <row r="3642" spans="1:17" x14ac:dyDescent="0.2">
      <c r="A3642" s="5" t="s">
        <v>3669</v>
      </c>
      <c r="B3642">
        <v>0</v>
      </c>
      <c r="C3642">
        <v>133936.78125</v>
      </c>
      <c r="D3642">
        <v>44923.79296875</v>
      </c>
      <c r="E3642">
        <v>0</v>
      </c>
      <c r="F3642">
        <v>0</v>
      </c>
      <c r="G3642">
        <v>0</v>
      </c>
      <c r="H3642">
        <v>24636.361328125</v>
      </c>
      <c r="I3642" s="5">
        <v>81534.578125</v>
      </c>
      <c r="J3642">
        <v>76184.828125</v>
      </c>
      <c r="K3642">
        <v>116378.5390625</v>
      </c>
      <c r="L3642">
        <v>63616.953125</v>
      </c>
      <c r="M3642">
        <v>114603.59375</v>
      </c>
      <c r="N3642">
        <v>90532.4765625</v>
      </c>
      <c r="O3642">
        <v>123328.859375</v>
      </c>
      <c r="P3642">
        <v>65407.8046875</v>
      </c>
      <c r="Q3642" s="5">
        <v>73533.953125</v>
      </c>
    </row>
    <row r="3643" spans="1:17" x14ac:dyDescent="0.2">
      <c r="A3643" s="5" t="s">
        <v>4551</v>
      </c>
      <c r="B3643">
        <v>914170.75</v>
      </c>
      <c r="C3643">
        <v>634715.3125</v>
      </c>
      <c r="D3643">
        <v>834065.625</v>
      </c>
      <c r="E3643">
        <v>540069.9375</v>
      </c>
      <c r="F3643">
        <v>547224.875</v>
      </c>
      <c r="G3643">
        <v>699939.375</v>
      </c>
      <c r="H3643">
        <v>584599.25</v>
      </c>
      <c r="I3643" s="5">
        <v>571919.125</v>
      </c>
      <c r="J3643">
        <v>637340.125</v>
      </c>
      <c r="K3643">
        <v>680581.125</v>
      </c>
      <c r="L3643">
        <v>661536.3125</v>
      </c>
      <c r="M3643">
        <v>633865.4375</v>
      </c>
      <c r="N3643">
        <v>723670.375</v>
      </c>
      <c r="O3643">
        <v>546262.1875</v>
      </c>
      <c r="P3643">
        <v>733733</v>
      </c>
      <c r="Q3643" s="5">
        <v>799611.75</v>
      </c>
    </row>
    <row r="3644" spans="1:17" x14ac:dyDescent="0.2">
      <c r="A3644" s="5" t="s">
        <v>5197</v>
      </c>
      <c r="B3644">
        <v>73516.8984375</v>
      </c>
      <c r="C3644">
        <v>70300.5546875</v>
      </c>
      <c r="D3644">
        <v>61114.9765625</v>
      </c>
      <c r="E3644">
        <v>118860.4609375</v>
      </c>
      <c r="F3644">
        <v>32506.21484375</v>
      </c>
      <c r="G3644">
        <v>66595.8203125</v>
      </c>
      <c r="H3644">
        <v>40901.3359375</v>
      </c>
      <c r="I3644" s="5">
        <v>57952.796875</v>
      </c>
      <c r="J3644">
        <v>112712.3984375</v>
      </c>
      <c r="K3644">
        <v>97735.984375</v>
      </c>
      <c r="L3644">
        <v>123123.9453125</v>
      </c>
      <c r="M3644">
        <v>104669.421875</v>
      </c>
      <c r="N3644">
        <v>70773.625</v>
      </c>
      <c r="O3644">
        <v>110738.7734375</v>
      </c>
      <c r="P3644">
        <v>83937.859375</v>
      </c>
      <c r="Q3644" s="5">
        <v>94132.046875</v>
      </c>
    </row>
    <row r="3645" spans="1:17" x14ac:dyDescent="0.2">
      <c r="A3645" s="5" t="s">
        <v>2209</v>
      </c>
      <c r="B3645">
        <v>104734.7890625</v>
      </c>
      <c r="C3645">
        <v>98806.3046875</v>
      </c>
      <c r="D3645">
        <v>97346.140625</v>
      </c>
      <c r="E3645">
        <v>76313.3515625</v>
      </c>
      <c r="F3645">
        <v>59984.5859375</v>
      </c>
      <c r="G3645">
        <v>79751.328125</v>
      </c>
      <c r="H3645">
        <v>68722.53125</v>
      </c>
      <c r="I3645" s="5">
        <v>80400.984375</v>
      </c>
      <c r="J3645">
        <v>87051.3828125</v>
      </c>
      <c r="K3645">
        <v>91204.8046875</v>
      </c>
      <c r="L3645">
        <v>102802.9375</v>
      </c>
      <c r="M3645">
        <v>100216.2890625</v>
      </c>
      <c r="N3645">
        <v>85000.3359375</v>
      </c>
      <c r="O3645">
        <v>100311.4453125</v>
      </c>
      <c r="P3645">
        <v>81486.3125</v>
      </c>
      <c r="Q3645" s="5">
        <v>94121.1875</v>
      </c>
    </row>
    <row r="3646" spans="1:17" x14ac:dyDescent="0.2">
      <c r="A3646" s="5" t="s">
        <v>2582</v>
      </c>
      <c r="B3646">
        <v>101693.6328125</v>
      </c>
      <c r="C3646">
        <v>84728.828125</v>
      </c>
      <c r="D3646">
        <v>59708.70703125</v>
      </c>
      <c r="E3646">
        <v>164552.140625</v>
      </c>
      <c r="F3646">
        <v>156107.859375</v>
      </c>
      <c r="G3646">
        <v>76593.5546875</v>
      </c>
      <c r="H3646">
        <v>61367.1484375</v>
      </c>
      <c r="I3646" s="5">
        <v>57087.4609375</v>
      </c>
      <c r="J3646">
        <v>71360.6484375</v>
      </c>
      <c r="K3646">
        <v>70979.234375</v>
      </c>
      <c r="L3646">
        <v>85401.5234375</v>
      </c>
      <c r="M3646">
        <v>84145.90625</v>
      </c>
      <c r="N3646">
        <v>92192.59375</v>
      </c>
      <c r="O3646">
        <v>63460.55078125</v>
      </c>
      <c r="P3646">
        <v>85258.1015625</v>
      </c>
      <c r="Q3646" s="5">
        <v>88371.71875</v>
      </c>
    </row>
    <row r="3647" spans="1:17" x14ac:dyDescent="0.2">
      <c r="A3647" s="5" t="s">
        <v>974</v>
      </c>
      <c r="B3647">
        <v>240082.84375</v>
      </c>
      <c r="C3647">
        <v>244899.671875</v>
      </c>
      <c r="D3647">
        <v>240715.90625</v>
      </c>
      <c r="E3647">
        <v>376772.1875</v>
      </c>
      <c r="F3647">
        <v>156163.265625</v>
      </c>
      <c r="G3647">
        <v>198235</v>
      </c>
      <c r="H3647">
        <v>174312.84375</v>
      </c>
      <c r="I3647" s="5">
        <v>216258.296875</v>
      </c>
      <c r="J3647">
        <v>147140.984375</v>
      </c>
      <c r="K3647">
        <v>148733.71875</v>
      </c>
      <c r="L3647">
        <v>155203.921875</v>
      </c>
      <c r="M3647">
        <v>134145.671875</v>
      </c>
      <c r="N3647">
        <v>105353.1171875</v>
      </c>
      <c r="O3647">
        <v>137547.78125</v>
      </c>
      <c r="P3647">
        <v>139940.078125</v>
      </c>
      <c r="Q3647" s="5">
        <v>150068.140625</v>
      </c>
    </row>
    <row r="3648" spans="1:17" x14ac:dyDescent="0.2">
      <c r="A3648" s="5" t="s">
        <v>3175</v>
      </c>
      <c r="B3648">
        <v>59246.3125</v>
      </c>
      <c r="C3648">
        <v>41149.2734375</v>
      </c>
      <c r="D3648">
        <v>55467.97265625</v>
      </c>
      <c r="E3648">
        <v>38913.3984375</v>
      </c>
      <c r="F3648">
        <v>51817.01171875</v>
      </c>
      <c r="G3648">
        <v>42478.47265625</v>
      </c>
      <c r="H3648">
        <v>39014.0625</v>
      </c>
      <c r="I3648" s="5">
        <v>35076.05859375</v>
      </c>
      <c r="J3648">
        <v>40240.5625</v>
      </c>
      <c r="K3648">
        <v>37174.63671875</v>
      </c>
      <c r="L3648">
        <v>30048.677734375</v>
      </c>
      <c r="M3648">
        <v>35061.7109375</v>
      </c>
      <c r="N3648">
        <v>31140.193359375</v>
      </c>
      <c r="O3648">
        <v>40410.33203125</v>
      </c>
      <c r="P3648">
        <v>38464.87109375</v>
      </c>
      <c r="Q3648" s="5">
        <v>33216.94921875</v>
      </c>
    </row>
    <row r="3649" spans="1:17" x14ac:dyDescent="0.2">
      <c r="A3649" s="5" t="s">
        <v>338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 s="5">
        <v>0</v>
      </c>
      <c r="J3649">
        <v>0</v>
      </c>
      <c r="K3649">
        <v>0</v>
      </c>
      <c r="L3649">
        <v>0</v>
      </c>
      <c r="M3649">
        <v>0</v>
      </c>
      <c r="N3649">
        <v>10127.130859375</v>
      </c>
      <c r="O3649">
        <v>9840.1787109375</v>
      </c>
      <c r="P3649">
        <v>0</v>
      </c>
      <c r="Q3649" s="5">
        <v>0</v>
      </c>
    </row>
    <row r="3650" spans="1:17" x14ac:dyDescent="0.2">
      <c r="A3650" s="5" t="s">
        <v>820</v>
      </c>
      <c r="B3650">
        <v>128904.8203125</v>
      </c>
      <c r="C3650">
        <v>123728.015625</v>
      </c>
      <c r="D3650">
        <v>122431.359375</v>
      </c>
      <c r="E3650">
        <v>51805.95703125</v>
      </c>
      <c r="F3650">
        <v>55841.9921875</v>
      </c>
      <c r="G3650">
        <v>87324.84375</v>
      </c>
      <c r="H3650">
        <v>71692.2109375</v>
      </c>
      <c r="I3650" s="5">
        <v>93397.3359375</v>
      </c>
      <c r="J3650">
        <v>68281.1796875</v>
      </c>
      <c r="K3650">
        <v>65741.0078125</v>
      </c>
      <c r="L3650">
        <v>69538.6484375</v>
      </c>
      <c r="M3650">
        <v>61525.44921875</v>
      </c>
      <c r="N3650">
        <v>71376.0546875</v>
      </c>
      <c r="O3650">
        <v>78089.59375</v>
      </c>
      <c r="P3650">
        <v>71064.5</v>
      </c>
      <c r="Q3650" s="5">
        <v>62884.20703125</v>
      </c>
    </row>
    <row r="3651" spans="1:17" x14ac:dyDescent="0.2">
      <c r="A3651" s="5" t="s">
        <v>236</v>
      </c>
      <c r="B3651">
        <v>10602.4296875</v>
      </c>
      <c r="C3651">
        <v>0</v>
      </c>
      <c r="D3651">
        <v>0</v>
      </c>
      <c r="E3651">
        <v>0</v>
      </c>
      <c r="F3651">
        <v>0</v>
      </c>
      <c r="G3651">
        <v>14400.8388671875</v>
      </c>
      <c r="H3651">
        <v>13600.5205078125</v>
      </c>
      <c r="I3651" s="5">
        <v>12906.40234375</v>
      </c>
      <c r="J3651">
        <v>11594.4208984375</v>
      </c>
      <c r="K3651">
        <v>9061.9111328125</v>
      </c>
      <c r="L3651">
        <v>7195.07958984375</v>
      </c>
      <c r="M3651">
        <v>2000.93090820312</v>
      </c>
      <c r="N3651">
        <v>7890.546875</v>
      </c>
      <c r="O3651">
        <v>12441.0927734375</v>
      </c>
      <c r="P3651">
        <v>15768.7890625</v>
      </c>
      <c r="Q3651" s="5">
        <v>1581.33056640625</v>
      </c>
    </row>
    <row r="3652" spans="1:17" x14ac:dyDescent="0.2">
      <c r="A3652" s="5" t="s">
        <v>3906</v>
      </c>
      <c r="B3652">
        <v>259284.5</v>
      </c>
      <c r="C3652">
        <v>236394.0625</v>
      </c>
      <c r="D3652">
        <v>208004.4375</v>
      </c>
      <c r="E3652">
        <v>151063.359375</v>
      </c>
      <c r="F3652">
        <v>157300.15625</v>
      </c>
      <c r="G3652">
        <v>206973.4375</v>
      </c>
      <c r="H3652">
        <v>158389.28125</v>
      </c>
      <c r="I3652" s="5">
        <v>189218.28125</v>
      </c>
      <c r="J3652">
        <v>183419.265625</v>
      </c>
      <c r="K3652">
        <v>159089.703125</v>
      </c>
      <c r="L3652">
        <v>174391.296875</v>
      </c>
      <c r="M3652">
        <v>161409.109375</v>
      </c>
      <c r="N3652">
        <v>147973.140625</v>
      </c>
      <c r="O3652">
        <v>175672.703125</v>
      </c>
      <c r="P3652">
        <v>162829.796875</v>
      </c>
      <c r="Q3652" s="5">
        <v>161279.703125</v>
      </c>
    </row>
    <row r="3653" spans="1:17" x14ac:dyDescent="0.2">
      <c r="A3653" s="5" t="s">
        <v>5734</v>
      </c>
      <c r="B3653">
        <v>38083.796875</v>
      </c>
      <c r="C3653">
        <v>21376.466796875</v>
      </c>
      <c r="D3653">
        <v>26861.34375</v>
      </c>
      <c r="E3653">
        <v>85780.3984375</v>
      </c>
      <c r="F3653">
        <v>0</v>
      </c>
      <c r="G3653">
        <v>18217.23828125</v>
      </c>
      <c r="H3653">
        <v>18236.767578125</v>
      </c>
      <c r="I3653" s="5">
        <v>18092.169921875</v>
      </c>
      <c r="J3653">
        <v>17811.193359375</v>
      </c>
      <c r="K3653">
        <v>21799.97265625</v>
      </c>
      <c r="L3653">
        <v>17799.86328125</v>
      </c>
      <c r="M3653">
        <v>17656.5078125</v>
      </c>
      <c r="N3653">
        <v>11927.0302734375</v>
      </c>
      <c r="O3653">
        <v>15530.3671875</v>
      </c>
      <c r="P3653">
        <v>9112.3125</v>
      </c>
      <c r="Q3653" s="5">
        <v>5542.5078125</v>
      </c>
    </row>
    <row r="3654" spans="1:17" x14ac:dyDescent="0.2">
      <c r="A3654" s="5" t="s">
        <v>5427</v>
      </c>
      <c r="B3654">
        <v>47211.96484375</v>
      </c>
      <c r="C3654">
        <v>33542.171875</v>
      </c>
      <c r="D3654">
        <v>38727.625</v>
      </c>
      <c r="E3654">
        <v>38196.890625</v>
      </c>
      <c r="F3654">
        <v>71034.375</v>
      </c>
      <c r="G3654">
        <v>29862.744140625</v>
      </c>
      <c r="H3654">
        <v>50259.50390625</v>
      </c>
      <c r="I3654" s="5">
        <v>41058.578125</v>
      </c>
      <c r="J3654">
        <v>57511.64453125</v>
      </c>
      <c r="K3654">
        <v>90765.75</v>
      </c>
      <c r="L3654">
        <v>91641.3125</v>
      </c>
      <c r="M3654">
        <v>64925.59765625</v>
      </c>
      <c r="N3654">
        <v>95777.1875</v>
      </c>
      <c r="O3654">
        <v>88195.359375</v>
      </c>
      <c r="P3654">
        <v>95850.796875</v>
      </c>
      <c r="Q3654" s="5">
        <v>103029.9140625</v>
      </c>
    </row>
    <row r="3655" spans="1:17" x14ac:dyDescent="0.2">
      <c r="A3655" s="5" t="s">
        <v>4668</v>
      </c>
      <c r="B3655">
        <v>147283.859375</v>
      </c>
      <c r="C3655">
        <v>402119.78125</v>
      </c>
      <c r="D3655">
        <v>285474.75</v>
      </c>
      <c r="E3655">
        <v>542335.125</v>
      </c>
      <c r="F3655">
        <v>497883.8125</v>
      </c>
      <c r="G3655">
        <v>230839.203125</v>
      </c>
      <c r="H3655">
        <v>227407.921875</v>
      </c>
      <c r="I3655" s="5">
        <v>183211.84375</v>
      </c>
      <c r="J3655">
        <v>148302.03125</v>
      </c>
      <c r="K3655">
        <v>92951.09375</v>
      </c>
      <c r="L3655">
        <v>122979.734375</v>
      </c>
      <c r="M3655">
        <v>110655.5234375</v>
      </c>
      <c r="N3655">
        <v>112103.9296875</v>
      </c>
      <c r="O3655">
        <v>123535.546875</v>
      </c>
      <c r="P3655">
        <v>209436.21875</v>
      </c>
      <c r="Q3655" s="5">
        <v>124441.9609375</v>
      </c>
    </row>
    <row r="3656" spans="1:17" x14ac:dyDescent="0.2">
      <c r="A3656" s="5" t="s">
        <v>404</v>
      </c>
      <c r="B3656">
        <v>34183.234375</v>
      </c>
      <c r="C3656">
        <v>0</v>
      </c>
      <c r="D3656">
        <v>0</v>
      </c>
      <c r="E3656">
        <v>125771.7734375</v>
      </c>
      <c r="F3656">
        <v>0</v>
      </c>
      <c r="G3656">
        <v>0</v>
      </c>
      <c r="H3656">
        <v>0</v>
      </c>
      <c r="I3656" s="5">
        <v>0</v>
      </c>
      <c r="J3656">
        <v>0</v>
      </c>
      <c r="K3656">
        <v>0</v>
      </c>
      <c r="L3656">
        <v>0</v>
      </c>
      <c r="M3656">
        <v>0</v>
      </c>
      <c r="N3656">
        <v>52335.22265625</v>
      </c>
      <c r="O3656">
        <v>31617.18359375</v>
      </c>
      <c r="P3656">
        <v>34096.7734375</v>
      </c>
      <c r="Q3656" s="5">
        <v>0</v>
      </c>
    </row>
    <row r="3657" spans="1:17" x14ac:dyDescent="0.2">
      <c r="A3657" s="5" t="s">
        <v>4108</v>
      </c>
      <c r="B3657">
        <v>265597.9375</v>
      </c>
      <c r="C3657">
        <v>266484.96875</v>
      </c>
      <c r="D3657">
        <v>255402.8125</v>
      </c>
      <c r="E3657">
        <v>491481.6875</v>
      </c>
      <c r="F3657">
        <v>188521.4375</v>
      </c>
      <c r="G3657">
        <v>311814.78125</v>
      </c>
      <c r="H3657">
        <v>288073.03125</v>
      </c>
      <c r="I3657" s="5">
        <v>241507.1875</v>
      </c>
      <c r="J3657">
        <v>277681.34375</v>
      </c>
      <c r="K3657">
        <v>281181.15625</v>
      </c>
      <c r="L3657">
        <v>329939.28125</v>
      </c>
      <c r="M3657">
        <v>298857.6875</v>
      </c>
      <c r="N3657">
        <v>231203.65625</v>
      </c>
      <c r="O3657">
        <v>283379.125</v>
      </c>
      <c r="P3657">
        <v>261342.21875</v>
      </c>
      <c r="Q3657" s="5">
        <v>276921.90625</v>
      </c>
    </row>
    <row r="3658" spans="1:17" x14ac:dyDescent="0.2">
      <c r="A3658" s="5" t="s">
        <v>1795</v>
      </c>
      <c r="B3658">
        <v>0</v>
      </c>
      <c r="C3658">
        <v>0</v>
      </c>
      <c r="D3658">
        <v>56587.05078125</v>
      </c>
      <c r="E3658">
        <v>21316.607421875</v>
      </c>
      <c r="F3658">
        <v>5653.505859375</v>
      </c>
      <c r="G3658">
        <v>79699.265625</v>
      </c>
      <c r="H3658">
        <v>134185.875</v>
      </c>
      <c r="I3658" s="5">
        <v>53523.72265625</v>
      </c>
      <c r="J3658">
        <v>86278.7578125</v>
      </c>
      <c r="K3658">
        <v>93697</v>
      </c>
      <c r="L3658">
        <v>82428.046875</v>
      </c>
      <c r="M3658">
        <v>97422.359375</v>
      </c>
      <c r="N3658">
        <v>516288.625</v>
      </c>
      <c r="O3658">
        <v>114974.1328125</v>
      </c>
      <c r="P3658">
        <v>252941.25</v>
      </c>
      <c r="Q3658" s="5">
        <v>432583.3125</v>
      </c>
    </row>
    <row r="3659" spans="1:17" x14ac:dyDescent="0.2">
      <c r="A3659" s="5" t="s">
        <v>4768</v>
      </c>
      <c r="B3659">
        <v>15083.5439453125</v>
      </c>
      <c r="C3659">
        <v>14428.5107421875</v>
      </c>
      <c r="D3659">
        <v>11563.41796875</v>
      </c>
      <c r="E3659">
        <v>0</v>
      </c>
      <c r="F3659">
        <v>31478.767578125</v>
      </c>
      <c r="G3659">
        <v>31281.048828125</v>
      </c>
      <c r="H3659">
        <v>26935.55859375</v>
      </c>
      <c r="I3659" s="5">
        <v>27194.12109375</v>
      </c>
      <c r="J3659">
        <v>46648.54296875</v>
      </c>
      <c r="K3659">
        <v>38229.59375</v>
      </c>
      <c r="L3659">
        <v>26590.74609375</v>
      </c>
      <c r="M3659">
        <v>66173.078125</v>
      </c>
      <c r="N3659">
        <v>35888.48828125</v>
      </c>
      <c r="O3659">
        <v>49723.63671875</v>
      </c>
      <c r="P3659">
        <v>13437.69921875</v>
      </c>
      <c r="Q3659" s="5">
        <v>22854.333984375</v>
      </c>
    </row>
    <row r="3660" spans="1:17" x14ac:dyDescent="0.2">
      <c r="A3660" s="5" t="s">
        <v>4970</v>
      </c>
      <c r="B3660">
        <v>8272.705078125</v>
      </c>
      <c r="C3660">
        <v>16038.5986328125</v>
      </c>
      <c r="D3660">
        <v>9669.3505859375</v>
      </c>
      <c r="E3660">
        <v>27291.388671875</v>
      </c>
      <c r="F3660">
        <v>0</v>
      </c>
      <c r="G3660">
        <v>21209.529296875</v>
      </c>
      <c r="H3660">
        <v>19812.470703125</v>
      </c>
      <c r="I3660" s="5">
        <v>31794.751953125</v>
      </c>
      <c r="J3660">
        <v>18732.369140625</v>
      </c>
      <c r="K3660">
        <v>19938.517578125</v>
      </c>
      <c r="L3660">
        <v>18150.1953125</v>
      </c>
      <c r="M3660">
        <v>13510.662109375</v>
      </c>
      <c r="N3660">
        <v>7830.06494140625</v>
      </c>
      <c r="O3660">
        <v>3988.13403320312</v>
      </c>
      <c r="P3660">
        <v>16378.455078125</v>
      </c>
      <c r="Q3660" s="5">
        <v>15427.4541015625</v>
      </c>
    </row>
    <row r="3661" spans="1:17" x14ac:dyDescent="0.2">
      <c r="A3661" s="5" t="s">
        <v>4938</v>
      </c>
      <c r="B3661">
        <v>463081.25</v>
      </c>
      <c r="C3661">
        <v>455039.71875</v>
      </c>
      <c r="D3661">
        <v>462535.96875</v>
      </c>
      <c r="E3661">
        <v>602066.625</v>
      </c>
      <c r="F3661">
        <v>995138.3125</v>
      </c>
      <c r="G3661">
        <v>420573.1875</v>
      </c>
      <c r="H3661">
        <v>735979.0625</v>
      </c>
      <c r="I3661" s="5">
        <v>652537.875</v>
      </c>
      <c r="J3661">
        <v>812230.5</v>
      </c>
      <c r="K3661">
        <v>941048.5625</v>
      </c>
      <c r="L3661">
        <v>697606.125</v>
      </c>
      <c r="M3661">
        <v>711390.875</v>
      </c>
      <c r="N3661">
        <v>885395</v>
      </c>
      <c r="O3661">
        <v>727461.625</v>
      </c>
      <c r="P3661">
        <v>913265.125</v>
      </c>
      <c r="Q3661" s="5">
        <v>834695.125</v>
      </c>
    </row>
    <row r="3662" spans="1:17" x14ac:dyDescent="0.2">
      <c r="A3662" s="5" t="s">
        <v>3165</v>
      </c>
      <c r="B3662">
        <v>99151.015625</v>
      </c>
      <c r="C3662">
        <v>116248.9375</v>
      </c>
      <c r="D3662">
        <v>98590.8671875</v>
      </c>
      <c r="E3662">
        <v>70805.796875</v>
      </c>
      <c r="F3662">
        <v>134198.421875</v>
      </c>
      <c r="G3662">
        <v>110646.2421875</v>
      </c>
      <c r="H3662">
        <v>82200.9921875</v>
      </c>
      <c r="I3662" s="5">
        <v>108370.90625</v>
      </c>
      <c r="J3662">
        <v>131537.015625</v>
      </c>
      <c r="K3662">
        <v>97525.40625</v>
      </c>
      <c r="L3662">
        <v>88697.171875</v>
      </c>
      <c r="M3662">
        <v>96120.578125</v>
      </c>
      <c r="N3662">
        <v>113637.2890625</v>
      </c>
      <c r="O3662">
        <v>103631.3828125</v>
      </c>
      <c r="P3662">
        <v>115855.765625</v>
      </c>
      <c r="Q3662" s="5">
        <v>102552.078125</v>
      </c>
    </row>
    <row r="3663" spans="1:17" x14ac:dyDescent="0.2">
      <c r="A3663" s="5" t="s">
        <v>3238</v>
      </c>
      <c r="B3663">
        <v>56051.56640625</v>
      </c>
      <c r="C3663">
        <v>36223.3671875</v>
      </c>
      <c r="D3663">
        <v>71385.2578125</v>
      </c>
      <c r="E3663">
        <v>0</v>
      </c>
      <c r="F3663">
        <v>53381.34765625</v>
      </c>
      <c r="G3663">
        <v>77079.1640625</v>
      </c>
      <c r="H3663">
        <v>46627.89453125</v>
      </c>
      <c r="I3663" s="5">
        <v>72660.015625</v>
      </c>
      <c r="J3663">
        <v>58878.45703125</v>
      </c>
      <c r="K3663">
        <v>77207.2890625</v>
      </c>
      <c r="L3663">
        <v>58167.48046875</v>
      </c>
      <c r="M3663">
        <v>58510.0390625</v>
      </c>
      <c r="N3663">
        <v>69072.2890625</v>
      </c>
      <c r="O3663">
        <v>56215.59375</v>
      </c>
      <c r="P3663">
        <v>66007.78125</v>
      </c>
      <c r="Q3663" s="5">
        <v>53598.32421875</v>
      </c>
    </row>
    <row r="3664" spans="1:17" x14ac:dyDescent="0.2">
      <c r="A3664" s="5" t="s">
        <v>1137</v>
      </c>
      <c r="B3664">
        <v>294241.34375</v>
      </c>
      <c r="C3664">
        <v>204303.296875</v>
      </c>
      <c r="D3664">
        <v>263249.34375</v>
      </c>
      <c r="E3664">
        <v>81619.6953125</v>
      </c>
      <c r="F3664">
        <v>176990.046875</v>
      </c>
      <c r="G3664">
        <v>283177.78125</v>
      </c>
      <c r="H3664">
        <v>223922.765625</v>
      </c>
      <c r="I3664" s="5">
        <v>315544.9375</v>
      </c>
      <c r="J3664">
        <v>342235.1875</v>
      </c>
      <c r="K3664">
        <v>341220.28125</v>
      </c>
      <c r="L3664">
        <v>351446</v>
      </c>
      <c r="M3664">
        <v>284346.5</v>
      </c>
      <c r="N3664">
        <v>385737.71875</v>
      </c>
      <c r="O3664">
        <v>347521.34375</v>
      </c>
      <c r="P3664">
        <v>367948.375</v>
      </c>
      <c r="Q3664" s="5">
        <v>349669.59375</v>
      </c>
    </row>
    <row r="3665" spans="1:17" x14ac:dyDescent="0.2">
      <c r="A3665" s="5" t="s">
        <v>1138</v>
      </c>
      <c r="B3665">
        <v>95193.4140625</v>
      </c>
      <c r="C3665">
        <v>81532.9609375</v>
      </c>
      <c r="D3665">
        <v>132932.15625</v>
      </c>
      <c r="E3665">
        <v>53674.30078125</v>
      </c>
      <c r="F3665">
        <v>128593.21875</v>
      </c>
      <c r="G3665">
        <v>113462.796875</v>
      </c>
      <c r="H3665">
        <v>87917.734375</v>
      </c>
      <c r="I3665" s="5">
        <v>86921.34375</v>
      </c>
      <c r="J3665">
        <v>111074.4140625</v>
      </c>
      <c r="K3665">
        <v>117775.03125</v>
      </c>
      <c r="L3665">
        <v>97352.84375</v>
      </c>
      <c r="M3665">
        <v>84673.421875</v>
      </c>
      <c r="N3665">
        <v>81350.2109375</v>
      </c>
      <c r="O3665">
        <v>99409.765625</v>
      </c>
      <c r="P3665">
        <v>103499.296875</v>
      </c>
      <c r="Q3665" s="5">
        <v>96928.515625</v>
      </c>
    </row>
    <row r="3666" spans="1:17" x14ac:dyDescent="0.2">
      <c r="A3666" s="5" t="s">
        <v>341</v>
      </c>
      <c r="B3666">
        <v>42273.22265625</v>
      </c>
      <c r="C3666">
        <v>55963.59765625</v>
      </c>
      <c r="D3666">
        <v>48410.65625</v>
      </c>
      <c r="E3666">
        <v>104523.1015625</v>
      </c>
      <c r="F3666">
        <v>59287.90234375</v>
      </c>
      <c r="G3666">
        <v>40704.68359375</v>
      </c>
      <c r="H3666">
        <v>33433.58984375</v>
      </c>
      <c r="I3666" s="5">
        <v>43454.05859375</v>
      </c>
      <c r="J3666">
        <v>44608.19921875</v>
      </c>
      <c r="K3666">
        <v>42886.44921875</v>
      </c>
      <c r="L3666">
        <v>31134.556640625</v>
      </c>
      <c r="M3666">
        <v>45354.5859375</v>
      </c>
      <c r="N3666">
        <v>47837.41015625</v>
      </c>
      <c r="O3666">
        <v>46013.28515625</v>
      </c>
      <c r="P3666">
        <v>48708.7890625</v>
      </c>
      <c r="Q3666" s="5">
        <v>47886.1640625</v>
      </c>
    </row>
    <row r="3667" spans="1:17" x14ac:dyDescent="0.2">
      <c r="A3667" s="5" t="s">
        <v>2632</v>
      </c>
      <c r="B3667">
        <v>96846.875</v>
      </c>
      <c r="C3667">
        <v>127655.59375</v>
      </c>
      <c r="D3667">
        <v>104188.890625</v>
      </c>
      <c r="E3667">
        <v>145979.90625</v>
      </c>
      <c r="F3667">
        <v>86216.4140625</v>
      </c>
      <c r="G3667">
        <v>124584.234375</v>
      </c>
      <c r="H3667">
        <v>90363.296875</v>
      </c>
      <c r="I3667" s="5">
        <v>101495.5703125</v>
      </c>
      <c r="J3667">
        <v>146702.875</v>
      </c>
      <c r="K3667">
        <v>120922.0390625</v>
      </c>
      <c r="L3667">
        <v>122087.0859375</v>
      </c>
      <c r="M3667">
        <v>134954.5</v>
      </c>
      <c r="N3667">
        <v>92055.59375</v>
      </c>
      <c r="O3667">
        <v>137412.171875</v>
      </c>
      <c r="P3667">
        <v>88783.5390625</v>
      </c>
      <c r="Q3667" s="5">
        <v>109502.234375</v>
      </c>
    </row>
    <row r="3668" spans="1:17" x14ac:dyDescent="0.2">
      <c r="A3668" s="5" t="s">
        <v>3689</v>
      </c>
      <c r="B3668">
        <v>453795.15625</v>
      </c>
      <c r="C3668">
        <v>467691.3125</v>
      </c>
      <c r="D3668">
        <v>369585.375</v>
      </c>
      <c r="E3668">
        <v>595018.3125</v>
      </c>
      <c r="F3668">
        <v>483562.09375</v>
      </c>
      <c r="G3668">
        <v>430553.84375</v>
      </c>
      <c r="H3668">
        <v>471039.375</v>
      </c>
      <c r="I3668" s="5">
        <v>445839.75</v>
      </c>
      <c r="J3668">
        <v>401437.96875</v>
      </c>
      <c r="K3668">
        <v>465572.9375</v>
      </c>
      <c r="L3668">
        <v>474515.3125</v>
      </c>
      <c r="M3668">
        <v>436461.96875</v>
      </c>
      <c r="N3668">
        <v>483696.4375</v>
      </c>
      <c r="O3668">
        <v>399966</v>
      </c>
      <c r="P3668">
        <v>381538.59375</v>
      </c>
      <c r="Q3668" s="5">
        <v>427857.1875</v>
      </c>
    </row>
    <row r="3669" spans="1:17" x14ac:dyDescent="0.2">
      <c r="A3669" s="5" t="s">
        <v>3499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 s="5">
        <v>7409.6796875</v>
      </c>
      <c r="J3669">
        <v>10674.998046875</v>
      </c>
      <c r="K3669">
        <v>0</v>
      </c>
      <c r="L3669">
        <v>0</v>
      </c>
      <c r="M3669">
        <v>0</v>
      </c>
      <c r="N3669">
        <v>11852.208984375</v>
      </c>
      <c r="O3669">
        <v>7841.82421875</v>
      </c>
      <c r="P3669">
        <v>21242.7890625</v>
      </c>
      <c r="Q3669" s="5">
        <v>12473.9287109375</v>
      </c>
    </row>
    <row r="3670" spans="1:17" x14ac:dyDescent="0.2">
      <c r="A3670" s="5" t="s">
        <v>1133</v>
      </c>
      <c r="B3670">
        <v>49217.32421875</v>
      </c>
      <c r="C3670">
        <v>5732.0205078125</v>
      </c>
      <c r="D3670">
        <v>13280.5419921875</v>
      </c>
      <c r="E3670">
        <v>0</v>
      </c>
      <c r="F3670">
        <v>109832.8515625</v>
      </c>
      <c r="G3670">
        <v>37269.51171875</v>
      </c>
      <c r="H3670">
        <v>13662.4375</v>
      </c>
      <c r="I3670" s="5">
        <v>18883.369140625</v>
      </c>
      <c r="J3670">
        <v>38382.51171875</v>
      </c>
      <c r="K3670">
        <v>41515.6796875</v>
      </c>
      <c r="L3670">
        <v>42536.94140625</v>
      </c>
      <c r="M3670">
        <v>33731.92578125</v>
      </c>
      <c r="N3670">
        <v>50838.99609375</v>
      </c>
      <c r="O3670">
        <v>52843.859375</v>
      </c>
      <c r="P3670">
        <v>55059.75390625</v>
      </c>
      <c r="Q3670" s="5">
        <v>49618.78125</v>
      </c>
    </row>
    <row r="3671" spans="1:17" x14ac:dyDescent="0.2">
      <c r="A3671" s="5" t="s">
        <v>1121</v>
      </c>
      <c r="B3671">
        <v>18514884</v>
      </c>
      <c r="C3671">
        <v>11606304</v>
      </c>
      <c r="D3671">
        <v>14580685</v>
      </c>
      <c r="E3671">
        <v>17696356</v>
      </c>
      <c r="F3671">
        <v>13322441</v>
      </c>
      <c r="G3671">
        <v>13998873</v>
      </c>
      <c r="H3671">
        <v>15439275</v>
      </c>
      <c r="I3671" s="5">
        <v>14334556</v>
      </c>
      <c r="J3671">
        <v>13383641</v>
      </c>
      <c r="K3671">
        <v>13440338</v>
      </c>
      <c r="L3671">
        <v>14638927</v>
      </c>
      <c r="M3671">
        <v>13922050</v>
      </c>
      <c r="N3671">
        <v>13826310</v>
      </c>
      <c r="O3671">
        <v>12728618</v>
      </c>
      <c r="P3671">
        <v>13108258</v>
      </c>
      <c r="Q3671" s="5">
        <v>12578565</v>
      </c>
    </row>
    <row r="3672" spans="1:17" x14ac:dyDescent="0.2">
      <c r="A3672" s="5" t="s">
        <v>1437</v>
      </c>
      <c r="B3672">
        <v>185114.5</v>
      </c>
      <c r="C3672">
        <v>136803.125</v>
      </c>
      <c r="D3672">
        <v>125092.2265625</v>
      </c>
      <c r="E3672">
        <v>189474.765625</v>
      </c>
      <c r="F3672">
        <v>109459.7578125</v>
      </c>
      <c r="G3672">
        <v>122885.3359375</v>
      </c>
      <c r="H3672">
        <v>102785.7265625</v>
      </c>
      <c r="I3672" s="5">
        <v>104487.3828125</v>
      </c>
      <c r="J3672">
        <v>98045.84375</v>
      </c>
      <c r="K3672">
        <v>106296.453125</v>
      </c>
      <c r="L3672">
        <v>100280.53125</v>
      </c>
      <c r="M3672">
        <v>80422.1328125</v>
      </c>
      <c r="N3672">
        <v>122035.9453125</v>
      </c>
      <c r="O3672">
        <v>114626.5234375</v>
      </c>
      <c r="P3672">
        <v>114007.8984375</v>
      </c>
      <c r="Q3672" s="5">
        <v>94486.1796875</v>
      </c>
    </row>
    <row r="3673" spans="1:17" x14ac:dyDescent="0.2">
      <c r="A3673" s="5" t="s">
        <v>3246</v>
      </c>
      <c r="B3673">
        <v>443183.0625</v>
      </c>
      <c r="C3673">
        <v>328806.40625</v>
      </c>
      <c r="D3673">
        <v>353341.09375</v>
      </c>
      <c r="E3673">
        <v>408078.96875</v>
      </c>
      <c r="F3673">
        <v>279792.25</v>
      </c>
      <c r="G3673">
        <v>428460.46875</v>
      </c>
      <c r="H3673">
        <v>335570.625</v>
      </c>
      <c r="I3673" s="5">
        <v>370522.90625</v>
      </c>
      <c r="J3673">
        <v>343450.125</v>
      </c>
      <c r="K3673">
        <v>298766.78125</v>
      </c>
      <c r="L3673">
        <v>347439.59375</v>
      </c>
      <c r="M3673">
        <v>315459.84375</v>
      </c>
      <c r="N3673">
        <v>315815.75</v>
      </c>
      <c r="O3673">
        <v>306773.71875</v>
      </c>
      <c r="P3673">
        <v>403685.25</v>
      </c>
      <c r="Q3673" s="5">
        <v>320394.9375</v>
      </c>
    </row>
    <row r="3674" spans="1:17" x14ac:dyDescent="0.2">
      <c r="A3674" s="5" t="s">
        <v>4516</v>
      </c>
      <c r="B3674">
        <v>124741.5625</v>
      </c>
      <c r="C3674">
        <v>187778.71875</v>
      </c>
      <c r="D3674">
        <v>158367.1875</v>
      </c>
      <c r="E3674">
        <v>204065.71875</v>
      </c>
      <c r="F3674">
        <v>265803.15625</v>
      </c>
      <c r="G3674">
        <v>145794.46875</v>
      </c>
      <c r="H3674">
        <v>164024.078125</v>
      </c>
      <c r="I3674" s="5">
        <v>146270.328125</v>
      </c>
      <c r="J3674">
        <v>142237.234375</v>
      </c>
      <c r="K3674">
        <v>166054.890625</v>
      </c>
      <c r="L3674">
        <v>136972.125</v>
      </c>
      <c r="M3674">
        <v>123581.3515625</v>
      </c>
      <c r="N3674">
        <v>122847.3125</v>
      </c>
      <c r="O3674">
        <v>121420.7265625</v>
      </c>
      <c r="P3674">
        <v>196318.53125</v>
      </c>
      <c r="Q3674" s="5">
        <v>146224.09375</v>
      </c>
    </row>
    <row r="3675" spans="1:17" x14ac:dyDescent="0.2">
      <c r="A3675" s="5" t="s">
        <v>5465</v>
      </c>
      <c r="B3675">
        <v>91675.34375</v>
      </c>
      <c r="C3675">
        <v>136385.734375</v>
      </c>
      <c r="D3675">
        <v>64855.66015625</v>
      </c>
      <c r="E3675">
        <v>24673.3671875</v>
      </c>
      <c r="F3675">
        <v>33330.7421875</v>
      </c>
      <c r="G3675">
        <v>91247.8359375</v>
      </c>
      <c r="H3675">
        <v>169193.28125</v>
      </c>
      <c r="I3675" s="5">
        <v>164177.765625</v>
      </c>
      <c r="J3675">
        <v>90039.90625</v>
      </c>
      <c r="K3675">
        <v>103393.6640625</v>
      </c>
      <c r="L3675">
        <v>79387.0078125</v>
      </c>
      <c r="M3675">
        <v>82838.2734375</v>
      </c>
      <c r="N3675">
        <v>92244.4375</v>
      </c>
      <c r="O3675">
        <v>105752.3671875</v>
      </c>
      <c r="P3675">
        <v>84523.484375</v>
      </c>
      <c r="Q3675" s="5">
        <v>96933.3203125</v>
      </c>
    </row>
    <row r="3676" spans="1:17" x14ac:dyDescent="0.2">
      <c r="A3676" s="5" t="s">
        <v>3956</v>
      </c>
      <c r="B3676">
        <v>56936.5859375</v>
      </c>
      <c r="C3676">
        <v>9119.419921875</v>
      </c>
      <c r="D3676">
        <v>33103.7265625</v>
      </c>
      <c r="E3676">
        <v>68586.2890625</v>
      </c>
      <c r="F3676">
        <v>0</v>
      </c>
      <c r="G3676">
        <v>0</v>
      </c>
      <c r="H3676">
        <v>21732.810546875</v>
      </c>
      <c r="I3676" s="5">
        <v>34865.90234375</v>
      </c>
      <c r="J3676">
        <v>31330.494140625</v>
      </c>
      <c r="K3676">
        <v>52608.8515625</v>
      </c>
      <c r="L3676">
        <v>63620.99609375</v>
      </c>
      <c r="M3676">
        <v>41147.87890625</v>
      </c>
      <c r="N3676">
        <v>122327.5859375</v>
      </c>
      <c r="O3676">
        <v>95957.2578125</v>
      </c>
      <c r="P3676">
        <v>55898.421875</v>
      </c>
      <c r="Q3676" s="5">
        <v>37970.203125</v>
      </c>
    </row>
    <row r="3677" spans="1:17" x14ac:dyDescent="0.2">
      <c r="A3677" s="5" t="s">
        <v>1014</v>
      </c>
      <c r="B3677">
        <v>197268.09375</v>
      </c>
      <c r="C3677">
        <v>189511.65625</v>
      </c>
      <c r="D3677">
        <v>180387.453125</v>
      </c>
      <c r="E3677">
        <v>217793.375</v>
      </c>
      <c r="F3677">
        <v>271206.875</v>
      </c>
      <c r="G3677">
        <v>182748.046875</v>
      </c>
      <c r="H3677">
        <v>204875.21875</v>
      </c>
      <c r="I3677" s="5">
        <v>200036.078125</v>
      </c>
      <c r="J3677">
        <v>308100.09375</v>
      </c>
      <c r="K3677">
        <v>345517.5625</v>
      </c>
      <c r="L3677">
        <v>269479.46875</v>
      </c>
      <c r="M3677">
        <v>278086.75</v>
      </c>
      <c r="N3677">
        <v>349183.8125</v>
      </c>
      <c r="O3677">
        <v>276666.90625</v>
      </c>
      <c r="P3677">
        <v>347840</v>
      </c>
      <c r="Q3677" s="5">
        <v>332067.9375</v>
      </c>
    </row>
    <row r="3678" spans="1:17" x14ac:dyDescent="0.2">
      <c r="A3678" s="5" t="s">
        <v>2011</v>
      </c>
      <c r="B3678">
        <v>0</v>
      </c>
      <c r="C3678">
        <v>0</v>
      </c>
      <c r="D3678">
        <v>0</v>
      </c>
      <c r="E3678">
        <v>1.1666166782379099</v>
      </c>
      <c r="F3678">
        <v>0</v>
      </c>
      <c r="G3678">
        <v>0</v>
      </c>
      <c r="H3678">
        <v>0</v>
      </c>
      <c r="I3678" s="5">
        <v>6005.76171875</v>
      </c>
      <c r="J3678">
        <v>1290.38879394531</v>
      </c>
      <c r="K3678">
        <v>12283.1826171875</v>
      </c>
      <c r="L3678">
        <v>0</v>
      </c>
      <c r="M3678">
        <v>0</v>
      </c>
      <c r="N3678">
        <v>8806.83984375</v>
      </c>
      <c r="O3678">
        <v>9140.6650390625</v>
      </c>
      <c r="P3678">
        <v>8360.673828125</v>
      </c>
      <c r="Q3678" s="5">
        <v>9491.5869140625</v>
      </c>
    </row>
    <row r="3679" spans="1:17" x14ac:dyDescent="0.2">
      <c r="A3679" s="5" t="s">
        <v>1574</v>
      </c>
      <c r="B3679">
        <v>47281.0234375</v>
      </c>
      <c r="C3679">
        <v>208822.21875</v>
      </c>
      <c r="D3679">
        <v>91587.359375</v>
      </c>
      <c r="E3679">
        <v>88873.8671875</v>
      </c>
      <c r="F3679">
        <v>196822.5</v>
      </c>
      <c r="G3679">
        <v>59017.86328125</v>
      </c>
      <c r="H3679">
        <v>101319.9296875</v>
      </c>
      <c r="I3679" s="5">
        <v>59332.9375</v>
      </c>
      <c r="J3679">
        <v>124744.8359375</v>
      </c>
      <c r="K3679">
        <v>117619.2265625</v>
      </c>
      <c r="L3679">
        <v>123316.7421875</v>
      </c>
      <c r="M3679">
        <v>96646.953125</v>
      </c>
      <c r="N3679">
        <v>102546.8828125</v>
      </c>
      <c r="O3679">
        <v>106514.4453125</v>
      </c>
      <c r="P3679">
        <v>123295.1015625</v>
      </c>
      <c r="Q3679" s="5">
        <v>126771.0546875</v>
      </c>
    </row>
    <row r="3680" spans="1:17" x14ac:dyDescent="0.2">
      <c r="A3680" s="5" t="s">
        <v>830</v>
      </c>
      <c r="B3680">
        <v>563492.875</v>
      </c>
      <c r="C3680">
        <v>419877.5</v>
      </c>
      <c r="D3680">
        <v>540134.375</v>
      </c>
      <c r="E3680">
        <v>573913.125</v>
      </c>
      <c r="F3680">
        <v>474406.71875</v>
      </c>
      <c r="G3680">
        <v>466900.46875</v>
      </c>
      <c r="H3680">
        <v>421166.3125</v>
      </c>
      <c r="I3680" s="5">
        <v>474238.6875</v>
      </c>
      <c r="J3680">
        <v>455720.59375</v>
      </c>
      <c r="K3680">
        <v>486881.65625</v>
      </c>
      <c r="L3680">
        <v>488827.84375</v>
      </c>
      <c r="M3680">
        <v>465604.1875</v>
      </c>
      <c r="N3680">
        <v>414039.1875</v>
      </c>
      <c r="O3680">
        <v>459195.875</v>
      </c>
      <c r="P3680">
        <v>467285.53125</v>
      </c>
      <c r="Q3680" s="5">
        <v>443648.8125</v>
      </c>
    </row>
    <row r="3681" spans="1:17" x14ac:dyDescent="0.2">
      <c r="A3681" s="5" t="s">
        <v>3820</v>
      </c>
      <c r="B3681">
        <v>126604.203125</v>
      </c>
      <c r="C3681">
        <v>232076.359375</v>
      </c>
      <c r="D3681">
        <v>139515.640625</v>
      </c>
      <c r="E3681">
        <v>198664.96875</v>
      </c>
      <c r="F3681">
        <v>344660</v>
      </c>
      <c r="G3681">
        <v>158817.015625</v>
      </c>
      <c r="H3681">
        <v>186269.9375</v>
      </c>
      <c r="I3681" s="5">
        <v>173825.015625</v>
      </c>
      <c r="J3681">
        <v>142292.890625</v>
      </c>
      <c r="K3681">
        <v>160468.109375</v>
      </c>
      <c r="L3681">
        <v>166077.8125</v>
      </c>
      <c r="M3681">
        <v>139440.65625</v>
      </c>
      <c r="N3681">
        <v>198768.28125</v>
      </c>
      <c r="O3681">
        <v>182179.296875</v>
      </c>
      <c r="P3681">
        <v>206471.8125</v>
      </c>
      <c r="Q3681" s="5">
        <v>209202.90625</v>
      </c>
    </row>
    <row r="3682" spans="1:17" x14ac:dyDescent="0.2">
      <c r="A3682" s="5" t="s">
        <v>3885</v>
      </c>
      <c r="B3682">
        <v>263867.84375</v>
      </c>
      <c r="C3682">
        <v>172641.5625</v>
      </c>
      <c r="D3682">
        <v>180673.4375</v>
      </c>
      <c r="E3682">
        <v>203481.875</v>
      </c>
      <c r="F3682">
        <v>209241.484375</v>
      </c>
      <c r="G3682">
        <v>205140.109375</v>
      </c>
      <c r="H3682">
        <v>179010.234375</v>
      </c>
      <c r="I3682" s="5">
        <v>196963.15625</v>
      </c>
      <c r="J3682">
        <v>130388.359375</v>
      </c>
      <c r="K3682">
        <v>130438.9140625</v>
      </c>
      <c r="L3682">
        <v>114392.7265625</v>
      </c>
      <c r="M3682">
        <v>110497.1015625</v>
      </c>
      <c r="N3682">
        <v>259048.125</v>
      </c>
      <c r="O3682">
        <v>273357.78125</v>
      </c>
      <c r="P3682">
        <v>180136.1875</v>
      </c>
      <c r="Q3682" s="5">
        <v>139645.5</v>
      </c>
    </row>
    <row r="3683" spans="1:17" x14ac:dyDescent="0.2">
      <c r="A3683" s="5" t="s">
        <v>1747</v>
      </c>
      <c r="B3683">
        <v>94522.6328125</v>
      </c>
      <c r="C3683">
        <v>103340.6328125</v>
      </c>
      <c r="D3683">
        <v>79576.25</v>
      </c>
      <c r="E3683">
        <v>113063.4296875</v>
      </c>
      <c r="F3683">
        <v>122531.21875</v>
      </c>
      <c r="G3683">
        <v>121046.8984375</v>
      </c>
      <c r="H3683">
        <v>100068.546875</v>
      </c>
      <c r="I3683" s="5">
        <v>87983.7890625</v>
      </c>
      <c r="J3683">
        <v>105476.9921875</v>
      </c>
      <c r="K3683">
        <v>107379.859375</v>
      </c>
      <c r="L3683">
        <v>101133.828125</v>
      </c>
      <c r="M3683">
        <v>91210.6953125</v>
      </c>
      <c r="N3683">
        <v>150309</v>
      </c>
      <c r="O3683">
        <v>136404.171875</v>
      </c>
      <c r="P3683">
        <v>119219.71875</v>
      </c>
      <c r="Q3683" s="5">
        <v>127854.234375</v>
      </c>
    </row>
    <row r="3684" spans="1:17" x14ac:dyDescent="0.2">
      <c r="A3684" s="5" t="s">
        <v>1098</v>
      </c>
      <c r="B3684">
        <v>472037.625</v>
      </c>
      <c r="C3684">
        <v>366219.03125</v>
      </c>
      <c r="D3684">
        <v>453660.78125</v>
      </c>
      <c r="E3684">
        <v>584479.25</v>
      </c>
      <c r="F3684">
        <v>449151.6875</v>
      </c>
      <c r="G3684">
        <v>381372.375</v>
      </c>
      <c r="H3684">
        <v>369526.5625</v>
      </c>
      <c r="I3684" s="5">
        <v>376372.34375</v>
      </c>
      <c r="J3684">
        <v>388171.5625</v>
      </c>
      <c r="K3684">
        <v>401083.28125</v>
      </c>
      <c r="L3684">
        <v>452645.65625</v>
      </c>
      <c r="M3684">
        <v>375120.9375</v>
      </c>
      <c r="N3684">
        <v>324623.375</v>
      </c>
      <c r="O3684">
        <v>370479.375</v>
      </c>
      <c r="P3684">
        <v>361462.03125</v>
      </c>
      <c r="Q3684" s="5">
        <v>404815.1875</v>
      </c>
    </row>
    <row r="3685" spans="1:17" x14ac:dyDescent="0.2">
      <c r="A3685" s="5" t="s">
        <v>2291</v>
      </c>
      <c r="B3685">
        <v>119542.96875</v>
      </c>
      <c r="C3685">
        <v>149185.859375</v>
      </c>
      <c r="D3685">
        <v>142120.109375</v>
      </c>
      <c r="E3685">
        <v>124203.8671875</v>
      </c>
      <c r="F3685">
        <v>90316.5859375</v>
      </c>
      <c r="G3685">
        <v>96885.3125</v>
      </c>
      <c r="H3685">
        <v>98036.953125</v>
      </c>
      <c r="I3685" s="5">
        <v>119000.2734375</v>
      </c>
      <c r="J3685">
        <v>104422.34375</v>
      </c>
      <c r="K3685">
        <v>94328.703125</v>
      </c>
      <c r="L3685">
        <v>91448.171875</v>
      </c>
      <c r="M3685">
        <v>95762.25</v>
      </c>
      <c r="N3685">
        <v>74303.8359375</v>
      </c>
      <c r="O3685">
        <v>73451.21875</v>
      </c>
      <c r="P3685">
        <v>71498.140625</v>
      </c>
      <c r="Q3685" s="5">
        <v>85494.359375</v>
      </c>
    </row>
    <row r="3686" spans="1:17" x14ac:dyDescent="0.2">
      <c r="A3686" s="5" t="s">
        <v>3544</v>
      </c>
      <c r="B3686">
        <v>50932.59765625</v>
      </c>
      <c r="C3686">
        <v>26165.693359375</v>
      </c>
      <c r="D3686">
        <v>31517.6015625</v>
      </c>
      <c r="E3686">
        <v>31605.53515625</v>
      </c>
      <c r="F3686">
        <v>129406.71875</v>
      </c>
      <c r="G3686">
        <v>13650.70703125</v>
      </c>
      <c r="H3686">
        <v>32780.671875</v>
      </c>
      <c r="I3686" s="5">
        <v>16617.447265625</v>
      </c>
      <c r="J3686">
        <v>45173.0390625</v>
      </c>
      <c r="K3686">
        <v>47462.96484375</v>
      </c>
      <c r="L3686">
        <v>30734.265625</v>
      </c>
      <c r="M3686">
        <v>26875.3046875</v>
      </c>
      <c r="N3686">
        <v>80277.5390625</v>
      </c>
      <c r="O3686">
        <v>70658.640625</v>
      </c>
      <c r="P3686">
        <v>28741.826171875</v>
      </c>
      <c r="Q3686" s="5">
        <v>34100.84375</v>
      </c>
    </row>
    <row r="3687" spans="1:17" x14ac:dyDescent="0.2">
      <c r="A3687" s="5" t="s">
        <v>1990</v>
      </c>
      <c r="B3687">
        <v>511686.5</v>
      </c>
      <c r="C3687">
        <v>341816.1875</v>
      </c>
      <c r="D3687">
        <v>401301.1875</v>
      </c>
      <c r="E3687">
        <v>190738.296875</v>
      </c>
      <c r="F3687">
        <v>173396.359375</v>
      </c>
      <c r="G3687">
        <v>245150.640625</v>
      </c>
      <c r="H3687">
        <v>249130.296875</v>
      </c>
      <c r="I3687" s="5">
        <v>272416.53125</v>
      </c>
      <c r="J3687">
        <v>350634.03125</v>
      </c>
      <c r="K3687">
        <v>450786.625</v>
      </c>
      <c r="L3687">
        <v>414763.9375</v>
      </c>
      <c r="M3687">
        <v>310408.5</v>
      </c>
      <c r="N3687">
        <v>377156.65625</v>
      </c>
      <c r="O3687">
        <v>364323.375</v>
      </c>
      <c r="P3687">
        <v>478191.125</v>
      </c>
      <c r="Q3687" s="5">
        <v>390435.25</v>
      </c>
    </row>
    <row r="3688" spans="1:17" x14ac:dyDescent="0.2">
      <c r="A3688" s="5" t="s">
        <v>39</v>
      </c>
      <c r="B3688">
        <v>337144.875</v>
      </c>
      <c r="C3688">
        <v>470119</v>
      </c>
      <c r="D3688">
        <v>347168.3125</v>
      </c>
      <c r="E3688">
        <v>264211.9375</v>
      </c>
      <c r="F3688">
        <v>558814</v>
      </c>
      <c r="G3688">
        <v>155285.78125</v>
      </c>
      <c r="H3688">
        <v>341751.28125</v>
      </c>
      <c r="I3688" s="5">
        <v>388210.8125</v>
      </c>
      <c r="J3688">
        <v>133769.5</v>
      </c>
      <c r="K3688">
        <v>320863.4375</v>
      </c>
      <c r="L3688">
        <v>231116.40625</v>
      </c>
      <c r="M3688">
        <v>391528.8125</v>
      </c>
      <c r="N3688">
        <v>289850.28125</v>
      </c>
      <c r="O3688">
        <v>226087.453125</v>
      </c>
      <c r="P3688">
        <v>250918.8125</v>
      </c>
      <c r="Q3688" s="5">
        <v>213554.90625</v>
      </c>
    </row>
    <row r="3689" spans="1:17" x14ac:dyDescent="0.2">
      <c r="A3689" s="5" t="s">
        <v>5748</v>
      </c>
      <c r="B3689">
        <v>149716.453125</v>
      </c>
      <c r="C3689">
        <v>2962.07568359375</v>
      </c>
      <c r="D3689">
        <v>0</v>
      </c>
      <c r="E3689">
        <v>0</v>
      </c>
      <c r="F3689">
        <v>0</v>
      </c>
      <c r="G3689">
        <v>7974.50048828125</v>
      </c>
      <c r="H3689">
        <v>6417.43701171875</v>
      </c>
      <c r="I3689" s="5">
        <v>0</v>
      </c>
      <c r="J3689">
        <v>0</v>
      </c>
      <c r="K3689">
        <v>7469.76513671875</v>
      </c>
      <c r="L3689">
        <v>8219.517578125</v>
      </c>
      <c r="M3689">
        <v>13360.0556640625</v>
      </c>
      <c r="N3689">
        <v>0</v>
      </c>
      <c r="O3689">
        <v>10287.4619140625</v>
      </c>
      <c r="P3689">
        <v>8985.576171875</v>
      </c>
      <c r="Q3689" s="5">
        <v>12758.0361328125</v>
      </c>
    </row>
    <row r="3690" spans="1:17" x14ac:dyDescent="0.2">
      <c r="A3690" s="5" t="s">
        <v>1572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12913.498046875</v>
      </c>
      <c r="I3690" s="5">
        <v>0</v>
      </c>
      <c r="J3690">
        <v>2815.72436523437</v>
      </c>
      <c r="K3690">
        <v>0</v>
      </c>
      <c r="L3690">
        <v>2252.85620117187</v>
      </c>
      <c r="M3690">
        <v>9686.818359375</v>
      </c>
      <c r="N3690">
        <v>13711.43359375</v>
      </c>
      <c r="O3690">
        <v>7570.24560546875</v>
      </c>
      <c r="P3690">
        <v>5752.34130859375</v>
      </c>
      <c r="Q3690" s="5">
        <v>7909.2373046875</v>
      </c>
    </row>
    <row r="3691" spans="1:17" x14ac:dyDescent="0.2">
      <c r="A3691" s="5" t="s">
        <v>297</v>
      </c>
      <c r="B3691">
        <v>293112</v>
      </c>
      <c r="C3691">
        <v>487813</v>
      </c>
      <c r="D3691">
        <v>318173.15625</v>
      </c>
      <c r="E3691">
        <v>337011.0625</v>
      </c>
      <c r="F3691">
        <v>441551.09375</v>
      </c>
      <c r="G3691">
        <v>361919.65625</v>
      </c>
      <c r="H3691">
        <v>343547</v>
      </c>
      <c r="I3691" s="5">
        <v>289994.625</v>
      </c>
      <c r="J3691">
        <v>386510.5625</v>
      </c>
      <c r="K3691">
        <v>289798.5625</v>
      </c>
      <c r="L3691">
        <v>298911.59375</v>
      </c>
      <c r="M3691">
        <v>306835.03125</v>
      </c>
      <c r="N3691">
        <v>421319.34375</v>
      </c>
      <c r="O3691">
        <v>402992.53125</v>
      </c>
      <c r="P3691">
        <v>318993.0625</v>
      </c>
      <c r="Q3691" s="5">
        <v>313991.625</v>
      </c>
    </row>
    <row r="3692" spans="1:17" x14ac:dyDescent="0.2">
      <c r="A3692" s="5" t="s">
        <v>2936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 s="5">
        <v>0</v>
      </c>
      <c r="J3692">
        <v>13467.1064453125</v>
      </c>
      <c r="K3692">
        <v>4298.6533203125</v>
      </c>
      <c r="L3692">
        <v>0</v>
      </c>
      <c r="M3692">
        <v>0</v>
      </c>
      <c r="N3692">
        <v>34132.41796875</v>
      </c>
      <c r="O3692">
        <v>72837.5</v>
      </c>
      <c r="P3692">
        <v>0</v>
      </c>
      <c r="Q3692" s="5">
        <v>0</v>
      </c>
    </row>
    <row r="3693" spans="1:17" x14ac:dyDescent="0.2">
      <c r="A3693" s="5" t="s">
        <v>5458</v>
      </c>
      <c r="B3693">
        <v>1389163.25</v>
      </c>
      <c r="C3693">
        <v>1276155.625</v>
      </c>
      <c r="D3693">
        <v>1251999.125</v>
      </c>
      <c r="E3693">
        <v>1548852.5</v>
      </c>
      <c r="F3693">
        <v>1493152.25</v>
      </c>
      <c r="G3693">
        <v>1156320.75</v>
      </c>
      <c r="H3693">
        <v>1266432.25</v>
      </c>
      <c r="I3693" s="5">
        <v>1217341.5</v>
      </c>
      <c r="J3693">
        <v>1393204.75</v>
      </c>
      <c r="K3693">
        <v>1451682</v>
      </c>
      <c r="L3693">
        <v>1366430.875</v>
      </c>
      <c r="M3693">
        <v>1356726.375</v>
      </c>
      <c r="N3693">
        <v>1529816.375</v>
      </c>
      <c r="O3693">
        <v>1520898.25</v>
      </c>
      <c r="P3693">
        <v>1532833</v>
      </c>
      <c r="Q3693" s="5">
        <v>1339575.25</v>
      </c>
    </row>
    <row r="3694" spans="1:17" x14ac:dyDescent="0.2">
      <c r="A3694" s="5" t="s">
        <v>5283</v>
      </c>
      <c r="B3694">
        <v>209858.390625</v>
      </c>
      <c r="C3694">
        <v>0</v>
      </c>
      <c r="D3694">
        <v>0</v>
      </c>
      <c r="E3694">
        <v>63938.9453125</v>
      </c>
      <c r="F3694">
        <v>0</v>
      </c>
      <c r="G3694">
        <v>0</v>
      </c>
      <c r="H3694">
        <v>55020.015625</v>
      </c>
      <c r="I3694" s="5">
        <v>0</v>
      </c>
      <c r="J3694">
        <v>19072.806640625</v>
      </c>
      <c r="K3694">
        <v>17932.421875</v>
      </c>
      <c r="L3694">
        <v>12761.0625</v>
      </c>
      <c r="M3694">
        <v>0</v>
      </c>
      <c r="N3694">
        <v>117782.6640625</v>
      </c>
      <c r="O3694">
        <v>149437.34375</v>
      </c>
      <c r="P3694">
        <v>0</v>
      </c>
      <c r="Q3694" s="5">
        <v>31181.802734375</v>
      </c>
    </row>
    <row r="3695" spans="1:17" x14ac:dyDescent="0.2">
      <c r="A3695" s="5" t="s">
        <v>5244</v>
      </c>
      <c r="B3695">
        <v>0</v>
      </c>
      <c r="C3695">
        <v>27077.005859375</v>
      </c>
      <c r="D3695">
        <v>19447.69140625</v>
      </c>
      <c r="E3695">
        <v>10766.841796875</v>
      </c>
      <c r="F3695">
        <v>24862.732421875</v>
      </c>
      <c r="G3695">
        <v>16193.953125</v>
      </c>
      <c r="H3695">
        <v>9747.8681640625</v>
      </c>
      <c r="I3695" s="5">
        <v>7940.66943359375</v>
      </c>
      <c r="J3695">
        <v>14952.0537109375</v>
      </c>
      <c r="K3695">
        <v>13555.6611328125</v>
      </c>
      <c r="L3695">
        <v>10249.05859375</v>
      </c>
      <c r="M3695">
        <v>6976.80029296875</v>
      </c>
      <c r="N3695">
        <v>13688.08203125</v>
      </c>
      <c r="O3695">
        <v>23798.833984375</v>
      </c>
      <c r="P3695">
        <v>14783.583984375</v>
      </c>
      <c r="Q3695" s="5">
        <v>7151.8935546875</v>
      </c>
    </row>
    <row r="3696" spans="1:17" x14ac:dyDescent="0.2">
      <c r="A3696" s="5" t="s">
        <v>2727</v>
      </c>
      <c r="B3696">
        <v>89678.9296875</v>
      </c>
      <c r="C3696">
        <v>23433.490234375</v>
      </c>
      <c r="D3696">
        <v>67232.828125</v>
      </c>
      <c r="E3696">
        <v>0</v>
      </c>
      <c r="F3696">
        <v>25909.888671875</v>
      </c>
      <c r="G3696">
        <v>61576.4609375</v>
      </c>
      <c r="H3696">
        <v>80579.6171875</v>
      </c>
      <c r="I3696" s="5">
        <v>56417.25390625</v>
      </c>
      <c r="J3696">
        <v>65873.453125</v>
      </c>
      <c r="K3696">
        <v>61017.24609375</v>
      </c>
      <c r="L3696">
        <v>21366.125</v>
      </c>
      <c r="M3696">
        <v>0</v>
      </c>
      <c r="N3696">
        <v>32729.2421875</v>
      </c>
      <c r="O3696">
        <v>22452.029296875</v>
      </c>
      <c r="P3696">
        <v>43922.8828125</v>
      </c>
      <c r="Q3696" s="5">
        <v>38333.5234375</v>
      </c>
    </row>
    <row r="3697" spans="1:17" x14ac:dyDescent="0.2">
      <c r="A3697" s="5" t="s">
        <v>1880</v>
      </c>
      <c r="B3697">
        <v>44847.53515625</v>
      </c>
      <c r="C3697">
        <v>58549.0703125</v>
      </c>
      <c r="D3697">
        <v>43071.16796875</v>
      </c>
      <c r="E3697">
        <v>52162.3203125</v>
      </c>
      <c r="F3697">
        <v>53353.8828125</v>
      </c>
      <c r="G3697">
        <v>29414.822265625</v>
      </c>
      <c r="H3697">
        <v>41041.1015625</v>
      </c>
      <c r="I3697" s="5">
        <v>36512.03125</v>
      </c>
      <c r="J3697">
        <v>33835.22265625</v>
      </c>
      <c r="K3697">
        <v>36017.6875</v>
      </c>
      <c r="L3697">
        <v>29005.580078125</v>
      </c>
      <c r="M3697">
        <v>25067.982421875</v>
      </c>
      <c r="N3697">
        <v>39280.73828125</v>
      </c>
      <c r="O3697">
        <v>35399.30859375</v>
      </c>
      <c r="P3697">
        <v>40177.80078125</v>
      </c>
      <c r="Q3697" s="5">
        <v>43120.78515625</v>
      </c>
    </row>
    <row r="3698" spans="1:17" x14ac:dyDescent="0.2">
      <c r="A3698" s="5" t="s">
        <v>91</v>
      </c>
      <c r="B3698">
        <v>175513.421875</v>
      </c>
      <c r="C3698">
        <v>205002.90625</v>
      </c>
      <c r="D3698">
        <v>164604.125</v>
      </c>
      <c r="E3698">
        <v>252000.59375</v>
      </c>
      <c r="F3698">
        <v>93586.9609375</v>
      </c>
      <c r="G3698">
        <v>89476.7265625</v>
      </c>
      <c r="H3698">
        <v>120505.125</v>
      </c>
      <c r="I3698" s="5">
        <v>157404.78125</v>
      </c>
      <c r="J3698">
        <v>80905.875</v>
      </c>
      <c r="K3698">
        <v>87772.5859375</v>
      </c>
      <c r="L3698">
        <v>105562.328125</v>
      </c>
      <c r="M3698">
        <v>90775</v>
      </c>
      <c r="N3698">
        <v>68236.734375</v>
      </c>
      <c r="O3698">
        <v>81364.140625</v>
      </c>
      <c r="P3698">
        <v>86731.9375</v>
      </c>
      <c r="Q3698" s="5">
        <v>85020.7578125</v>
      </c>
    </row>
    <row r="3699" spans="1:17" x14ac:dyDescent="0.2">
      <c r="A3699" s="5" t="s">
        <v>4058</v>
      </c>
      <c r="B3699">
        <v>112178.265625</v>
      </c>
      <c r="C3699">
        <v>104319.5</v>
      </c>
      <c r="D3699">
        <v>147101.1875</v>
      </c>
      <c r="E3699">
        <v>123682.2890625</v>
      </c>
      <c r="F3699">
        <v>106709.6796875</v>
      </c>
      <c r="G3699">
        <v>115060.9609375</v>
      </c>
      <c r="H3699">
        <v>114188.75</v>
      </c>
      <c r="I3699" s="5">
        <v>82264.1796875</v>
      </c>
      <c r="J3699">
        <v>72955.6015625</v>
      </c>
      <c r="K3699">
        <v>76039.1484375</v>
      </c>
      <c r="L3699">
        <v>92374.765625</v>
      </c>
      <c r="M3699">
        <v>77866.8984375</v>
      </c>
      <c r="N3699">
        <v>69043.8203125</v>
      </c>
      <c r="O3699">
        <v>78259.453125</v>
      </c>
      <c r="P3699">
        <v>64174.19140625</v>
      </c>
      <c r="Q3699" s="5">
        <v>67108.4609375</v>
      </c>
    </row>
    <row r="3700" spans="1:17" x14ac:dyDescent="0.2">
      <c r="A3700" s="5" t="s">
        <v>2766</v>
      </c>
      <c r="B3700">
        <v>0</v>
      </c>
      <c r="C3700">
        <v>0</v>
      </c>
      <c r="D3700">
        <v>0</v>
      </c>
      <c r="E3700">
        <v>9310.8388671875</v>
      </c>
      <c r="F3700">
        <v>0</v>
      </c>
      <c r="G3700">
        <v>12187.25390625</v>
      </c>
      <c r="H3700">
        <v>3884.73608398437</v>
      </c>
      <c r="I3700" s="5">
        <v>0</v>
      </c>
      <c r="J3700">
        <v>4856.76806640625</v>
      </c>
      <c r="K3700">
        <v>0</v>
      </c>
      <c r="L3700">
        <v>4089.66943359375</v>
      </c>
      <c r="M3700">
        <v>2758.361328125</v>
      </c>
      <c r="N3700">
        <v>0</v>
      </c>
      <c r="O3700">
        <v>3268.17944335937</v>
      </c>
      <c r="P3700">
        <v>5512.6396484375</v>
      </c>
      <c r="Q3700" s="5">
        <v>6472.4111328125</v>
      </c>
    </row>
    <row r="3701" spans="1:17" x14ac:dyDescent="0.2">
      <c r="A3701" s="5" t="s">
        <v>4852</v>
      </c>
      <c r="B3701">
        <v>51815.6328125</v>
      </c>
      <c r="C3701">
        <v>4063.97900390625</v>
      </c>
      <c r="D3701">
        <v>41760.5</v>
      </c>
      <c r="E3701">
        <v>0</v>
      </c>
      <c r="F3701">
        <v>0</v>
      </c>
      <c r="G3701">
        <v>0</v>
      </c>
      <c r="H3701">
        <v>0</v>
      </c>
      <c r="I3701" s="5">
        <v>0</v>
      </c>
      <c r="J3701">
        <v>88064.0390625</v>
      </c>
      <c r="K3701">
        <v>37059.3125</v>
      </c>
      <c r="L3701">
        <v>40120.6015625</v>
      </c>
      <c r="M3701">
        <v>0</v>
      </c>
      <c r="N3701">
        <v>66413.1328125</v>
      </c>
      <c r="O3701">
        <v>0</v>
      </c>
      <c r="P3701">
        <v>133948.28125</v>
      </c>
      <c r="Q3701" s="5">
        <v>3603.912109375</v>
      </c>
    </row>
    <row r="3702" spans="1:17" x14ac:dyDescent="0.2">
      <c r="A3702" s="5" t="s">
        <v>2775</v>
      </c>
      <c r="B3702">
        <v>0</v>
      </c>
      <c r="C3702">
        <v>0</v>
      </c>
      <c r="D3702">
        <v>15249.1201171875</v>
      </c>
      <c r="E3702">
        <v>0</v>
      </c>
      <c r="F3702">
        <v>0</v>
      </c>
      <c r="G3702">
        <v>27314.974609375</v>
      </c>
      <c r="H3702">
        <v>26429.38671875</v>
      </c>
      <c r="I3702" s="5">
        <v>0</v>
      </c>
      <c r="J3702">
        <v>0</v>
      </c>
      <c r="K3702">
        <v>0</v>
      </c>
      <c r="L3702">
        <v>14797.533203125</v>
      </c>
      <c r="M3702">
        <v>16541.421875</v>
      </c>
      <c r="N3702">
        <v>11628.5009765625</v>
      </c>
      <c r="O3702">
        <v>7042.75830078125</v>
      </c>
      <c r="P3702">
        <v>24002.10546875</v>
      </c>
      <c r="Q3702" s="5">
        <v>0</v>
      </c>
    </row>
    <row r="3703" spans="1:17" x14ac:dyDescent="0.2">
      <c r="A3703" s="5" t="s">
        <v>3969</v>
      </c>
      <c r="B3703">
        <v>53280.44140625</v>
      </c>
      <c r="C3703">
        <v>0</v>
      </c>
      <c r="D3703">
        <v>36854.0859375</v>
      </c>
      <c r="E3703">
        <v>0</v>
      </c>
      <c r="F3703">
        <v>0</v>
      </c>
      <c r="G3703">
        <v>34850.1328125</v>
      </c>
      <c r="H3703">
        <v>47443.19140625</v>
      </c>
      <c r="I3703" s="5">
        <v>58623.02734375</v>
      </c>
      <c r="J3703">
        <v>116404.5703125</v>
      </c>
      <c r="K3703">
        <v>174040.234375</v>
      </c>
      <c r="L3703">
        <v>113126.0390625</v>
      </c>
      <c r="M3703">
        <v>179475.578125</v>
      </c>
      <c r="N3703">
        <v>182498.65625</v>
      </c>
      <c r="O3703">
        <v>194206.078125</v>
      </c>
      <c r="P3703">
        <v>153028.0625</v>
      </c>
      <c r="Q3703" s="5">
        <v>155422.546875</v>
      </c>
    </row>
    <row r="3704" spans="1:17" x14ac:dyDescent="0.2">
      <c r="A3704" s="5" t="s">
        <v>766</v>
      </c>
      <c r="B3704">
        <v>148690.375</v>
      </c>
      <c r="C3704">
        <v>129888.4296875</v>
      </c>
      <c r="D3704">
        <v>56343.578125</v>
      </c>
      <c r="E3704">
        <v>59055.171875</v>
      </c>
      <c r="F3704">
        <v>119196.8125</v>
      </c>
      <c r="G3704">
        <v>54021.83203125</v>
      </c>
      <c r="H3704">
        <v>88746.5625</v>
      </c>
      <c r="I3704" s="5">
        <v>102284.375</v>
      </c>
      <c r="J3704">
        <v>107153.8359375</v>
      </c>
      <c r="K3704">
        <v>83093.84375</v>
      </c>
      <c r="L3704">
        <v>61471.45703125</v>
      </c>
      <c r="M3704">
        <v>66282.7109375</v>
      </c>
      <c r="N3704">
        <v>113345.5703125</v>
      </c>
      <c r="O3704">
        <v>81713.5</v>
      </c>
      <c r="P3704">
        <v>164361.921875</v>
      </c>
      <c r="Q3704" s="5">
        <v>123828.1171875</v>
      </c>
    </row>
    <row r="3705" spans="1:17" x14ac:dyDescent="0.2">
      <c r="A3705" s="5" t="s">
        <v>989</v>
      </c>
      <c r="B3705">
        <v>10403.3125</v>
      </c>
      <c r="C3705">
        <v>0</v>
      </c>
      <c r="D3705">
        <v>0</v>
      </c>
      <c r="E3705">
        <v>0</v>
      </c>
      <c r="F3705">
        <v>0</v>
      </c>
      <c r="G3705">
        <v>12407.703125</v>
      </c>
      <c r="H3705">
        <v>3966.57153320312</v>
      </c>
      <c r="I3705" s="5">
        <v>14491.755859375</v>
      </c>
      <c r="J3705">
        <v>10950.541015625</v>
      </c>
      <c r="K3705">
        <v>6509.68115234375</v>
      </c>
      <c r="L3705">
        <v>4128.56884765625</v>
      </c>
      <c r="M3705">
        <v>2444.517578125</v>
      </c>
      <c r="N3705">
        <v>36909.921875</v>
      </c>
      <c r="O3705">
        <v>28467.853515625</v>
      </c>
      <c r="P3705">
        <v>9563.0224609375</v>
      </c>
      <c r="Q3705" s="5">
        <v>8488.2392578125</v>
      </c>
    </row>
    <row r="3706" spans="1:17" x14ac:dyDescent="0.2">
      <c r="A3706" s="5" t="s">
        <v>5070</v>
      </c>
      <c r="B3706">
        <v>1146653.375</v>
      </c>
      <c r="C3706">
        <v>721693.0625</v>
      </c>
      <c r="D3706">
        <v>1145283.375</v>
      </c>
      <c r="E3706">
        <v>1024604.25</v>
      </c>
      <c r="F3706">
        <v>698524.3125</v>
      </c>
      <c r="G3706">
        <v>899423.625</v>
      </c>
      <c r="H3706">
        <v>778827.875</v>
      </c>
      <c r="I3706" s="5">
        <v>811143.75</v>
      </c>
      <c r="J3706">
        <v>633437.875</v>
      </c>
      <c r="K3706">
        <v>687134.5</v>
      </c>
      <c r="L3706">
        <v>829893</v>
      </c>
      <c r="M3706">
        <v>691903.75</v>
      </c>
      <c r="N3706">
        <v>804029.125</v>
      </c>
      <c r="O3706">
        <v>644982.5</v>
      </c>
      <c r="P3706">
        <v>748626.5</v>
      </c>
      <c r="Q3706" s="5">
        <v>740158.0625</v>
      </c>
    </row>
    <row r="3707" spans="1:17" x14ac:dyDescent="0.2">
      <c r="A3707" s="5" t="s">
        <v>5534</v>
      </c>
      <c r="B3707">
        <v>11257.841796875</v>
      </c>
      <c r="C3707">
        <v>0</v>
      </c>
      <c r="D3707">
        <v>0</v>
      </c>
      <c r="E3707">
        <v>0</v>
      </c>
      <c r="F3707">
        <v>0</v>
      </c>
      <c r="G3707">
        <v>2491.15405273437</v>
      </c>
      <c r="H3707">
        <v>0</v>
      </c>
      <c r="I3707" s="5">
        <v>0</v>
      </c>
      <c r="J3707">
        <v>11932.986328125</v>
      </c>
      <c r="K3707">
        <v>16254.044921875</v>
      </c>
      <c r="L3707">
        <v>15807.9951171875</v>
      </c>
      <c r="M3707">
        <v>11885.46875</v>
      </c>
      <c r="N3707">
        <v>19682.298828125</v>
      </c>
      <c r="O3707">
        <v>19825.779296875</v>
      </c>
      <c r="P3707">
        <v>10502.826171875</v>
      </c>
      <c r="Q3707" s="5">
        <v>7536.779296875</v>
      </c>
    </row>
    <row r="3708" spans="1:17" x14ac:dyDescent="0.2">
      <c r="A3708" s="5" t="s">
        <v>5533</v>
      </c>
      <c r="B3708">
        <v>100494.265625</v>
      </c>
      <c r="C3708">
        <v>132260.8125</v>
      </c>
      <c r="D3708">
        <v>145415</v>
      </c>
      <c r="E3708">
        <v>200758.09375</v>
      </c>
      <c r="F3708">
        <v>105038.3515625</v>
      </c>
      <c r="G3708">
        <v>98811.40625</v>
      </c>
      <c r="H3708">
        <v>90221.7109375</v>
      </c>
      <c r="I3708" s="5">
        <v>92551.1015625</v>
      </c>
      <c r="J3708">
        <v>105233.3984375</v>
      </c>
      <c r="K3708">
        <v>85796.8515625</v>
      </c>
      <c r="L3708">
        <v>114346.4140625</v>
      </c>
      <c r="M3708">
        <v>97904.84375</v>
      </c>
      <c r="N3708">
        <v>106524.7578125</v>
      </c>
      <c r="O3708">
        <v>122275.140625</v>
      </c>
      <c r="P3708">
        <v>83637.3125</v>
      </c>
      <c r="Q3708" s="5">
        <v>85970.9609375</v>
      </c>
    </row>
    <row r="3709" spans="1:17" x14ac:dyDescent="0.2">
      <c r="A3709" s="5" t="s">
        <v>5571</v>
      </c>
      <c r="B3709">
        <v>333355.1875</v>
      </c>
      <c r="C3709">
        <v>260838.71875</v>
      </c>
      <c r="D3709">
        <v>0</v>
      </c>
      <c r="E3709">
        <v>623706.9375</v>
      </c>
      <c r="F3709">
        <v>1449263</v>
      </c>
      <c r="G3709">
        <v>309526.0625</v>
      </c>
      <c r="H3709">
        <v>554403.375</v>
      </c>
      <c r="I3709" s="5">
        <v>302330.0625</v>
      </c>
      <c r="J3709">
        <v>414988.21875</v>
      </c>
      <c r="K3709">
        <v>634489.5625</v>
      </c>
      <c r="L3709">
        <v>344935.3125</v>
      </c>
      <c r="M3709">
        <v>421832.15625</v>
      </c>
      <c r="N3709">
        <v>534103.9375</v>
      </c>
      <c r="O3709">
        <v>388954.34375</v>
      </c>
      <c r="P3709">
        <v>508133.375</v>
      </c>
      <c r="Q3709" s="5">
        <v>332661.5625</v>
      </c>
    </row>
    <row r="3710" spans="1:17" x14ac:dyDescent="0.2">
      <c r="A3710" s="5" t="s">
        <v>5785</v>
      </c>
      <c r="B3710">
        <v>559593.25</v>
      </c>
      <c r="C3710">
        <v>499186</v>
      </c>
      <c r="D3710">
        <v>406011.375</v>
      </c>
      <c r="E3710">
        <v>720104.3125</v>
      </c>
      <c r="F3710">
        <v>434322.0625</v>
      </c>
      <c r="G3710">
        <v>520758.9375</v>
      </c>
      <c r="H3710">
        <v>536514.9375</v>
      </c>
      <c r="I3710" s="5">
        <v>517496.09375</v>
      </c>
      <c r="J3710">
        <v>463414.875</v>
      </c>
      <c r="K3710">
        <v>455399.21875</v>
      </c>
      <c r="L3710">
        <v>511530.625</v>
      </c>
      <c r="M3710">
        <v>425977.28125</v>
      </c>
      <c r="N3710">
        <v>551892</v>
      </c>
      <c r="O3710">
        <v>504813.09375</v>
      </c>
      <c r="P3710">
        <v>524377.875</v>
      </c>
      <c r="Q3710" s="5">
        <v>530094.8125</v>
      </c>
    </row>
    <row r="3711" spans="1:17" x14ac:dyDescent="0.2">
      <c r="A3711" s="5" t="s">
        <v>4244</v>
      </c>
      <c r="B3711">
        <v>174795.984375</v>
      </c>
      <c r="C3711">
        <v>187479.8125</v>
      </c>
      <c r="D3711">
        <v>197253.09375</v>
      </c>
      <c r="E3711">
        <v>108237.6796875</v>
      </c>
      <c r="F3711">
        <v>130000.4765625</v>
      </c>
      <c r="G3711">
        <v>171117.265625</v>
      </c>
      <c r="H3711">
        <v>118292.671875</v>
      </c>
      <c r="I3711" s="5">
        <v>169409.75</v>
      </c>
      <c r="J3711">
        <v>198842.9375</v>
      </c>
      <c r="K3711">
        <v>202735.609375</v>
      </c>
      <c r="L3711">
        <v>208688.015625</v>
      </c>
      <c r="M3711">
        <v>197048.59375</v>
      </c>
      <c r="N3711">
        <v>161023.140625</v>
      </c>
      <c r="O3711">
        <v>215114.390625</v>
      </c>
      <c r="P3711">
        <v>212185.6875</v>
      </c>
      <c r="Q3711" s="5">
        <v>179350.046875</v>
      </c>
    </row>
    <row r="3712" spans="1:17" x14ac:dyDescent="0.2">
      <c r="A3712" s="5" t="s">
        <v>1967</v>
      </c>
      <c r="B3712">
        <v>341272.15625</v>
      </c>
      <c r="C3712">
        <v>274394.5</v>
      </c>
      <c r="D3712">
        <v>328518.625</v>
      </c>
      <c r="E3712">
        <v>340168.5625</v>
      </c>
      <c r="F3712">
        <v>161469.765625</v>
      </c>
      <c r="G3712">
        <v>218750.6875</v>
      </c>
      <c r="H3712">
        <v>235045.765625</v>
      </c>
      <c r="I3712" s="5">
        <v>280089.5</v>
      </c>
      <c r="J3712">
        <v>241442.84375</v>
      </c>
      <c r="K3712">
        <v>314974.84375</v>
      </c>
      <c r="L3712">
        <v>278216.125</v>
      </c>
      <c r="M3712">
        <v>208583.09375</v>
      </c>
      <c r="N3712">
        <v>220210.5</v>
      </c>
      <c r="O3712">
        <v>216541.59375</v>
      </c>
      <c r="P3712">
        <v>278018.375</v>
      </c>
      <c r="Q3712" s="5">
        <v>281342.875</v>
      </c>
    </row>
    <row r="3713" spans="1:17" x14ac:dyDescent="0.2">
      <c r="A3713" s="5" t="s">
        <v>4333</v>
      </c>
      <c r="B3713">
        <v>8103008</v>
      </c>
      <c r="C3713">
        <v>4692887.5</v>
      </c>
      <c r="D3713">
        <v>6839193</v>
      </c>
      <c r="E3713">
        <v>4833098.5</v>
      </c>
      <c r="F3713">
        <v>3912016</v>
      </c>
      <c r="G3713">
        <v>5349483</v>
      </c>
      <c r="H3713">
        <v>4854271</v>
      </c>
      <c r="I3713" s="5">
        <v>5841830</v>
      </c>
      <c r="J3713">
        <v>3993497.75</v>
      </c>
      <c r="K3713">
        <v>4567213</v>
      </c>
      <c r="L3713">
        <v>4751799.5</v>
      </c>
      <c r="M3713">
        <v>4121631.5</v>
      </c>
      <c r="N3713">
        <v>3974370.25</v>
      </c>
      <c r="O3713">
        <v>3973461.5</v>
      </c>
      <c r="P3713">
        <v>4965575.5</v>
      </c>
      <c r="Q3713" s="5">
        <v>4183484.25</v>
      </c>
    </row>
    <row r="3714" spans="1:17" x14ac:dyDescent="0.2">
      <c r="A3714" s="5" t="s">
        <v>5323</v>
      </c>
      <c r="B3714">
        <v>89904.4765625</v>
      </c>
      <c r="C3714">
        <v>226426.625</v>
      </c>
      <c r="D3714">
        <v>90130.015625</v>
      </c>
      <c r="E3714">
        <v>115627.3046875</v>
      </c>
      <c r="F3714">
        <v>334790.40625</v>
      </c>
      <c r="G3714">
        <v>117961.7109375</v>
      </c>
      <c r="H3714">
        <v>192383.65625</v>
      </c>
      <c r="I3714" s="5">
        <v>253041.453125</v>
      </c>
      <c r="J3714">
        <v>152624.453125</v>
      </c>
      <c r="K3714">
        <v>210486.34375</v>
      </c>
      <c r="L3714">
        <v>121655.0078125</v>
      </c>
      <c r="M3714">
        <v>225175.328125</v>
      </c>
      <c r="N3714">
        <v>225306.03125</v>
      </c>
      <c r="O3714">
        <v>203284.5</v>
      </c>
      <c r="P3714">
        <v>259177</v>
      </c>
      <c r="Q3714" s="5">
        <v>205225.84375</v>
      </c>
    </row>
    <row r="3715" spans="1:17" x14ac:dyDescent="0.2">
      <c r="A3715" s="5" t="s">
        <v>5322</v>
      </c>
      <c r="B3715">
        <v>79197.234375</v>
      </c>
      <c r="C3715">
        <v>57106.5078125</v>
      </c>
      <c r="D3715">
        <v>67149.1484375</v>
      </c>
      <c r="E3715">
        <v>74088.234375</v>
      </c>
      <c r="F3715">
        <v>152539.546875</v>
      </c>
      <c r="G3715">
        <v>34278.86328125</v>
      </c>
      <c r="H3715">
        <v>77808.359375</v>
      </c>
      <c r="I3715" s="5">
        <v>51083.28515625</v>
      </c>
      <c r="J3715">
        <v>34731.00390625</v>
      </c>
      <c r="K3715">
        <v>39943.5</v>
      </c>
      <c r="L3715">
        <v>32354.384765625</v>
      </c>
      <c r="M3715">
        <v>56124.9921875</v>
      </c>
      <c r="N3715">
        <v>59639.62109375</v>
      </c>
      <c r="O3715">
        <v>23972.158203125</v>
      </c>
      <c r="P3715">
        <v>30727.92578125</v>
      </c>
      <c r="Q3715" s="5">
        <v>43252.80078125</v>
      </c>
    </row>
    <row r="3716" spans="1:17" x14ac:dyDescent="0.2">
      <c r="A3716" s="5" t="s">
        <v>1430</v>
      </c>
      <c r="B3716">
        <v>27547.146484375</v>
      </c>
      <c r="C3716">
        <v>13365.91796875</v>
      </c>
      <c r="D3716">
        <v>2446.67919921875</v>
      </c>
      <c r="E3716">
        <v>0</v>
      </c>
      <c r="F3716">
        <v>23523.744140625</v>
      </c>
      <c r="G3716">
        <v>0</v>
      </c>
      <c r="H3716">
        <v>13740.888671875</v>
      </c>
      <c r="I3716" s="5">
        <v>18448.986328125</v>
      </c>
      <c r="J3716">
        <v>33692.9921875</v>
      </c>
      <c r="K3716">
        <v>12186.701171875</v>
      </c>
      <c r="L3716">
        <v>13652.1396484375</v>
      </c>
      <c r="M3716">
        <v>16697.67578125</v>
      </c>
      <c r="N3716">
        <v>17559.095703125</v>
      </c>
      <c r="O3716">
        <v>21086.56640625</v>
      </c>
      <c r="P3716">
        <v>13697.0693359375</v>
      </c>
      <c r="Q3716" s="5">
        <v>12267.5869140625</v>
      </c>
    </row>
    <row r="3717" spans="1:17" x14ac:dyDescent="0.2">
      <c r="A3717" s="5" t="s">
        <v>3560</v>
      </c>
      <c r="B3717">
        <v>11258.2939453125</v>
      </c>
      <c r="C3717">
        <v>0</v>
      </c>
      <c r="D3717">
        <v>18120.55859375</v>
      </c>
      <c r="E3717">
        <v>12741.978515625</v>
      </c>
      <c r="F3717">
        <v>54674.8984375</v>
      </c>
      <c r="G3717">
        <v>11793.875</v>
      </c>
      <c r="H3717">
        <v>15026.05078125</v>
      </c>
      <c r="I3717" s="5">
        <v>13033.390625</v>
      </c>
      <c r="J3717">
        <v>11500.0625</v>
      </c>
      <c r="K3717">
        <v>20313.671875</v>
      </c>
      <c r="L3717">
        <v>8277.12109375</v>
      </c>
      <c r="M3717">
        <v>13690.0927734375</v>
      </c>
      <c r="N3717">
        <v>11763.0361328125</v>
      </c>
      <c r="O3717">
        <v>19147.197265625</v>
      </c>
      <c r="P3717">
        <v>8866.1748046875</v>
      </c>
      <c r="Q3717" s="5">
        <v>13343.6455078125</v>
      </c>
    </row>
    <row r="3718" spans="1:17" x14ac:dyDescent="0.2">
      <c r="A3718" s="5" t="s">
        <v>103</v>
      </c>
      <c r="B3718">
        <v>40284.04296875</v>
      </c>
      <c r="C3718">
        <v>49600.20703125</v>
      </c>
      <c r="D3718">
        <v>35421.7421875</v>
      </c>
      <c r="E3718">
        <v>42609.28515625</v>
      </c>
      <c r="F3718">
        <v>168145.09375</v>
      </c>
      <c r="G3718">
        <v>35636.00390625</v>
      </c>
      <c r="H3718">
        <v>82666.9609375</v>
      </c>
      <c r="I3718" s="5">
        <v>47892.8125</v>
      </c>
      <c r="J3718">
        <v>46417.6875</v>
      </c>
      <c r="K3718">
        <v>57238.55859375</v>
      </c>
      <c r="L3718">
        <v>43302.77734375</v>
      </c>
      <c r="M3718">
        <v>70258.84375</v>
      </c>
      <c r="N3718">
        <v>80395.7109375</v>
      </c>
      <c r="O3718">
        <v>77945.2265625</v>
      </c>
      <c r="P3718">
        <v>49618.6328125</v>
      </c>
      <c r="Q3718" s="5">
        <v>57863.96484375</v>
      </c>
    </row>
    <row r="3719" spans="1:17" x14ac:dyDescent="0.2">
      <c r="A3719" s="5" t="s">
        <v>3341</v>
      </c>
      <c r="B3719">
        <v>350428.34375</v>
      </c>
      <c r="C3719">
        <v>592164.5</v>
      </c>
      <c r="D3719">
        <v>401463.4375</v>
      </c>
      <c r="E3719">
        <v>913965.6875</v>
      </c>
      <c r="F3719">
        <v>436673.1875</v>
      </c>
      <c r="G3719">
        <v>497319.4375</v>
      </c>
      <c r="H3719">
        <v>469994.59375</v>
      </c>
      <c r="I3719" s="5">
        <v>541056.75</v>
      </c>
      <c r="J3719">
        <v>278357.3125</v>
      </c>
      <c r="K3719">
        <v>220961.234375</v>
      </c>
      <c r="L3719">
        <v>263789.03125</v>
      </c>
      <c r="M3719">
        <v>329619.4375</v>
      </c>
      <c r="N3719">
        <v>298352.0625</v>
      </c>
      <c r="O3719">
        <v>279662.625</v>
      </c>
      <c r="P3719">
        <v>255361.515625</v>
      </c>
      <c r="Q3719" s="5">
        <v>328421.15625</v>
      </c>
    </row>
    <row r="3720" spans="1:17" x14ac:dyDescent="0.2">
      <c r="A3720" s="5" t="s">
        <v>63</v>
      </c>
      <c r="B3720">
        <v>72257.75</v>
      </c>
      <c r="C3720">
        <v>79562.4921875</v>
      </c>
      <c r="D3720">
        <v>61222.0078125</v>
      </c>
      <c r="E3720">
        <v>165680.90625</v>
      </c>
      <c r="F3720">
        <v>165452.296875</v>
      </c>
      <c r="G3720">
        <v>67379.4375</v>
      </c>
      <c r="H3720">
        <v>83947.859375</v>
      </c>
      <c r="I3720" s="5">
        <v>66972.9140625</v>
      </c>
      <c r="J3720">
        <v>75238.109375</v>
      </c>
      <c r="K3720">
        <v>68905.1171875</v>
      </c>
      <c r="L3720">
        <v>65169.0703125</v>
      </c>
      <c r="M3720">
        <v>64891.5625</v>
      </c>
      <c r="N3720">
        <v>86596.2421875</v>
      </c>
      <c r="O3720">
        <v>79976.671875</v>
      </c>
      <c r="P3720">
        <v>88613.3203125</v>
      </c>
      <c r="Q3720" s="5">
        <v>105747.6171875</v>
      </c>
    </row>
    <row r="3721" spans="1:17" x14ac:dyDescent="0.2">
      <c r="A3721" s="5" t="s">
        <v>2164</v>
      </c>
      <c r="B3721">
        <v>76085.1796875</v>
      </c>
      <c r="C3721">
        <v>51936.1171875</v>
      </c>
      <c r="D3721">
        <v>57064.1484375</v>
      </c>
      <c r="E3721">
        <v>31845.478515625</v>
      </c>
      <c r="F3721">
        <v>27521.326171875</v>
      </c>
      <c r="G3721">
        <v>43688.5625</v>
      </c>
      <c r="H3721">
        <v>42277.02734375</v>
      </c>
      <c r="I3721" s="5">
        <v>43214.73046875</v>
      </c>
      <c r="J3721">
        <v>57143.90234375</v>
      </c>
      <c r="K3721">
        <v>54015.91796875</v>
      </c>
      <c r="L3721">
        <v>51125.21484375</v>
      </c>
      <c r="M3721">
        <v>54974.140625</v>
      </c>
      <c r="N3721">
        <v>40515.421875</v>
      </c>
      <c r="O3721">
        <v>49852.17578125</v>
      </c>
      <c r="P3721">
        <v>47110.83203125</v>
      </c>
      <c r="Q3721" s="5">
        <v>46632.21484375</v>
      </c>
    </row>
    <row r="3722" spans="1:17" x14ac:dyDescent="0.2">
      <c r="A3722" s="5" t="s">
        <v>5773</v>
      </c>
      <c r="B3722">
        <v>846992.875</v>
      </c>
      <c r="C3722">
        <v>654705.5</v>
      </c>
      <c r="D3722">
        <v>685104.1875</v>
      </c>
      <c r="E3722">
        <v>595104.8125</v>
      </c>
      <c r="F3722">
        <v>784071.5</v>
      </c>
      <c r="G3722">
        <v>574139.8125</v>
      </c>
      <c r="H3722">
        <v>629963.9375</v>
      </c>
      <c r="I3722" s="5">
        <v>555235.0625</v>
      </c>
      <c r="J3722">
        <v>643431.5625</v>
      </c>
      <c r="K3722">
        <v>593720.5625</v>
      </c>
      <c r="L3722">
        <v>593961.6875</v>
      </c>
      <c r="M3722">
        <v>549413.875</v>
      </c>
      <c r="N3722">
        <v>588090.3125</v>
      </c>
      <c r="O3722">
        <v>615135.625</v>
      </c>
      <c r="P3722">
        <v>645954.125</v>
      </c>
      <c r="Q3722" s="5">
        <v>575738.625</v>
      </c>
    </row>
    <row r="3723" spans="1:17" x14ac:dyDescent="0.2">
      <c r="A3723" s="5" t="s">
        <v>5118</v>
      </c>
      <c r="B3723">
        <v>560223.9375</v>
      </c>
      <c r="C3723">
        <v>565798.5</v>
      </c>
      <c r="D3723">
        <v>517285.21875</v>
      </c>
      <c r="E3723">
        <v>564166.5625</v>
      </c>
      <c r="F3723">
        <v>738898.5</v>
      </c>
      <c r="G3723">
        <v>674790.5</v>
      </c>
      <c r="H3723">
        <v>632717.6875</v>
      </c>
      <c r="I3723" s="5">
        <v>635267.8125</v>
      </c>
      <c r="J3723">
        <v>697841.75</v>
      </c>
      <c r="K3723">
        <v>811923.0625</v>
      </c>
      <c r="L3723">
        <v>796619.9375</v>
      </c>
      <c r="M3723">
        <v>718490</v>
      </c>
      <c r="N3723">
        <v>818273.8125</v>
      </c>
      <c r="O3723">
        <v>745928.125</v>
      </c>
      <c r="P3723">
        <v>727776.1875</v>
      </c>
      <c r="Q3723" s="5">
        <v>820131.5</v>
      </c>
    </row>
    <row r="3724" spans="1:17" x14ac:dyDescent="0.2">
      <c r="A3724" s="5" t="s">
        <v>4693</v>
      </c>
      <c r="B3724">
        <v>389580.96875</v>
      </c>
      <c r="C3724">
        <v>434980.6875</v>
      </c>
      <c r="D3724">
        <v>386714.3125</v>
      </c>
      <c r="E3724">
        <v>580123.625</v>
      </c>
      <c r="F3724">
        <v>706891.5</v>
      </c>
      <c r="G3724">
        <v>428987.5625</v>
      </c>
      <c r="H3724">
        <v>475333.375</v>
      </c>
      <c r="I3724" s="5">
        <v>488865.53125</v>
      </c>
      <c r="J3724">
        <v>515705.3125</v>
      </c>
      <c r="K3724">
        <v>560940.0625</v>
      </c>
      <c r="L3724">
        <v>524969.125</v>
      </c>
      <c r="M3724">
        <v>498214.65625</v>
      </c>
      <c r="N3724">
        <v>634048.125</v>
      </c>
      <c r="O3724">
        <v>495092.21875</v>
      </c>
      <c r="P3724">
        <v>541426.0625</v>
      </c>
      <c r="Q3724" s="5">
        <v>510545.15625</v>
      </c>
    </row>
    <row r="3725" spans="1:17" x14ac:dyDescent="0.2">
      <c r="A3725" s="5" t="s">
        <v>4830</v>
      </c>
      <c r="B3725">
        <v>491866.5625</v>
      </c>
      <c r="C3725">
        <v>587980.1875</v>
      </c>
      <c r="D3725">
        <v>592509.5</v>
      </c>
      <c r="E3725">
        <v>616869.25</v>
      </c>
      <c r="F3725">
        <v>286004.15625</v>
      </c>
      <c r="G3725">
        <v>646992.3125</v>
      </c>
      <c r="H3725">
        <v>365266.96875</v>
      </c>
      <c r="I3725" s="5">
        <v>408260.25</v>
      </c>
      <c r="J3725">
        <v>363853.34375</v>
      </c>
      <c r="K3725">
        <v>354275.78125</v>
      </c>
      <c r="L3725">
        <v>355086.59375</v>
      </c>
      <c r="M3725">
        <v>347497.4375</v>
      </c>
      <c r="N3725">
        <v>202552.890625</v>
      </c>
      <c r="O3725">
        <v>220692.515625</v>
      </c>
      <c r="P3725">
        <v>244272.359375</v>
      </c>
      <c r="Q3725" s="5">
        <v>247343.9375</v>
      </c>
    </row>
    <row r="3726" spans="1:17" x14ac:dyDescent="0.2">
      <c r="A3726" s="5" t="s">
        <v>5396</v>
      </c>
      <c r="B3726">
        <v>208496.515625</v>
      </c>
      <c r="C3726">
        <v>175304.25</v>
      </c>
      <c r="D3726">
        <v>218953.9375</v>
      </c>
      <c r="E3726">
        <v>175951.546875</v>
      </c>
      <c r="F3726">
        <v>201348.375</v>
      </c>
      <c r="G3726">
        <v>158003.375</v>
      </c>
      <c r="H3726">
        <v>163330.203125</v>
      </c>
      <c r="I3726" s="5">
        <v>184161.90625</v>
      </c>
      <c r="J3726">
        <v>171804.578125</v>
      </c>
      <c r="K3726">
        <v>179680.375</v>
      </c>
      <c r="L3726">
        <v>172206.015625</v>
      </c>
      <c r="M3726">
        <v>161607.703125</v>
      </c>
      <c r="N3726">
        <v>181435.375</v>
      </c>
      <c r="O3726">
        <v>205482.390625</v>
      </c>
      <c r="P3726">
        <v>177480.125</v>
      </c>
      <c r="Q3726" s="5">
        <v>172266</v>
      </c>
    </row>
    <row r="3727" spans="1:17" x14ac:dyDescent="0.2">
      <c r="A3727" s="5" t="s">
        <v>4486</v>
      </c>
      <c r="B3727">
        <v>37069.44921875</v>
      </c>
      <c r="C3727">
        <v>69519.4609375</v>
      </c>
      <c r="D3727">
        <v>58024.16015625</v>
      </c>
      <c r="E3727">
        <v>53561.12890625</v>
      </c>
      <c r="F3727">
        <v>72026.15625</v>
      </c>
      <c r="G3727">
        <v>79208.4765625</v>
      </c>
      <c r="H3727">
        <v>75715.8515625</v>
      </c>
      <c r="I3727" s="5">
        <v>62359.9453125</v>
      </c>
      <c r="J3727">
        <v>80875.625</v>
      </c>
      <c r="K3727">
        <v>89350.2109375</v>
      </c>
      <c r="L3727">
        <v>78322.640625</v>
      </c>
      <c r="M3727">
        <v>79543.1953125</v>
      </c>
      <c r="N3727">
        <v>64919.87890625</v>
      </c>
      <c r="O3727">
        <v>95751.2890625</v>
      </c>
      <c r="P3727">
        <v>76600.5625</v>
      </c>
      <c r="Q3727" s="5">
        <v>71431.609375</v>
      </c>
    </row>
    <row r="3728" spans="1:17" x14ac:dyDescent="0.2">
      <c r="A3728" s="5" t="s">
        <v>789</v>
      </c>
      <c r="B3728">
        <v>1423698.375</v>
      </c>
      <c r="C3728">
        <v>916319.6875</v>
      </c>
      <c r="D3728">
        <v>1492638.75</v>
      </c>
      <c r="E3728">
        <v>557722.625</v>
      </c>
      <c r="F3728">
        <v>809372.125</v>
      </c>
      <c r="G3728">
        <v>1080548.375</v>
      </c>
      <c r="H3728">
        <v>1262832</v>
      </c>
      <c r="I3728" s="5">
        <v>989647.625</v>
      </c>
      <c r="J3728">
        <v>1911670</v>
      </c>
      <c r="K3728">
        <v>1993793.25</v>
      </c>
      <c r="L3728">
        <v>2019391.875</v>
      </c>
      <c r="M3728">
        <v>1889008.125</v>
      </c>
      <c r="N3728">
        <v>2150546</v>
      </c>
      <c r="O3728">
        <v>1809781.5</v>
      </c>
      <c r="P3728">
        <v>2377934.5</v>
      </c>
      <c r="Q3728" s="5">
        <v>2188607.25</v>
      </c>
    </row>
    <row r="3729" spans="1:17" x14ac:dyDescent="0.2">
      <c r="A3729" s="5" t="s">
        <v>3056</v>
      </c>
      <c r="B3729">
        <v>16487.671875</v>
      </c>
      <c r="C3729">
        <v>0</v>
      </c>
      <c r="D3729">
        <v>54211.82421875</v>
      </c>
      <c r="E3729">
        <v>0</v>
      </c>
      <c r="F3729">
        <v>0</v>
      </c>
      <c r="G3729">
        <v>37989.28125</v>
      </c>
      <c r="H3729">
        <v>33896.60546875</v>
      </c>
      <c r="I3729" s="5">
        <v>14949.44921875</v>
      </c>
      <c r="J3729">
        <v>37919.953125</v>
      </c>
      <c r="K3729">
        <v>20097.6484375</v>
      </c>
      <c r="L3729">
        <v>37235.16015625</v>
      </c>
      <c r="M3729">
        <v>32255.986328125</v>
      </c>
      <c r="N3729">
        <v>28049.654296875</v>
      </c>
      <c r="O3729">
        <v>21007.853515625</v>
      </c>
      <c r="P3729">
        <v>21548.400390625</v>
      </c>
      <c r="Q3729" s="5">
        <v>26234.455078125</v>
      </c>
    </row>
    <row r="3730" spans="1:17" x14ac:dyDescent="0.2">
      <c r="A3730" s="5" t="s">
        <v>1785</v>
      </c>
      <c r="B3730">
        <v>21381.078125</v>
      </c>
      <c r="C3730">
        <v>57665.62890625</v>
      </c>
      <c r="D3730">
        <v>32195.7734375</v>
      </c>
      <c r="E3730">
        <v>49575.328125</v>
      </c>
      <c r="F3730">
        <v>76853.03125</v>
      </c>
      <c r="G3730">
        <v>28120.849609375</v>
      </c>
      <c r="H3730">
        <v>42985.81640625</v>
      </c>
      <c r="I3730" s="5">
        <v>37103.40625</v>
      </c>
      <c r="J3730">
        <v>37613.4921875</v>
      </c>
      <c r="K3730">
        <v>35847.43359375</v>
      </c>
      <c r="L3730">
        <v>24659.583984375</v>
      </c>
      <c r="M3730">
        <v>38204.75</v>
      </c>
      <c r="N3730">
        <v>46134.80859375</v>
      </c>
      <c r="O3730">
        <v>47081.9453125</v>
      </c>
      <c r="P3730">
        <v>32780.08984375</v>
      </c>
      <c r="Q3730" s="5">
        <v>42012.91796875</v>
      </c>
    </row>
    <row r="3731" spans="1:17" x14ac:dyDescent="0.2">
      <c r="A3731" s="5" t="s">
        <v>3616</v>
      </c>
      <c r="B3731">
        <v>114988.390625</v>
      </c>
      <c r="C3731">
        <v>114809.2734375</v>
      </c>
      <c r="D3731">
        <v>104802.21875</v>
      </c>
      <c r="E3731">
        <v>151074.21875</v>
      </c>
      <c r="F3731">
        <v>156415.078125</v>
      </c>
      <c r="G3731">
        <v>125966.90625</v>
      </c>
      <c r="H3731">
        <v>139280.328125</v>
      </c>
      <c r="I3731" s="5">
        <v>143588.640625</v>
      </c>
      <c r="J3731">
        <v>124784.8515625</v>
      </c>
      <c r="K3731">
        <v>145616.4375</v>
      </c>
      <c r="L3731">
        <v>129232.75</v>
      </c>
      <c r="M3731">
        <v>151200.234375</v>
      </c>
      <c r="N3731">
        <v>147381.25</v>
      </c>
      <c r="O3731">
        <v>149863.90625</v>
      </c>
      <c r="P3731">
        <v>141838.046875</v>
      </c>
      <c r="Q3731" s="5">
        <v>141528.84375</v>
      </c>
    </row>
    <row r="3732" spans="1:17" x14ac:dyDescent="0.2">
      <c r="A3732" s="5" t="s">
        <v>4103</v>
      </c>
      <c r="B3732">
        <v>222800.796875</v>
      </c>
      <c r="C3732">
        <v>295963.40625</v>
      </c>
      <c r="D3732">
        <v>245351.21875</v>
      </c>
      <c r="E3732">
        <v>269160.65625</v>
      </c>
      <c r="F3732">
        <v>246028.453125</v>
      </c>
      <c r="G3732">
        <v>158388.328125</v>
      </c>
      <c r="H3732">
        <v>169445.390625</v>
      </c>
      <c r="I3732" s="5">
        <v>153261.0625</v>
      </c>
      <c r="J3732">
        <v>236959.1875</v>
      </c>
      <c r="K3732">
        <v>309532.875</v>
      </c>
      <c r="L3732">
        <v>305732.34375</v>
      </c>
      <c r="M3732">
        <v>214416.203125</v>
      </c>
      <c r="N3732">
        <v>376820.03125</v>
      </c>
      <c r="O3732">
        <v>306312.875</v>
      </c>
      <c r="P3732">
        <v>301444.28125</v>
      </c>
      <c r="Q3732" s="5">
        <v>354091.03125</v>
      </c>
    </row>
    <row r="3733" spans="1:17" x14ac:dyDescent="0.2">
      <c r="A3733" s="5" t="s">
        <v>3619</v>
      </c>
      <c r="B3733">
        <v>148655.03125</v>
      </c>
      <c r="C3733">
        <v>202585.03125</v>
      </c>
      <c r="D3733">
        <v>128530.7421875</v>
      </c>
      <c r="E3733">
        <v>191834.484375</v>
      </c>
      <c r="F3733">
        <v>253857.984375</v>
      </c>
      <c r="G3733">
        <v>138499.1875</v>
      </c>
      <c r="H3733">
        <v>153411.765625</v>
      </c>
      <c r="I3733" s="5">
        <v>161006.03125</v>
      </c>
      <c r="J3733">
        <v>192134.8125</v>
      </c>
      <c r="K3733">
        <v>189024.8125</v>
      </c>
      <c r="L3733">
        <v>183039.140625</v>
      </c>
      <c r="M3733">
        <v>196154.734375</v>
      </c>
      <c r="N3733">
        <v>221704.71875</v>
      </c>
      <c r="O3733">
        <v>199170.703125</v>
      </c>
      <c r="P3733">
        <v>167118</v>
      </c>
      <c r="Q3733" s="5">
        <v>195320.453125</v>
      </c>
    </row>
    <row r="3734" spans="1:17" x14ac:dyDescent="0.2">
      <c r="A3734" s="5" t="s">
        <v>3700</v>
      </c>
      <c r="B3734">
        <v>29902.419921875</v>
      </c>
      <c r="C3734">
        <v>48613.0703125</v>
      </c>
      <c r="D3734">
        <v>44096.3203125</v>
      </c>
      <c r="E3734">
        <v>59217.4453125</v>
      </c>
      <c r="F3734">
        <v>52315.4375</v>
      </c>
      <c r="G3734">
        <v>31184.240234375</v>
      </c>
      <c r="H3734">
        <v>53926.9453125</v>
      </c>
      <c r="I3734" s="5">
        <v>42279.65234375</v>
      </c>
      <c r="J3734">
        <v>48010.75390625</v>
      </c>
      <c r="K3734">
        <v>42947.33203125</v>
      </c>
      <c r="L3734">
        <v>43803.921875</v>
      </c>
      <c r="M3734">
        <v>55155.97265625</v>
      </c>
      <c r="N3734">
        <v>35800.9609375</v>
      </c>
      <c r="O3734">
        <v>40818.0546875</v>
      </c>
      <c r="P3734">
        <v>39507.77734375</v>
      </c>
      <c r="Q3734" s="5">
        <v>40726.02734375</v>
      </c>
    </row>
    <row r="3735" spans="1:17" x14ac:dyDescent="0.2">
      <c r="A3735" s="5" t="s">
        <v>4172</v>
      </c>
      <c r="B3735">
        <v>154036.40625</v>
      </c>
      <c r="C3735">
        <v>123627.875</v>
      </c>
      <c r="D3735">
        <v>139097.4375</v>
      </c>
      <c r="E3735">
        <v>155310.234375</v>
      </c>
      <c r="F3735">
        <v>298251.875</v>
      </c>
      <c r="G3735">
        <v>101539.171875</v>
      </c>
      <c r="H3735">
        <v>166775.25</v>
      </c>
      <c r="I3735" s="5">
        <v>88943.296875</v>
      </c>
      <c r="J3735">
        <v>155483.421875</v>
      </c>
      <c r="K3735">
        <v>184555.640625</v>
      </c>
      <c r="L3735">
        <v>206824.28125</v>
      </c>
      <c r="M3735">
        <v>181508.53125</v>
      </c>
      <c r="N3735">
        <v>150553.953125</v>
      </c>
      <c r="O3735">
        <v>173806.453125</v>
      </c>
      <c r="P3735">
        <v>186677.90625</v>
      </c>
      <c r="Q3735" s="5">
        <v>207194.59375</v>
      </c>
    </row>
    <row r="3736" spans="1:17" x14ac:dyDescent="0.2">
      <c r="A3736" s="5" t="s">
        <v>3975</v>
      </c>
      <c r="B3736">
        <v>144154.625</v>
      </c>
      <c r="C3736">
        <v>143473.5625</v>
      </c>
      <c r="D3736">
        <v>136436.75</v>
      </c>
      <c r="E3736">
        <v>165999.71875</v>
      </c>
      <c r="F3736">
        <v>159318.96875</v>
      </c>
      <c r="G3736">
        <v>103188.171875</v>
      </c>
      <c r="H3736">
        <v>114352.7109375</v>
      </c>
      <c r="I3736" s="5">
        <v>100217.2578125</v>
      </c>
      <c r="J3736">
        <v>124747.9375</v>
      </c>
      <c r="K3736">
        <v>145333.15625</v>
      </c>
      <c r="L3736">
        <v>123553.3671875</v>
      </c>
      <c r="M3736">
        <v>110593.2890625</v>
      </c>
      <c r="N3736">
        <v>178448.6875</v>
      </c>
      <c r="O3736">
        <v>174792.5</v>
      </c>
      <c r="P3736">
        <v>148286.75</v>
      </c>
      <c r="Q3736" s="5">
        <v>169685.609375</v>
      </c>
    </row>
    <row r="3737" spans="1:17" x14ac:dyDescent="0.2">
      <c r="A3737" s="5" t="s">
        <v>3276</v>
      </c>
      <c r="B3737">
        <v>102167.7734375</v>
      </c>
      <c r="C3737">
        <v>127297.2890625</v>
      </c>
      <c r="D3737">
        <v>80409.9765625</v>
      </c>
      <c r="E3737">
        <v>97094.9375</v>
      </c>
      <c r="F3737">
        <v>116060.0078125</v>
      </c>
      <c r="G3737">
        <v>101476.421875</v>
      </c>
      <c r="H3737">
        <v>90939.1484375</v>
      </c>
      <c r="I3737" s="5">
        <v>87798.8515625</v>
      </c>
      <c r="J3737">
        <v>90830.59375</v>
      </c>
      <c r="K3737">
        <v>94867.765625</v>
      </c>
      <c r="L3737">
        <v>107733.703125</v>
      </c>
      <c r="M3737">
        <v>72957.5859375</v>
      </c>
      <c r="N3737">
        <v>87461.03125</v>
      </c>
      <c r="O3737">
        <v>101374.359375</v>
      </c>
      <c r="P3737">
        <v>86139.1640625</v>
      </c>
      <c r="Q3737" s="5">
        <v>90881.7109375</v>
      </c>
    </row>
    <row r="3738" spans="1:17" x14ac:dyDescent="0.2">
      <c r="A3738" s="5" t="s">
        <v>5286</v>
      </c>
      <c r="B3738">
        <v>47690.81640625</v>
      </c>
      <c r="C3738">
        <v>20053.89453125</v>
      </c>
      <c r="D3738">
        <v>21704.87109375</v>
      </c>
      <c r="E3738">
        <v>0</v>
      </c>
      <c r="F3738">
        <v>0</v>
      </c>
      <c r="G3738">
        <v>21450.560546875</v>
      </c>
      <c r="H3738">
        <v>54592.6875</v>
      </c>
      <c r="I3738" s="5">
        <v>30606.142578125</v>
      </c>
      <c r="J3738">
        <v>27370.568359375</v>
      </c>
      <c r="K3738">
        <v>26541.2890625</v>
      </c>
      <c r="L3738">
        <v>14587.77734375</v>
      </c>
      <c r="M3738">
        <v>30976.46875</v>
      </c>
      <c r="N3738">
        <v>29300.365234375</v>
      </c>
      <c r="O3738">
        <v>30707.517578125</v>
      </c>
      <c r="P3738">
        <v>28456.466796875</v>
      </c>
      <c r="Q3738" s="5">
        <v>32529.8828125</v>
      </c>
    </row>
    <row r="3739" spans="1:17" x14ac:dyDescent="0.2">
      <c r="A3739" s="5" t="s">
        <v>187</v>
      </c>
      <c r="B3739">
        <v>309007.53125</v>
      </c>
      <c r="C3739">
        <v>238856</v>
      </c>
      <c r="D3739">
        <v>232425.609375</v>
      </c>
      <c r="E3739">
        <v>333408.8125</v>
      </c>
      <c r="F3739">
        <v>196110.640625</v>
      </c>
      <c r="G3739">
        <v>254690.78125</v>
      </c>
      <c r="H3739">
        <v>188042.84375</v>
      </c>
      <c r="I3739" s="5">
        <v>247222.265625</v>
      </c>
      <c r="J3739">
        <v>218854.890625</v>
      </c>
      <c r="K3739">
        <v>227976.5</v>
      </c>
      <c r="L3739">
        <v>279997.84375</v>
      </c>
      <c r="M3739">
        <v>218548.234375</v>
      </c>
      <c r="N3739">
        <v>259846.578125</v>
      </c>
      <c r="O3739">
        <v>231653.15625</v>
      </c>
      <c r="P3739">
        <v>238116.609375</v>
      </c>
      <c r="Q3739" s="5">
        <v>252235.078125</v>
      </c>
    </row>
    <row r="3740" spans="1:17" x14ac:dyDescent="0.2">
      <c r="A3740" s="5" t="s">
        <v>3301</v>
      </c>
      <c r="B3740">
        <v>51018.27734375</v>
      </c>
      <c r="C3740">
        <v>37763.59375</v>
      </c>
      <c r="D3740">
        <v>38154.3671875</v>
      </c>
      <c r="E3740">
        <v>111125.296875</v>
      </c>
      <c r="F3740">
        <v>109390.1875</v>
      </c>
      <c r="G3740">
        <v>49823.69921875</v>
      </c>
      <c r="H3740">
        <v>64043.35546875</v>
      </c>
      <c r="I3740" s="5">
        <v>42206.671875</v>
      </c>
      <c r="J3740">
        <v>38172.34765625</v>
      </c>
      <c r="K3740">
        <v>23854.10546875</v>
      </c>
      <c r="L3740">
        <v>25582.072265625</v>
      </c>
      <c r="M3740">
        <v>40841.15234375</v>
      </c>
      <c r="N3740">
        <v>28449.98046875</v>
      </c>
      <c r="O3740">
        <v>20438.291015625</v>
      </c>
      <c r="P3740">
        <v>22521.40234375</v>
      </c>
      <c r="Q3740" s="5">
        <v>15637.6884765625</v>
      </c>
    </row>
    <row r="3741" spans="1:17" x14ac:dyDescent="0.2">
      <c r="A3741" s="5" t="s">
        <v>898</v>
      </c>
      <c r="B3741">
        <v>1778.08044433593</v>
      </c>
      <c r="C3741">
        <v>0</v>
      </c>
      <c r="D3741">
        <v>0</v>
      </c>
      <c r="E3741">
        <v>0</v>
      </c>
      <c r="F3741">
        <v>0</v>
      </c>
      <c r="G3741">
        <v>1401.58605957031</v>
      </c>
      <c r="H3741">
        <v>0</v>
      </c>
      <c r="I3741" s="5">
        <v>550.32995605468705</v>
      </c>
      <c r="J3741">
        <v>3564.04272460937</v>
      </c>
      <c r="K3741">
        <v>752.38311767578102</v>
      </c>
      <c r="L3741">
        <v>0</v>
      </c>
      <c r="M3741">
        <v>0</v>
      </c>
      <c r="N3741">
        <v>6571.73193359375</v>
      </c>
      <c r="O3741">
        <v>1191.56628417968</v>
      </c>
      <c r="P3741">
        <v>0</v>
      </c>
      <c r="Q3741" s="5">
        <v>0</v>
      </c>
    </row>
    <row r="3742" spans="1:17" x14ac:dyDescent="0.2">
      <c r="A3742" s="5" t="s">
        <v>3688</v>
      </c>
      <c r="B3742">
        <v>56536.71875</v>
      </c>
      <c r="C3742">
        <v>50094.91796875</v>
      </c>
      <c r="D3742">
        <v>48107.890625</v>
      </c>
      <c r="E3742">
        <v>0</v>
      </c>
      <c r="F3742">
        <v>0</v>
      </c>
      <c r="G3742">
        <v>0</v>
      </c>
      <c r="H3742">
        <v>21233.568359375</v>
      </c>
      <c r="I3742" s="5">
        <v>43509.01953125</v>
      </c>
      <c r="J3742">
        <v>35553.24609375</v>
      </c>
      <c r="K3742">
        <v>54063.66015625</v>
      </c>
      <c r="L3742">
        <v>36892.2421875</v>
      </c>
      <c r="M3742">
        <v>41284.546875</v>
      </c>
      <c r="N3742">
        <v>58223.5546875</v>
      </c>
      <c r="O3742">
        <v>51329.33984375</v>
      </c>
      <c r="P3742">
        <v>58354.03515625</v>
      </c>
      <c r="Q3742" s="5">
        <v>42763.81640625</v>
      </c>
    </row>
    <row r="3743" spans="1:17" x14ac:dyDescent="0.2">
      <c r="A3743" s="5" t="s">
        <v>1118</v>
      </c>
      <c r="B3743">
        <v>166919.78125</v>
      </c>
      <c r="C3743">
        <v>83338.53125</v>
      </c>
      <c r="D3743">
        <v>90941.2578125</v>
      </c>
      <c r="E3743">
        <v>102591.671875</v>
      </c>
      <c r="F3743">
        <v>48000.640625</v>
      </c>
      <c r="G3743">
        <v>71838.2421875</v>
      </c>
      <c r="H3743">
        <v>67800.8515625</v>
      </c>
      <c r="I3743" s="5">
        <v>75031.5078125</v>
      </c>
      <c r="J3743">
        <v>75844.859375</v>
      </c>
      <c r="K3743">
        <v>87102.296875</v>
      </c>
      <c r="L3743">
        <v>59572.0859375</v>
      </c>
      <c r="M3743">
        <v>60575.453125</v>
      </c>
      <c r="N3743">
        <v>91127.46875</v>
      </c>
      <c r="O3743">
        <v>66854.046875</v>
      </c>
      <c r="P3743">
        <v>62022.0234375</v>
      </c>
      <c r="Q3743" s="5">
        <v>71706.6171875</v>
      </c>
    </row>
    <row r="3744" spans="1:17" x14ac:dyDescent="0.2">
      <c r="A3744" s="5" t="s">
        <v>318</v>
      </c>
      <c r="B3744">
        <v>65442.09765625</v>
      </c>
      <c r="C3744">
        <v>63520.3046875</v>
      </c>
      <c r="D3744">
        <v>64985.59375</v>
      </c>
      <c r="E3744">
        <v>102181.875</v>
      </c>
      <c r="F3744">
        <v>87754.5234375</v>
      </c>
      <c r="G3744">
        <v>72544.3203125</v>
      </c>
      <c r="H3744">
        <v>80332.59375</v>
      </c>
      <c r="I3744" s="5">
        <v>70519.0625</v>
      </c>
      <c r="J3744">
        <v>63493.40234375</v>
      </c>
      <c r="K3744">
        <v>65343.21875</v>
      </c>
      <c r="L3744">
        <v>58027.92578125</v>
      </c>
      <c r="M3744">
        <v>62191.0546875</v>
      </c>
      <c r="N3744">
        <v>56185.515625</v>
      </c>
      <c r="O3744">
        <v>48780.6484375</v>
      </c>
      <c r="P3744">
        <v>45871.7265625</v>
      </c>
      <c r="Q3744" s="5">
        <v>52648.55078125</v>
      </c>
    </row>
    <row r="3745" spans="1:17" x14ac:dyDescent="0.2">
      <c r="A3745" s="5" t="s">
        <v>5196</v>
      </c>
      <c r="B3745">
        <v>196816.484375</v>
      </c>
      <c r="C3745">
        <v>721044.5625</v>
      </c>
      <c r="D3745">
        <v>176159.84375</v>
      </c>
      <c r="E3745">
        <v>93788.453125</v>
      </c>
      <c r="F3745">
        <v>93515.8203125</v>
      </c>
      <c r="G3745">
        <v>187103</v>
      </c>
      <c r="H3745">
        <v>222739.09375</v>
      </c>
      <c r="I3745" s="5">
        <v>282761.125</v>
      </c>
      <c r="J3745">
        <v>258212.8125</v>
      </c>
      <c r="K3745">
        <v>538205.875</v>
      </c>
      <c r="L3745">
        <v>282519.9375</v>
      </c>
      <c r="M3745">
        <v>1080502.125</v>
      </c>
      <c r="N3745">
        <v>421178.09375</v>
      </c>
      <c r="O3745">
        <v>647209.9375</v>
      </c>
      <c r="P3745">
        <v>267593.75</v>
      </c>
      <c r="Q3745" s="5">
        <v>266609.5</v>
      </c>
    </row>
    <row r="3746" spans="1:17" x14ac:dyDescent="0.2">
      <c r="A3746" s="5" t="s">
        <v>4007</v>
      </c>
      <c r="B3746">
        <v>363355.125</v>
      </c>
      <c r="C3746">
        <v>311472.84375</v>
      </c>
      <c r="D3746">
        <v>351194.8125</v>
      </c>
      <c r="E3746">
        <v>424732.25</v>
      </c>
      <c r="F3746">
        <v>469882.9375</v>
      </c>
      <c r="G3746">
        <v>336111.15625</v>
      </c>
      <c r="H3746">
        <v>347259.53125</v>
      </c>
      <c r="I3746" s="5">
        <v>376049.1875</v>
      </c>
      <c r="J3746">
        <v>330967.1875</v>
      </c>
      <c r="K3746">
        <v>318424.40625</v>
      </c>
      <c r="L3746">
        <v>333588.78125</v>
      </c>
      <c r="M3746">
        <v>310308</v>
      </c>
      <c r="N3746">
        <v>370274.90625</v>
      </c>
      <c r="O3746">
        <v>313591.8125</v>
      </c>
      <c r="P3746">
        <v>320365.9375</v>
      </c>
      <c r="Q3746" s="5">
        <v>347659.4375</v>
      </c>
    </row>
    <row r="3747" spans="1:17" x14ac:dyDescent="0.2">
      <c r="A3747" s="5" t="s">
        <v>2947</v>
      </c>
      <c r="B3747">
        <v>86732.7421875</v>
      </c>
      <c r="C3747">
        <v>46627.0703125</v>
      </c>
      <c r="D3747">
        <v>61220.04296875</v>
      </c>
      <c r="E3747">
        <v>98664.3984375</v>
      </c>
      <c r="F3747">
        <v>77546.65625</v>
      </c>
      <c r="G3747">
        <v>63914.96484375</v>
      </c>
      <c r="H3747">
        <v>62781.62890625</v>
      </c>
      <c r="I3747" s="5">
        <v>62706.76953125</v>
      </c>
      <c r="J3747">
        <v>54989.8671875</v>
      </c>
      <c r="K3747">
        <v>60727.50390625</v>
      </c>
      <c r="L3747">
        <v>62558.73828125</v>
      </c>
      <c r="M3747">
        <v>62436.21875</v>
      </c>
      <c r="N3747">
        <v>106784.0546875</v>
      </c>
      <c r="O3747">
        <v>78898.265625</v>
      </c>
      <c r="P3747">
        <v>58846.53125</v>
      </c>
      <c r="Q3747" s="5">
        <v>72670.6484375</v>
      </c>
    </row>
    <row r="3748" spans="1:17" x14ac:dyDescent="0.2">
      <c r="A3748" s="5" t="s">
        <v>5511</v>
      </c>
      <c r="B3748">
        <v>44974.609375</v>
      </c>
      <c r="C3748">
        <v>0</v>
      </c>
      <c r="D3748">
        <v>41110.55078125</v>
      </c>
      <c r="E3748">
        <v>17683.29296875</v>
      </c>
      <c r="F3748">
        <v>0</v>
      </c>
      <c r="G3748">
        <v>41912.66796875</v>
      </c>
      <c r="H3748">
        <v>42244.9375</v>
      </c>
      <c r="I3748" s="5">
        <v>59106.171875</v>
      </c>
      <c r="J3748">
        <v>40686.37890625</v>
      </c>
      <c r="K3748">
        <v>59987.8671875</v>
      </c>
      <c r="L3748">
        <v>48136.2421875</v>
      </c>
      <c r="M3748">
        <v>45184.9140625</v>
      </c>
      <c r="N3748">
        <v>47400.17578125</v>
      </c>
      <c r="O3748">
        <v>47401.70703125</v>
      </c>
      <c r="P3748">
        <v>56486.79296875</v>
      </c>
      <c r="Q3748" s="5">
        <v>59216.33984375</v>
      </c>
    </row>
    <row r="3749" spans="1:17" x14ac:dyDescent="0.2">
      <c r="A3749" s="5" t="s">
        <v>5318</v>
      </c>
      <c r="B3749">
        <v>0</v>
      </c>
      <c r="C3749">
        <v>3278.88647460937</v>
      </c>
      <c r="D3749">
        <v>4081.02734375</v>
      </c>
      <c r="E3749">
        <v>8182.20947265625</v>
      </c>
      <c r="F3749">
        <v>0</v>
      </c>
      <c r="G3749">
        <v>1672.90563964843</v>
      </c>
      <c r="H3749">
        <v>0</v>
      </c>
      <c r="I3749" s="5">
        <v>0</v>
      </c>
      <c r="J3749">
        <v>2856.02978515625</v>
      </c>
      <c r="K3749">
        <v>0</v>
      </c>
      <c r="L3749">
        <v>0</v>
      </c>
      <c r="M3749">
        <v>2259.58154296875</v>
      </c>
      <c r="N3749">
        <v>1846.79907226562</v>
      </c>
      <c r="O3749">
        <v>2560.36962890625</v>
      </c>
      <c r="P3749">
        <v>1875.45239257812</v>
      </c>
      <c r="Q3749" s="5">
        <v>0</v>
      </c>
    </row>
    <row r="3750" spans="1:17" x14ac:dyDescent="0.2">
      <c r="A3750" s="5" t="s">
        <v>1119</v>
      </c>
      <c r="B3750">
        <v>67176.2734375</v>
      </c>
      <c r="C3750">
        <v>53871</v>
      </c>
      <c r="D3750">
        <v>55563.48828125</v>
      </c>
      <c r="E3750">
        <v>129041.1640625</v>
      </c>
      <c r="F3750">
        <v>62233.47265625</v>
      </c>
      <c r="G3750">
        <v>56168.1640625</v>
      </c>
      <c r="H3750">
        <v>45350.95703125</v>
      </c>
      <c r="I3750" s="5">
        <v>46560.5390625</v>
      </c>
      <c r="J3750">
        <v>55530.3359375</v>
      </c>
      <c r="K3750">
        <v>49476.08984375</v>
      </c>
      <c r="L3750">
        <v>47373.74609375</v>
      </c>
      <c r="M3750">
        <v>62499.5078125</v>
      </c>
      <c r="N3750">
        <v>55236.51171875</v>
      </c>
      <c r="O3750">
        <v>48674.81640625</v>
      </c>
      <c r="P3750">
        <v>50325.359375</v>
      </c>
      <c r="Q3750" s="5">
        <v>49527.6640625</v>
      </c>
    </row>
    <row r="3751" spans="1:17" x14ac:dyDescent="0.2">
      <c r="A3751" s="5" t="s">
        <v>603</v>
      </c>
      <c r="B3751">
        <v>76148.9921875</v>
      </c>
      <c r="C3751">
        <v>78213.75</v>
      </c>
      <c r="D3751">
        <v>70606.2890625</v>
      </c>
      <c r="E3751">
        <v>117214.7421875</v>
      </c>
      <c r="F3751">
        <v>96530.0859375</v>
      </c>
      <c r="G3751">
        <v>72051.4765625</v>
      </c>
      <c r="H3751">
        <v>72873.8359375</v>
      </c>
      <c r="I3751" s="5">
        <v>76730.46875</v>
      </c>
      <c r="J3751">
        <v>63050.76171875</v>
      </c>
      <c r="K3751">
        <v>66220.7109375</v>
      </c>
      <c r="L3751">
        <v>73105.34375</v>
      </c>
      <c r="M3751">
        <v>64096.046875</v>
      </c>
      <c r="N3751">
        <v>74094.59375</v>
      </c>
      <c r="O3751">
        <v>77090.5703125</v>
      </c>
      <c r="P3751">
        <v>68663.4296875</v>
      </c>
      <c r="Q3751" s="5">
        <v>63610.4375</v>
      </c>
    </row>
    <row r="3752" spans="1:17" x14ac:dyDescent="0.2">
      <c r="A3752" s="5" t="s">
        <v>3476</v>
      </c>
      <c r="B3752">
        <v>252447.984375</v>
      </c>
      <c r="C3752">
        <v>260570.078125</v>
      </c>
      <c r="D3752">
        <v>246143.09375</v>
      </c>
      <c r="E3752">
        <v>384372.1875</v>
      </c>
      <c r="F3752">
        <v>271168.65625</v>
      </c>
      <c r="G3752">
        <v>259420.859375</v>
      </c>
      <c r="H3752">
        <v>232772.046875</v>
      </c>
      <c r="I3752" s="5">
        <v>239976.03125</v>
      </c>
      <c r="J3752">
        <v>205353.9375</v>
      </c>
      <c r="K3752">
        <v>210573.828125</v>
      </c>
      <c r="L3752">
        <v>234649.546875</v>
      </c>
      <c r="M3752">
        <v>219706.296875</v>
      </c>
      <c r="N3752">
        <v>215262.40625</v>
      </c>
      <c r="O3752">
        <v>230717.984375</v>
      </c>
      <c r="P3752">
        <v>196508.21875</v>
      </c>
      <c r="Q3752" s="5">
        <v>200981.390625</v>
      </c>
    </row>
    <row r="3753" spans="1:17" x14ac:dyDescent="0.2">
      <c r="A3753" s="5" t="s">
        <v>1565</v>
      </c>
      <c r="B3753">
        <v>134131.640625</v>
      </c>
      <c r="C3753">
        <v>191272.359375</v>
      </c>
      <c r="D3753">
        <v>229331.40625</v>
      </c>
      <c r="E3753">
        <v>78366.390625</v>
      </c>
      <c r="F3753">
        <v>175595.578125</v>
      </c>
      <c r="G3753">
        <v>151474.703125</v>
      </c>
      <c r="H3753">
        <v>143625.375</v>
      </c>
      <c r="I3753" s="5">
        <v>130010.1015625</v>
      </c>
      <c r="J3753">
        <v>112819.421875</v>
      </c>
      <c r="K3753">
        <v>92380.4609375</v>
      </c>
      <c r="L3753">
        <v>98410.453125</v>
      </c>
      <c r="M3753">
        <v>121395.9375</v>
      </c>
      <c r="N3753">
        <v>104634.7265625</v>
      </c>
      <c r="O3753">
        <v>133934.484375</v>
      </c>
      <c r="P3753">
        <v>82857.7109375</v>
      </c>
      <c r="Q3753" s="5">
        <v>107412.6875</v>
      </c>
    </row>
    <row r="3754" spans="1:17" x14ac:dyDescent="0.2">
      <c r="A3754" s="5" t="s">
        <v>2814</v>
      </c>
      <c r="B3754">
        <v>120239.7734375</v>
      </c>
      <c r="C3754">
        <v>67036.15625</v>
      </c>
      <c r="D3754">
        <v>98405.078125</v>
      </c>
      <c r="E3754">
        <v>61344.08984375</v>
      </c>
      <c r="F3754">
        <v>51528.84375</v>
      </c>
      <c r="G3754">
        <v>46940.12890625</v>
      </c>
      <c r="H3754">
        <v>42059.12109375</v>
      </c>
      <c r="I3754" s="5">
        <v>59240.66015625</v>
      </c>
      <c r="J3754">
        <v>56226.14453125</v>
      </c>
      <c r="K3754">
        <v>71812.1640625</v>
      </c>
      <c r="L3754">
        <v>69538.078125</v>
      </c>
      <c r="M3754">
        <v>49703.46875</v>
      </c>
      <c r="N3754">
        <v>78769.515625</v>
      </c>
      <c r="O3754">
        <v>76609.1015625</v>
      </c>
      <c r="P3754">
        <v>74948.1640625</v>
      </c>
      <c r="Q3754" s="5">
        <v>63479.609375</v>
      </c>
    </row>
    <row r="3755" spans="1:17" x14ac:dyDescent="0.2">
      <c r="A3755" s="5" t="s">
        <v>1332</v>
      </c>
      <c r="B3755">
        <v>360025.90625</v>
      </c>
      <c r="C3755">
        <v>16101.0732421875</v>
      </c>
      <c r="D3755">
        <v>70188.078125</v>
      </c>
      <c r="E3755">
        <v>25191.3125</v>
      </c>
      <c r="F3755">
        <v>0</v>
      </c>
      <c r="G3755">
        <v>45399.53515625</v>
      </c>
      <c r="H3755">
        <v>43122.3671875</v>
      </c>
      <c r="I3755" s="5">
        <v>112734.921875</v>
      </c>
      <c r="J3755">
        <v>38891.25</v>
      </c>
      <c r="K3755">
        <v>37241.08984375</v>
      </c>
      <c r="L3755">
        <v>49880.75390625</v>
      </c>
      <c r="M3755">
        <v>47894.17578125</v>
      </c>
      <c r="N3755">
        <v>56663.26953125</v>
      </c>
      <c r="O3755">
        <v>39890.33984375</v>
      </c>
      <c r="P3755">
        <v>51758.359375</v>
      </c>
      <c r="Q3755" s="5">
        <v>38029.875</v>
      </c>
    </row>
    <row r="3756" spans="1:17" x14ac:dyDescent="0.2">
      <c r="A3756" s="5" t="s">
        <v>4254</v>
      </c>
      <c r="B3756">
        <v>35625.65234375</v>
      </c>
      <c r="C3756">
        <v>16523.376953125</v>
      </c>
      <c r="D3756">
        <v>30274.552734375</v>
      </c>
      <c r="E3756">
        <v>0</v>
      </c>
      <c r="F3756">
        <v>2.03433060646057</v>
      </c>
      <c r="G3756">
        <v>16832.763671875</v>
      </c>
      <c r="H3756">
        <v>9673.5224609375</v>
      </c>
      <c r="I3756" s="5">
        <v>22371.935546875</v>
      </c>
      <c r="J3756">
        <v>25086.58203125</v>
      </c>
      <c r="K3756">
        <v>40279.26953125</v>
      </c>
      <c r="L3756">
        <v>44239.55859375</v>
      </c>
      <c r="M3756">
        <v>34810.3515625</v>
      </c>
      <c r="N3756">
        <v>39264.4375</v>
      </c>
      <c r="O3756">
        <v>46145.99609375</v>
      </c>
      <c r="P3756">
        <v>34678.4375</v>
      </c>
      <c r="Q3756" s="5">
        <v>46862.66796875</v>
      </c>
    </row>
    <row r="3757" spans="1:17" x14ac:dyDescent="0.2">
      <c r="A3757" s="5" t="s">
        <v>1256</v>
      </c>
      <c r="B3757">
        <v>100059.2421875</v>
      </c>
      <c r="C3757">
        <v>194575.421875</v>
      </c>
      <c r="D3757">
        <v>169459.125</v>
      </c>
      <c r="E3757">
        <v>147978.359375</v>
      </c>
      <c r="F3757">
        <v>207988.046875</v>
      </c>
      <c r="G3757">
        <v>210889.734375</v>
      </c>
      <c r="H3757">
        <v>142320.421875</v>
      </c>
      <c r="I3757" s="5">
        <v>189981.53125</v>
      </c>
      <c r="J3757">
        <v>168031.53125</v>
      </c>
      <c r="K3757">
        <v>155021.625</v>
      </c>
      <c r="L3757">
        <v>179362.390625</v>
      </c>
      <c r="M3757">
        <v>170169.546875</v>
      </c>
      <c r="N3757">
        <v>157279.6875</v>
      </c>
      <c r="O3757">
        <v>151670.78125</v>
      </c>
      <c r="P3757">
        <v>140883.9375</v>
      </c>
      <c r="Q3757" s="5">
        <v>144030</v>
      </c>
    </row>
    <row r="3758" spans="1:17" x14ac:dyDescent="0.2">
      <c r="A3758" s="5" t="s">
        <v>218</v>
      </c>
      <c r="B3758">
        <v>58800.2421875</v>
      </c>
      <c r="C3758">
        <v>87710.890625</v>
      </c>
      <c r="D3758">
        <v>100305.0625</v>
      </c>
      <c r="E3758">
        <v>0</v>
      </c>
      <c r="F3758">
        <v>0</v>
      </c>
      <c r="G3758">
        <v>120090.8046875</v>
      </c>
      <c r="H3758">
        <v>104315.671875</v>
      </c>
      <c r="I3758" s="5">
        <v>0</v>
      </c>
      <c r="J3758">
        <v>70993.09375</v>
      </c>
      <c r="K3758">
        <v>70566.5</v>
      </c>
      <c r="L3758">
        <v>78970.359375</v>
      </c>
      <c r="M3758">
        <v>85790.625</v>
      </c>
      <c r="N3758">
        <v>86928.9765625</v>
      </c>
      <c r="O3758">
        <v>0</v>
      </c>
      <c r="P3758">
        <v>70371.4921875</v>
      </c>
      <c r="Q3758" s="5">
        <v>89019.4453125</v>
      </c>
    </row>
    <row r="3759" spans="1:17" x14ac:dyDescent="0.2">
      <c r="A3759" s="5" t="s">
        <v>4893</v>
      </c>
      <c r="B3759">
        <v>27049.130859375</v>
      </c>
      <c r="C3759">
        <v>6471.771484375</v>
      </c>
      <c r="D3759">
        <v>22151.5</v>
      </c>
      <c r="E3759">
        <v>0</v>
      </c>
      <c r="F3759">
        <v>0</v>
      </c>
      <c r="G3759">
        <v>22139.689453125</v>
      </c>
      <c r="H3759">
        <v>23884.345703125</v>
      </c>
      <c r="I3759" s="5">
        <v>29457.5</v>
      </c>
      <c r="J3759">
        <v>19921.15234375</v>
      </c>
      <c r="K3759">
        <v>27719.134765625</v>
      </c>
      <c r="L3759">
        <v>27897.298828125</v>
      </c>
      <c r="M3759">
        <v>25817.58203125</v>
      </c>
      <c r="N3759">
        <v>28549.63671875</v>
      </c>
      <c r="O3759">
        <v>19396.123046875</v>
      </c>
      <c r="P3759">
        <v>23499.697265625</v>
      </c>
      <c r="Q3759" s="5">
        <v>19621.1796875</v>
      </c>
    </row>
    <row r="3760" spans="1:17" x14ac:dyDescent="0.2">
      <c r="A3760" s="5" t="s">
        <v>4759</v>
      </c>
      <c r="B3760">
        <v>0</v>
      </c>
      <c r="C3760">
        <v>6900.99072265625</v>
      </c>
      <c r="D3760">
        <v>6976.6728515625</v>
      </c>
      <c r="E3760">
        <v>66939.3203125</v>
      </c>
      <c r="F3760">
        <v>38116.90625</v>
      </c>
      <c r="G3760">
        <v>22649.037109375</v>
      </c>
      <c r="H3760">
        <v>13389.4814453125</v>
      </c>
      <c r="I3760" s="5">
        <v>0</v>
      </c>
      <c r="J3760">
        <v>21011.576171875</v>
      </c>
      <c r="K3760">
        <v>12461.109375</v>
      </c>
      <c r="L3760">
        <v>14595.958984375</v>
      </c>
      <c r="M3760">
        <v>12880.1689453125</v>
      </c>
      <c r="N3760">
        <v>14280.2529296875</v>
      </c>
      <c r="O3760">
        <v>14639.21484375</v>
      </c>
      <c r="P3760">
        <v>15977.90234375</v>
      </c>
      <c r="Q3760" s="5">
        <v>13407.2412109375</v>
      </c>
    </row>
    <row r="3761" spans="1:17" x14ac:dyDescent="0.2">
      <c r="A3761" s="5" t="s">
        <v>4216</v>
      </c>
      <c r="B3761">
        <v>22365.01171875</v>
      </c>
      <c r="C3761">
        <v>0</v>
      </c>
      <c r="D3761">
        <v>20765.109375</v>
      </c>
      <c r="E3761">
        <v>0</v>
      </c>
      <c r="F3761">
        <v>0</v>
      </c>
      <c r="G3761">
        <v>18428.509765625</v>
      </c>
      <c r="H3761">
        <v>26648.431640625</v>
      </c>
      <c r="I3761" s="5">
        <v>22576.587890625</v>
      </c>
      <c r="J3761">
        <v>26409.744140625</v>
      </c>
      <c r="K3761">
        <v>15915.615234375</v>
      </c>
      <c r="L3761">
        <v>18985.1953125</v>
      </c>
      <c r="M3761">
        <v>16493.84375</v>
      </c>
      <c r="N3761">
        <v>29816.404296875</v>
      </c>
      <c r="O3761">
        <v>11370.064453125</v>
      </c>
      <c r="P3761">
        <v>25003.51171875</v>
      </c>
      <c r="Q3761" s="5">
        <v>24441.87890625</v>
      </c>
    </row>
    <row r="3762" spans="1:17" x14ac:dyDescent="0.2">
      <c r="A3762" s="5" t="s">
        <v>4860</v>
      </c>
      <c r="B3762">
        <v>0</v>
      </c>
      <c r="C3762">
        <v>30549.625</v>
      </c>
      <c r="D3762">
        <v>37133.0234375</v>
      </c>
      <c r="E3762">
        <v>0</v>
      </c>
      <c r="F3762">
        <v>23915.271484375</v>
      </c>
      <c r="G3762">
        <v>21109.029296875</v>
      </c>
      <c r="H3762">
        <v>18211.736328125</v>
      </c>
      <c r="I3762" s="5">
        <v>0</v>
      </c>
      <c r="J3762">
        <v>27622.626953125</v>
      </c>
      <c r="K3762">
        <v>31172.07421875</v>
      </c>
      <c r="L3762">
        <v>27836.48828125</v>
      </c>
      <c r="M3762">
        <v>24685.84375</v>
      </c>
      <c r="N3762">
        <v>30563.130859375</v>
      </c>
      <c r="O3762">
        <v>32026.205078125</v>
      </c>
      <c r="P3762">
        <v>37119.5703125</v>
      </c>
      <c r="Q3762" s="5">
        <v>30447.998046875</v>
      </c>
    </row>
    <row r="3763" spans="1:17" x14ac:dyDescent="0.2">
      <c r="A3763" s="5" t="s">
        <v>3078</v>
      </c>
      <c r="B3763">
        <v>15909.1787109375</v>
      </c>
      <c r="C3763">
        <v>24529.234375</v>
      </c>
      <c r="D3763">
        <v>11512.3916015625</v>
      </c>
      <c r="E3763">
        <v>27529.697265625</v>
      </c>
      <c r="F3763">
        <v>20531.94140625</v>
      </c>
      <c r="G3763">
        <v>23845.30859375</v>
      </c>
      <c r="H3763">
        <v>17349.90234375</v>
      </c>
      <c r="I3763" s="5">
        <v>20394.634765625</v>
      </c>
      <c r="J3763">
        <v>15906.96484375</v>
      </c>
      <c r="K3763">
        <v>8143.91748046875</v>
      </c>
      <c r="L3763">
        <v>13768.201171875</v>
      </c>
      <c r="M3763">
        <v>15843.01953125</v>
      </c>
      <c r="N3763">
        <v>14884.7412109375</v>
      </c>
      <c r="O3763">
        <v>19784.0859375</v>
      </c>
      <c r="P3763">
        <v>10436.689453125</v>
      </c>
      <c r="Q3763" s="5">
        <v>15377.8193359375</v>
      </c>
    </row>
    <row r="3764" spans="1:17" x14ac:dyDescent="0.2">
      <c r="A3764" s="5" t="s">
        <v>4093</v>
      </c>
      <c r="B3764">
        <v>59563.20703125</v>
      </c>
      <c r="C3764">
        <v>31511.248046875</v>
      </c>
      <c r="D3764">
        <v>39477.96875</v>
      </c>
      <c r="E3764">
        <v>0</v>
      </c>
      <c r="F3764">
        <v>0</v>
      </c>
      <c r="G3764">
        <v>31100.046875</v>
      </c>
      <c r="H3764">
        <v>25803.529296875</v>
      </c>
      <c r="I3764" s="5">
        <v>19664.78125</v>
      </c>
      <c r="J3764">
        <v>38317.8203125</v>
      </c>
      <c r="K3764">
        <v>33773.4765625</v>
      </c>
      <c r="L3764">
        <v>22671.8125</v>
      </c>
      <c r="M3764">
        <v>45337.15234375</v>
      </c>
      <c r="N3764">
        <v>12948.1904296875</v>
      </c>
      <c r="O3764">
        <v>27306.513671875</v>
      </c>
      <c r="P3764">
        <v>24945.986328125</v>
      </c>
      <c r="Q3764" s="5">
        <v>33678.828125</v>
      </c>
    </row>
    <row r="3765" spans="1:17" x14ac:dyDescent="0.2">
      <c r="A3765" s="5" t="s">
        <v>1789</v>
      </c>
      <c r="B3765">
        <v>19505.33203125</v>
      </c>
      <c r="C3765">
        <v>15798.966796875</v>
      </c>
      <c r="D3765">
        <v>8646.302734375</v>
      </c>
      <c r="E3765">
        <v>54714.86328125</v>
      </c>
      <c r="F3765">
        <v>39486.80859375</v>
      </c>
      <c r="G3765">
        <v>18704.30078125</v>
      </c>
      <c r="H3765">
        <v>26374.15625</v>
      </c>
      <c r="I3765" s="5">
        <v>23713.34765625</v>
      </c>
      <c r="J3765">
        <v>18579.7421875</v>
      </c>
      <c r="K3765">
        <v>17895.662109375</v>
      </c>
      <c r="L3765">
        <v>11408.0224609375</v>
      </c>
      <c r="M3765">
        <v>19635.001953125</v>
      </c>
      <c r="N3765">
        <v>30014.5859375</v>
      </c>
      <c r="O3765">
        <v>25736.03125</v>
      </c>
      <c r="P3765">
        <v>13495.0751953125</v>
      </c>
      <c r="Q3765" s="5">
        <v>19834.9609375</v>
      </c>
    </row>
    <row r="3766" spans="1:17" x14ac:dyDescent="0.2">
      <c r="A3766" s="5" t="s">
        <v>1117</v>
      </c>
      <c r="B3766">
        <v>1090089.5</v>
      </c>
      <c r="C3766">
        <v>734904.6875</v>
      </c>
      <c r="D3766">
        <v>1297131.375</v>
      </c>
      <c r="E3766">
        <v>1589957</v>
      </c>
      <c r="F3766">
        <v>2192114.25</v>
      </c>
      <c r="G3766">
        <v>472826.0625</v>
      </c>
      <c r="H3766">
        <v>1384690.625</v>
      </c>
      <c r="I3766" s="5">
        <v>857799.8125</v>
      </c>
      <c r="J3766">
        <v>1172889.125</v>
      </c>
      <c r="K3766">
        <v>1539682.25</v>
      </c>
      <c r="L3766">
        <v>1003223.375</v>
      </c>
      <c r="M3766">
        <v>1407684.75</v>
      </c>
      <c r="N3766">
        <v>1439899.375</v>
      </c>
      <c r="O3766">
        <v>1017257.0625</v>
      </c>
      <c r="P3766">
        <v>971598.25</v>
      </c>
      <c r="Q3766" s="5">
        <v>1102162.375</v>
      </c>
    </row>
    <row r="3767" spans="1:17" x14ac:dyDescent="0.2">
      <c r="A3767" s="5" t="s">
        <v>2294</v>
      </c>
      <c r="B3767">
        <v>357572.0625</v>
      </c>
      <c r="C3767">
        <v>499602.96875</v>
      </c>
      <c r="D3767">
        <v>248746.625</v>
      </c>
      <c r="E3767">
        <v>300169.75</v>
      </c>
      <c r="F3767">
        <v>330074.0625</v>
      </c>
      <c r="G3767">
        <v>163229.03125</v>
      </c>
      <c r="H3767">
        <v>264115.59375</v>
      </c>
      <c r="I3767" s="5">
        <v>385317.34375</v>
      </c>
      <c r="J3767">
        <v>454029.46875</v>
      </c>
      <c r="K3767">
        <v>525314.75</v>
      </c>
      <c r="L3767">
        <v>341527.71875</v>
      </c>
      <c r="M3767">
        <v>500865.40625</v>
      </c>
      <c r="N3767">
        <v>697024.25</v>
      </c>
      <c r="O3767">
        <v>719694.9375</v>
      </c>
      <c r="P3767">
        <v>466063.59375</v>
      </c>
      <c r="Q3767" s="5">
        <v>477224.15625</v>
      </c>
    </row>
    <row r="3768" spans="1:17" x14ac:dyDescent="0.2">
      <c r="A3768" s="5" t="s">
        <v>2295</v>
      </c>
      <c r="B3768">
        <v>3181037.25</v>
      </c>
      <c r="C3768">
        <v>3607896.75</v>
      </c>
      <c r="D3768">
        <v>2292093.5</v>
      </c>
      <c r="E3768">
        <v>2377321</v>
      </c>
      <c r="F3768">
        <v>3491906.25</v>
      </c>
      <c r="G3768">
        <v>1721892.5</v>
      </c>
      <c r="H3768">
        <v>2979056.25</v>
      </c>
      <c r="I3768" s="5">
        <v>2301707.5</v>
      </c>
      <c r="J3768">
        <v>2571272</v>
      </c>
      <c r="K3768">
        <v>3176581.75</v>
      </c>
      <c r="L3768">
        <v>2648808</v>
      </c>
      <c r="M3768">
        <v>2863191.75</v>
      </c>
      <c r="N3768">
        <v>3576985.5</v>
      </c>
      <c r="O3768">
        <v>2546277.5</v>
      </c>
      <c r="P3768">
        <v>2180740.25</v>
      </c>
      <c r="Q3768" s="5">
        <v>2851944.25</v>
      </c>
    </row>
    <row r="3769" spans="1:17" x14ac:dyDescent="0.2">
      <c r="A3769" s="5" t="s">
        <v>5131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 s="5">
        <v>25827.68359375</v>
      </c>
      <c r="J3769">
        <v>45770.5546875</v>
      </c>
      <c r="K3769">
        <v>0</v>
      </c>
      <c r="L3769">
        <v>0</v>
      </c>
      <c r="M3769">
        <v>0</v>
      </c>
      <c r="N3769">
        <v>23312.58984375</v>
      </c>
      <c r="O3769">
        <v>59058.58984375</v>
      </c>
      <c r="P3769">
        <v>0</v>
      </c>
      <c r="Q3769" s="5">
        <v>0</v>
      </c>
    </row>
    <row r="3770" spans="1:17" x14ac:dyDescent="0.2">
      <c r="A3770" s="5" t="s">
        <v>940</v>
      </c>
      <c r="B3770">
        <v>4425248.5</v>
      </c>
      <c r="C3770">
        <v>4976662</v>
      </c>
      <c r="D3770">
        <v>3352799.25</v>
      </c>
      <c r="E3770">
        <v>4069504.5</v>
      </c>
      <c r="F3770">
        <v>13548584</v>
      </c>
      <c r="G3770">
        <v>2504368</v>
      </c>
      <c r="H3770">
        <v>6638762.5</v>
      </c>
      <c r="I3770" s="5">
        <v>4483144.5</v>
      </c>
      <c r="J3770">
        <v>5624348.5</v>
      </c>
      <c r="K3770">
        <v>7040430.5</v>
      </c>
      <c r="L3770">
        <v>4292788</v>
      </c>
      <c r="M3770">
        <v>6897921</v>
      </c>
      <c r="N3770">
        <v>6092101</v>
      </c>
      <c r="O3770">
        <v>5333614.5</v>
      </c>
      <c r="P3770">
        <v>4765702.5</v>
      </c>
      <c r="Q3770" s="5">
        <v>4359660</v>
      </c>
    </row>
    <row r="3771" spans="1:17" x14ac:dyDescent="0.2">
      <c r="A3771" s="5" t="s">
        <v>2285</v>
      </c>
      <c r="B3771">
        <v>168536.828125</v>
      </c>
      <c r="C3771">
        <v>96857.265625</v>
      </c>
      <c r="D3771">
        <v>88423.7578125</v>
      </c>
      <c r="E3771">
        <v>603873.8125</v>
      </c>
      <c r="F3771">
        <v>237691.421875</v>
      </c>
      <c r="G3771">
        <v>51291.74609375</v>
      </c>
      <c r="H3771">
        <v>112865.9140625</v>
      </c>
      <c r="I3771" s="5">
        <v>55690.90234375</v>
      </c>
      <c r="J3771">
        <v>54689.97265625</v>
      </c>
      <c r="K3771">
        <v>70526.40625</v>
      </c>
      <c r="L3771">
        <v>32931.8125</v>
      </c>
      <c r="M3771">
        <v>55894.68359375</v>
      </c>
      <c r="N3771">
        <v>69621.875</v>
      </c>
      <c r="O3771">
        <v>60025.66015625</v>
      </c>
      <c r="P3771">
        <v>62012.35546875</v>
      </c>
      <c r="Q3771" s="5">
        <v>72843.8515625</v>
      </c>
    </row>
    <row r="3772" spans="1:17" x14ac:dyDescent="0.2">
      <c r="A3772" s="5" t="s">
        <v>807</v>
      </c>
      <c r="B3772">
        <v>44055.7578125</v>
      </c>
      <c r="C3772">
        <v>41078.95703125</v>
      </c>
      <c r="D3772">
        <v>42132.5</v>
      </c>
      <c r="E3772">
        <v>0</v>
      </c>
      <c r="F3772">
        <v>0</v>
      </c>
      <c r="G3772">
        <v>25585.306640625</v>
      </c>
      <c r="H3772">
        <v>28644.4765625</v>
      </c>
      <c r="I3772" s="5">
        <v>27244.083984375</v>
      </c>
      <c r="J3772">
        <v>33597.69140625</v>
      </c>
      <c r="K3772">
        <v>28379.09765625</v>
      </c>
      <c r="L3772">
        <v>42353.08984375</v>
      </c>
      <c r="M3772">
        <v>28371.37109375</v>
      </c>
      <c r="N3772">
        <v>34169.6328125</v>
      </c>
      <c r="O3772">
        <v>26575.751953125</v>
      </c>
      <c r="P3772">
        <v>37393.8359375</v>
      </c>
      <c r="Q3772" s="5">
        <v>32186.83984375</v>
      </c>
    </row>
    <row r="3773" spans="1:17" x14ac:dyDescent="0.2">
      <c r="A3773" s="5" t="s">
        <v>724</v>
      </c>
      <c r="B3773">
        <v>98010.2734375</v>
      </c>
      <c r="C3773">
        <v>0</v>
      </c>
      <c r="D3773">
        <v>32262.216796875</v>
      </c>
      <c r="E3773">
        <v>0</v>
      </c>
      <c r="F3773">
        <v>0</v>
      </c>
      <c r="G3773">
        <v>60789.52734375</v>
      </c>
      <c r="H3773">
        <v>0</v>
      </c>
      <c r="I3773" s="5">
        <v>18390.05078125</v>
      </c>
      <c r="J3773">
        <v>13449.5400390625</v>
      </c>
      <c r="K3773">
        <v>9937.86328125</v>
      </c>
      <c r="L3773">
        <v>11695.681640625</v>
      </c>
      <c r="M3773">
        <v>49204.02734375</v>
      </c>
      <c r="N3773">
        <v>55866.72265625</v>
      </c>
      <c r="O3773">
        <v>11622.4892578125</v>
      </c>
      <c r="P3773">
        <v>21251.943359375</v>
      </c>
      <c r="Q3773" s="5">
        <v>0</v>
      </c>
    </row>
    <row r="3774" spans="1:17" x14ac:dyDescent="0.2">
      <c r="A3774" s="5" t="s">
        <v>4966</v>
      </c>
      <c r="B3774">
        <v>1117067.75</v>
      </c>
      <c r="C3774">
        <v>938540.0625</v>
      </c>
      <c r="D3774">
        <v>1034636.25</v>
      </c>
      <c r="E3774">
        <v>729713.5</v>
      </c>
      <c r="F3774">
        <v>923411.9375</v>
      </c>
      <c r="G3774">
        <v>1065515.5</v>
      </c>
      <c r="H3774">
        <v>1055132.75</v>
      </c>
      <c r="I3774" s="5">
        <v>1060480.625</v>
      </c>
      <c r="J3774">
        <v>1915394.375</v>
      </c>
      <c r="K3774">
        <v>1545251.5</v>
      </c>
      <c r="L3774">
        <v>1439037.625</v>
      </c>
      <c r="M3774">
        <v>1494411.75</v>
      </c>
      <c r="N3774">
        <v>1522314.25</v>
      </c>
      <c r="O3774">
        <v>1679950.5</v>
      </c>
      <c r="P3774">
        <v>2006950.75</v>
      </c>
      <c r="Q3774" s="5">
        <v>1504607.625</v>
      </c>
    </row>
    <row r="3775" spans="1:17" x14ac:dyDescent="0.2">
      <c r="A3775" s="5" t="s">
        <v>4023</v>
      </c>
      <c r="B3775">
        <v>935616.9375</v>
      </c>
      <c r="C3775">
        <v>772756.6875</v>
      </c>
      <c r="D3775">
        <v>809994.0625</v>
      </c>
      <c r="E3775">
        <v>884049.4375</v>
      </c>
      <c r="F3775">
        <v>919211.5625</v>
      </c>
      <c r="G3775">
        <v>1037495.1875</v>
      </c>
      <c r="H3775">
        <v>774148.625</v>
      </c>
      <c r="I3775" s="5">
        <v>925734.375</v>
      </c>
      <c r="J3775">
        <v>752492</v>
      </c>
      <c r="K3775">
        <v>764869.75</v>
      </c>
      <c r="L3775">
        <v>946326.25</v>
      </c>
      <c r="M3775">
        <v>814979.375</v>
      </c>
      <c r="N3775">
        <v>1019420.5</v>
      </c>
      <c r="O3775">
        <v>987682.4375</v>
      </c>
      <c r="P3775">
        <v>867964.375</v>
      </c>
      <c r="Q3775" s="5">
        <v>1010901.6875</v>
      </c>
    </row>
    <row r="3776" spans="1:17" x14ac:dyDescent="0.2">
      <c r="A3776" s="5" t="s">
        <v>3545</v>
      </c>
      <c r="B3776">
        <v>253232.8125</v>
      </c>
      <c r="C3776">
        <v>217541.03125</v>
      </c>
      <c r="D3776">
        <v>241450.890625</v>
      </c>
      <c r="E3776">
        <v>327612.21875</v>
      </c>
      <c r="F3776">
        <v>261451.625</v>
      </c>
      <c r="G3776">
        <v>205483.96875</v>
      </c>
      <c r="H3776">
        <v>186718.15625</v>
      </c>
      <c r="I3776" s="5">
        <v>186676.546875</v>
      </c>
      <c r="J3776">
        <v>161483.40625</v>
      </c>
      <c r="K3776">
        <v>183503.828125</v>
      </c>
      <c r="L3776">
        <v>168359.15625</v>
      </c>
      <c r="M3776">
        <v>136588.109375</v>
      </c>
      <c r="N3776">
        <v>159434.328125</v>
      </c>
      <c r="O3776">
        <v>167206.75</v>
      </c>
      <c r="P3776">
        <v>166823.703125</v>
      </c>
      <c r="Q3776" s="5">
        <v>165982.59375</v>
      </c>
    </row>
    <row r="3777" spans="1:17" x14ac:dyDescent="0.2">
      <c r="A3777" s="5" t="s">
        <v>3300</v>
      </c>
      <c r="B3777">
        <v>51269.61328125</v>
      </c>
      <c r="C3777">
        <v>30921.0234375</v>
      </c>
      <c r="D3777">
        <v>57000.05859375</v>
      </c>
      <c r="E3777">
        <v>46060.890625</v>
      </c>
      <c r="F3777">
        <v>60329.51171875</v>
      </c>
      <c r="G3777">
        <v>26081.37109375</v>
      </c>
      <c r="H3777">
        <v>36060.58203125</v>
      </c>
      <c r="I3777" s="5">
        <v>34356.4375</v>
      </c>
      <c r="J3777">
        <v>28368.38671875</v>
      </c>
      <c r="K3777">
        <v>41054.37890625</v>
      </c>
      <c r="L3777">
        <v>37273.26171875</v>
      </c>
      <c r="M3777">
        <v>33877.0234375</v>
      </c>
      <c r="N3777">
        <v>35983.0859375</v>
      </c>
      <c r="O3777">
        <v>32736.3046875</v>
      </c>
      <c r="P3777">
        <v>33454.4140625</v>
      </c>
      <c r="Q3777" s="5">
        <v>36176.99609375</v>
      </c>
    </row>
    <row r="3778" spans="1:17" x14ac:dyDescent="0.2">
      <c r="A3778" s="5" t="s">
        <v>3917</v>
      </c>
      <c r="B3778">
        <v>197634.03125</v>
      </c>
      <c r="C3778">
        <v>167892.875</v>
      </c>
      <c r="D3778">
        <v>205660.765625</v>
      </c>
      <c r="E3778">
        <v>96548.453125</v>
      </c>
      <c r="F3778">
        <v>128903.7890625</v>
      </c>
      <c r="G3778">
        <v>157143.515625</v>
      </c>
      <c r="H3778">
        <v>129664.4296875</v>
      </c>
      <c r="I3778" s="5">
        <v>164766.796875</v>
      </c>
      <c r="J3778">
        <v>201591.75</v>
      </c>
      <c r="K3778">
        <v>196878.59375</v>
      </c>
      <c r="L3778">
        <v>189459.546875</v>
      </c>
      <c r="M3778">
        <v>187155.578125</v>
      </c>
      <c r="N3778">
        <v>162403.515625</v>
      </c>
      <c r="O3778">
        <v>167996.171875</v>
      </c>
      <c r="P3778">
        <v>188121.734375</v>
      </c>
      <c r="Q3778" s="5">
        <v>207405.40625</v>
      </c>
    </row>
    <row r="3779" spans="1:17" x14ac:dyDescent="0.2">
      <c r="A3779" s="5" t="s">
        <v>1246</v>
      </c>
      <c r="B3779">
        <v>92924.171875</v>
      </c>
      <c r="C3779">
        <v>57282.80078125</v>
      </c>
      <c r="D3779">
        <v>58180.0546875</v>
      </c>
      <c r="E3779">
        <v>32895.2578125</v>
      </c>
      <c r="F3779">
        <v>103986.265625</v>
      </c>
      <c r="G3779">
        <v>94510.1640625</v>
      </c>
      <c r="H3779">
        <v>95135.90625</v>
      </c>
      <c r="I3779" s="5">
        <v>66261.1953125</v>
      </c>
      <c r="J3779">
        <v>57809.54296875</v>
      </c>
      <c r="K3779">
        <v>32485.416015625</v>
      </c>
      <c r="L3779">
        <v>42977.703125</v>
      </c>
      <c r="M3779">
        <v>26328.583984375</v>
      </c>
      <c r="N3779">
        <v>8902.095703125</v>
      </c>
      <c r="O3779">
        <v>24191.408203125</v>
      </c>
      <c r="P3779">
        <v>13460.1220703125</v>
      </c>
      <c r="Q3779" s="5">
        <v>22549.984375</v>
      </c>
    </row>
    <row r="3780" spans="1:17" x14ac:dyDescent="0.2">
      <c r="A3780" s="5" t="s">
        <v>3414</v>
      </c>
      <c r="B3780">
        <v>93764.515625</v>
      </c>
      <c r="C3780">
        <v>75586.5625</v>
      </c>
      <c r="D3780">
        <v>74056.9140625</v>
      </c>
      <c r="E3780">
        <v>61621.44140625</v>
      </c>
      <c r="F3780">
        <v>47549.3515625</v>
      </c>
      <c r="G3780">
        <v>77474.21875</v>
      </c>
      <c r="H3780">
        <v>44687.81640625</v>
      </c>
      <c r="I3780" s="5">
        <v>53533.03515625</v>
      </c>
      <c r="J3780">
        <v>56187.58984375</v>
      </c>
      <c r="K3780">
        <v>41225.3984375</v>
      </c>
      <c r="L3780">
        <v>58164.21875</v>
      </c>
      <c r="M3780">
        <v>41557.1484375</v>
      </c>
      <c r="N3780">
        <v>35131.16796875</v>
      </c>
      <c r="O3780">
        <v>47086.01953125</v>
      </c>
      <c r="P3780">
        <v>31557.529296875</v>
      </c>
      <c r="Q3780" s="5">
        <v>34330.07421875</v>
      </c>
    </row>
    <row r="3781" spans="1:17" x14ac:dyDescent="0.2">
      <c r="A3781" s="5" t="s">
        <v>326</v>
      </c>
      <c r="B3781">
        <v>318244.15625</v>
      </c>
      <c r="C3781">
        <v>193937.671875</v>
      </c>
      <c r="D3781">
        <v>244921.9375</v>
      </c>
      <c r="E3781">
        <v>314720.75</v>
      </c>
      <c r="F3781">
        <v>207784.265625</v>
      </c>
      <c r="G3781">
        <v>266662.0625</v>
      </c>
      <c r="H3781">
        <v>238436.984375</v>
      </c>
      <c r="I3781" s="5">
        <v>246270.078125</v>
      </c>
      <c r="J3781">
        <v>197446.34375</v>
      </c>
      <c r="K3781">
        <v>232622.875</v>
      </c>
      <c r="L3781">
        <v>220903.609375</v>
      </c>
      <c r="M3781">
        <v>180389.703125</v>
      </c>
      <c r="N3781">
        <v>230399.546875</v>
      </c>
      <c r="O3781">
        <v>188358.703125</v>
      </c>
      <c r="P3781">
        <v>221217.859375</v>
      </c>
      <c r="Q3781" s="5">
        <v>219664.921875</v>
      </c>
    </row>
    <row r="3782" spans="1:17" x14ac:dyDescent="0.2">
      <c r="A3782" s="5" t="s">
        <v>732</v>
      </c>
      <c r="B3782">
        <v>12960931</v>
      </c>
      <c r="C3782">
        <v>10150596</v>
      </c>
      <c r="D3782">
        <v>12027425</v>
      </c>
      <c r="E3782">
        <v>26320382</v>
      </c>
      <c r="F3782">
        <v>18322984</v>
      </c>
      <c r="G3782">
        <v>15747928</v>
      </c>
      <c r="H3782">
        <v>18608284</v>
      </c>
      <c r="I3782" s="5">
        <v>13934916</v>
      </c>
      <c r="J3782">
        <v>15056398</v>
      </c>
      <c r="K3782">
        <v>18286922</v>
      </c>
      <c r="L3782">
        <v>21277954</v>
      </c>
      <c r="M3782">
        <v>15714696</v>
      </c>
      <c r="N3782">
        <v>20549848</v>
      </c>
      <c r="O3782">
        <v>15173081</v>
      </c>
      <c r="P3782">
        <v>21124098</v>
      </c>
      <c r="Q3782" s="5">
        <v>17447872</v>
      </c>
    </row>
    <row r="3783" spans="1:17" x14ac:dyDescent="0.2">
      <c r="A3783" s="5" t="s">
        <v>796</v>
      </c>
      <c r="B3783">
        <v>2601149</v>
      </c>
      <c r="C3783">
        <v>2649421</v>
      </c>
      <c r="D3783">
        <v>2588915.25</v>
      </c>
      <c r="E3783">
        <v>1908634.625</v>
      </c>
      <c r="F3783">
        <v>2812405</v>
      </c>
      <c r="G3783">
        <v>3610206.75</v>
      </c>
      <c r="H3783">
        <v>3283201.75</v>
      </c>
      <c r="I3783" s="5">
        <v>3385940.25</v>
      </c>
      <c r="J3783">
        <v>4044765.25</v>
      </c>
      <c r="K3783">
        <v>4426201.5</v>
      </c>
      <c r="L3783">
        <v>4338800</v>
      </c>
      <c r="M3783">
        <v>3817870.75</v>
      </c>
      <c r="N3783">
        <v>5738220</v>
      </c>
      <c r="O3783">
        <v>4745959</v>
      </c>
      <c r="P3783">
        <v>5133002</v>
      </c>
      <c r="Q3783" s="5">
        <v>4784833</v>
      </c>
    </row>
    <row r="3784" spans="1:17" x14ac:dyDescent="0.2">
      <c r="A3784" s="5" t="s">
        <v>873</v>
      </c>
      <c r="B3784">
        <v>341555.71875</v>
      </c>
      <c r="C3784">
        <v>163460.4375</v>
      </c>
      <c r="D3784">
        <v>220012.9375</v>
      </c>
      <c r="E3784">
        <v>281053.84375</v>
      </c>
      <c r="F3784">
        <v>531394.5</v>
      </c>
      <c r="G3784">
        <v>258645.046875</v>
      </c>
      <c r="H3784">
        <v>423526.125</v>
      </c>
      <c r="I3784" s="5">
        <v>304313.6875</v>
      </c>
      <c r="J3784">
        <v>408325</v>
      </c>
      <c r="K3784">
        <v>583035.875</v>
      </c>
      <c r="L3784">
        <v>522303.625</v>
      </c>
      <c r="M3784">
        <v>299702.9375</v>
      </c>
      <c r="N3784">
        <v>497969.875</v>
      </c>
      <c r="O3784">
        <v>307496.28125</v>
      </c>
      <c r="P3784">
        <v>407149.875</v>
      </c>
      <c r="Q3784" s="5">
        <v>342211.3125</v>
      </c>
    </row>
    <row r="3785" spans="1:17" x14ac:dyDescent="0.2">
      <c r="A3785" s="5" t="s">
        <v>4592</v>
      </c>
      <c r="B3785">
        <v>1084631.75</v>
      </c>
      <c r="C3785">
        <v>770079.0625</v>
      </c>
      <c r="D3785">
        <v>780377</v>
      </c>
      <c r="E3785">
        <v>1013500.25</v>
      </c>
      <c r="F3785">
        <v>983659.75</v>
      </c>
      <c r="G3785">
        <v>891042.5625</v>
      </c>
      <c r="H3785">
        <v>803974.4375</v>
      </c>
      <c r="I3785" s="5">
        <v>945174.5625</v>
      </c>
      <c r="J3785">
        <v>904409.0625</v>
      </c>
      <c r="K3785">
        <v>999648.5625</v>
      </c>
      <c r="L3785">
        <v>956022.75</v>
      </c>
      <c r="M3785">
        <v>837510.3125</v>
      </c>
      <c r="N3785">
        <v>1198422.75</v>
      </c>
      <c r="O3785">
        <v>997791.6875</v>
      </c>
      <c r="P3785">
        <v>1284460.5</v>
      </c>
      <c r="Q3785" s="5">
        <v>1150652.875</v>
      </c>
    </row>
    <row r="3786" spans="1:17" x14ac:dyDescent="0.2">
      <c r="A3786" s="5" t="s">
        <v>5508</v>
      </c>
      <c r="B3786">
        <v>0</v>
      </c>
      <c r="C3786">
        <v>0</v>
      </c>
      <c r="D3786">
        <v>2789.42309570312</v>
      </c>
      <c r="E3786">
        <v>0</v>
      </c>
      <c r="F3786">
        <v>0</v>
      </c>
      <c r="G3786">
        <v>0</v>
      </c>
      <c r="H3786">
        <v>8934.45703125</v>
      </c>
      <c r="I3786" s="5">
        <v>0</v>
      </c>
      <c r="J3786">
        <v>2812.36596679687</v>
      </c>
      <c r="K3786">
        <v>11290.4306640625</v>
      </c>
      <c r="L3786">
        <v>10333.01171875</v>
      </c>
      <c r="M3786">
        <v>18772.48828125</v>
      </c>
      <c r="N3786">
        <v>14263.26171875</v>
      </c>
      <c r="O3786">
        <v>18466.734375</v>
      </c>
      <c r="P3786">
        <v>0</v>
      </c>
      <c r="Q3786" s="5">
        <v>10933.509765625</v>
      </c>
    </row>
    <row r="3787" spans="1:17" x14ac:dyDescent="0.2">
      <c r="A3787" s="5" t="s">
        <v>4362</v>
      </c>
      <c r="B3787">
        <v>215532.140625</v>
      </c>
      <c r="C3787">
        <v>187982.125</v>
      </c>
      <c r="D3787">
        <v>210436.53125</v>
      </c>
      <c r="E3787">
        <v>233861.5625</v>
      </c>
      <c r="F3787">
        <v>282516.09375</v>
      </c>
      <c r="G3787">
        <v>225727.140625</v>
      </c>
      <c r="H3787">
        <v>213295.296875</v>
      </c>
      <c r="I3787" s="5">
        <v>193086.5</v>
      </c>
      <c r="J3787">
        <v>244512.796875</v>
      </c>
      <c r="K3787">
        <v>175017.046875</v>
      </c>
      <c r="L3787">
        <v>167257.59375</v>
      </c>
      <c r="M3787">
        <v>180354.0625</v>
      </c>
      <c r="N3787">
        <v>236559.453125</v>
      </c>
      <c r="O3787">
        <v>198705.84375</v>
      </c>
      <c r="P3787">
        <v>222730.953125</v>
      </c>
      <c r="Q3787" s="5">
        <v>247256.984375</v>
      </c>
    </row>
    <row r="3788" spans="1:17" x14ac:dyDescent="0.2">
      <c r="A3788" s="5" t="s">
        <v>44</v>
      </c>
      <c r="B3788">
        <v>0</v>
      </c>
      <c r="C3788">
        <v>27407.81640625</v>
      </c>
      <c r="D3788">
        <v>13260.060546875</v>
      </c>
      <c r="E3788">
        <v>62911.36328125</v>
      </c>
      <c r="F3788">
        <v>75417.1484375</v>
      </c>
      <c r="G3788">
        <v>49387.9609375</v>
      </c>
      <c r="H3788">
        <v>40859.1796875</v>
      </c>
      <c r="I3788" s="5">
        <v>29994.72265625</v>
      </c>
      <c r="J3788">
        <v>27496.88671875</v>
      </c>
      <c r="K3788">
        <v>25739.595703125</v>
      </c>
      <c r="L3788">
        <v>31594.46875</v>
      </c>
      <c r="M3788">
        <v>34103.3671875</v>
      </c>
      <c r="N3788">
        <v>33503.03125</v>
      </c>
      <c r="O3788">
        <v>54267.484375</v>
      </c>
      <c r="P3788">
        <v>39589.59375</v>
      </c>
      <c r="Q3788" s="5">
        <v>46173.3359375</v>
      </c>
    </row>
    <row r="3789" spans="1:17" x14ac:dyDescent="0.2">
      <c r="A3789" s="5" t="s">
        <v>4977</v>
      </c>
      <c r="B3789">
        <v>160801.34375</v>
      </c>
      <c r="C3789">
        <v>126161.0859375</v>
      </c>
      <c r="D3789">
        <v>155098.234375</v>
      </c>
      <c r="E3789">
        <v>133498.25</v>
      </c>
      <c r="F3789">
        <v>198945.03125</v>
      </c>
      <c r="G3789">
        <v>135812.203125</v>
      </c>
      <c r="H3789">
        <v>136011.53125</v>
      </c>
      <c r="I3789" s="5">
        <v>140392.59375</v>
      </c>
      <c r="J3789">
        <v>161740.84375</v>
      </c>
      <c r="K3789">
        <v>186472.03125</v>
      </c>
      <c r="L3789">
        <v>176850.53125</v>
      </c>
      <c r="M3789">
        <v>127484.4375</v>
      </c>
      <c r="N3789">
        <v>190619.40625</v>
      </c>
      <c r="O3789">
        <v>195574.53125</v>
      </c>
      <c r="P3789">
        <v>193324.203125</v>
      </c>
      <c r="Q3789" s="5">
        <v>186184.953125</v>
      </c>
    </row>
    <row r="3790" spans="1:17" x14ac:dyDescent="0.2">
      <c r="A3790" s="5" t="s">
        <v>4811</v>
      </c>
      <c r="B3790">
        <v>155983.40625</v>
      </c>
      <c r="C3790">
        <v>89372.3046875</v>
      </c>
      <c r="D3790">
        <v>167397.359375</v>
      </c>
      <c r="E3790">
        <v>230144.03125</v>
      </c>
      <c r="F3790">
        <v>264488.0625</v>
      </c>
      <c r="G3790">
        <v>153610.75</v>
      </c>
      <c r="H3790">
        <v>202884.5625</v>
      </c>
      <c r="I3790" s="5">
        <v>139835.53125</v>
      </c>
      <c r="J3790">
        <v>161865.59375</v>
      </c>
      <c r="K3790">
        <v>294599.3125</v>
      </c>
      <c r="L3790">
        <v>289279</v>
      </c>
      <c r="M3790">
        <v>215807.734375</v>
      </c>
      <c r="N3790">
        <v>322693.75</v>
      </c>
      <c r="O3790">
        <v>249265.078125</v>
      </c>
      <c r="P3790">
        <v>270188.3125</v>
      </c>
      <c r="Q3790" s="5">
        <v>278524.84375</v>
      </c>
    </row>
    <row r="3791" spans="1:17" x14ac:dyDescent="0.2">
      <c r="A3791" s="5" t="s">
        <v>4942</v>
      </c>
      <c r="B3791">
        <v>73685.046875</v>
      </c>
      <c r="C3791">
        <v>404887.21875</v>
      </c>
      <c r="D3791">
        <v>54616.83203125</v>
      </c>
      <c r="E3791">
        <v>110501.2265625</v>
      </c>
      <c r="F3791">
        <v>43954.0390625</v>
      </c>
      <c r="G3791">
        <v>78511.78125</v>
      </c>
      <c r="H3791">
        <v>43827.5</v>
      </c>
      <c r="I3791" s="5">
        <v>56749.85546875</v>
      </c>
      <c r="J3791">
        <v>63104.04296875</v>
      </c>
      <c r="K3791">
        <v>78918.15625</v>
      </c>
      <c r="L3791">
        <v>72778.4453125</v>
      </c>
      <c r="M3791">
        <v>66466.5234375</v>
      </c>
      <c r="N3791">
        <v>63686.06640625</v>
      </c>
      <c r="O3791">
        <v>66134.2109375</v>
      </c>
      <c r="P3791">
        <v>68354.7421875</v>
      </c>
      <c r="Q3791" s="5">
        <v>66002.4453125</v>
      </c>
    </row>
    <row r="3792" spans="1:17" x14ac:dyDescent="0.2">
      <c r="A3792" s="5" t="s">
        <v>4922</v>
      </c>
      <c r="B3792">
        <v>0</v>
      </c>
      <c r="C3792">
        <v>144950.484375</v>
      </c>
      <c r="D3792">
        <v>120659.4453125</v>
      </c>
      <c r="E3792">
        <v>0</v>
      </c>
      <c r="F3792">
        <v>161831.359375</v>
      </c>
      <c r="G3792">
        <v>94715.6484375</v>
      </c>
      <c r="H3792">
        <v>92857.5546875</v>
      </c>
      <c r="I3792" s="5">
        <v>0</v>
      </c>
      <c r="J3792">
        <v>69634.03125</v>
      </c>
      <c r="K3792">
        <v>116709.640625</v>
      </c>
      <c r="L3792">
        <v>91187.3828125</v>
      </c>
      <c r="M3792">
        <v>0</v>
      </c>
      <c r="N3792">
        <v>0</v>
      </c>
      <c r="O3792">
        <v>112963.515625</v>
      </c>
      <c r="P3792">
        <v>137289.765625</v>
      </c>
      <c r="Q3792" s="5">
        <v>99155.53125</v>
      </c>
    </row>
    <row r="3793" spans="1:17" x14ac:dyDescent="0.2">
      <c r="A3793" s="5" t="s">
        <v>4684</v>
      </c>
      <c r="B3793">
        <v>128163.2421875</v>
      </c>
      <c r="C3793">
        <v>142644.640625</v>
      </c>
      <c r="D3793">
        <v>120681.484375</v>
      </c>
      <c r="E3793">
        <v>133912.046875</v>
      </c>
      <c r="F3793">
        <v>167847.671875</v>
      </c>
      <c r="G3793">
        <v>122620.7734375</v>
      </c>
      <c r="H3793">
        <v>117892.890625</v>
      </c>
      <c r="I3793" s="5">
        <v>127105.359375</v>
      </c>
      <c r="J3793">
        <v>98740.171875</v>
      </c>
      <c r="K3793">
        <v>131539.125</v>
      </c>
      <c r="L3793">
        <v>113951.2890625</v>
      </c>
      <c r="M3793">
        <v>114862.96875</v>
      </c>
      <c r="N3793">
        <v>94889.40625</v>
      </c>
      <c r="O3793">
        <v>104443.5546875</v>
      </c>
      <c r="P3793">
        <v>127947.3515625</v>
      </c>
      <c r="Q3793" s="5">
        <v>113513.5625</v>
      </c>
    </row>
    <row r="3794" spans="1:17" x14ac:dyDescent="0.2">
      <c r="A3794" s="5" t="s">
        <v>4915</v>
      </c>
      <c r="B3794">
        <v>67786.53125</v>
      </c>
      <c r="C3794">
        <v>176878.25</v>
      </c>
      <c r="D3794">
        <v>63716.1484375</v>
      </c>
      <c r="E3794">
        <v>192269.765625</v>
      </c>
      <c r="F3794">
        <v>223536.53125</v>
      </c>
      <c r="G3794">
        <v>114268.2109375</v>
      </c>
      <c r="H3794">
        <v>51153.84375</v>
      </c>
      <c r="I3794" s="5">
        <v>42994.484375</v>
      </c>
      <c r="J3794">
        <v>36186.59375</v>
      </c>
      <c r="K3794">
        <v>47183.63671875</v>
      </c>
      <c r="L3794">
        <v>37928.828125</v>
      </c>
      <c r="M3794">
        <v>41534.64453125</v>
      </c>
      <c r="N3794">
        <v>48088.63671875</v>
      </c>
      <c r="O3794">
        <v>36222.47265625</v>
      </c>
      <c r="P3794">
        <v>49539.15625</v>
      </c>
      <c r="Q3794" s="5">
        <v>44486.7578125</v>
      </c>
    </row>
    <row r="3795" spans="1:17" x14ac:dyDescent="0.2">
      <c r="A3795" s="5" t="s">
        <v>45</v>
      </c>
      <c r="B3795">
        <v>61921.83984375</v>
      </c>
      <c r="C3795">
        <v>124743.6171875</v>
      </c>
      <c r="D3795">
        <v>40749.8984375</v>
      </c>
      <c r="E3795">
        <v>458323.8125</v>
      </c>
      <c r="F3795">
        <v>0</v>
      </c>
      <c r="G3795">
        <v>28727.869140625</v>
      </c>
      <c r="H3795">
        <v>34396.9609375</v>
      </c>
      <c r="I3795" s="5">
        <v>31300.87890625</v>
      </c>
      <c r="J3795">
        <v>26616.767578125</v>
      </c>
      <c r="K3795">
        <v>38786.87890625</v>
      </c>
      <c r="L3795">
        <v>43792.453125</v>
      </c>
      <c r="M3795">
        <v>31419.677734375</v>
      </c>
      <c r="N3795">
        <v>36556.25</v>
      </c>
      <c r="O3795">
        <v>30325.068359375</v>
      </c>
      <c r="P3795">
        <v>32251.619140625</v>
      </c>
      <c r="Q3795" s="5">
        <v>27889.037109375</v>
      </c>
    </row>
    <row r="3796" spans="1:17" x14ac:dyDescent="0.2">
      <c r="A3796" s="5" t="s">
        <v>2646</v>
      </c>
      <c r="B3796">
        <v>64790.69140625</v>
      </c>
      <c r="C3796">
        <v>71603.5546875</v>
      </c>
      <c r="D3796">
        <v>70471.0390625</v>
      </c>
      <c r="E3796">
        <v>67158.4453125</v>
      </c>
      <c r="F3796">
        <v>67552.3984375</v>
      </c>
      <c r="G3796">
        <v>47688.95703125</v>
      </c>
      <c r="H3796">
        <v>38674</v>
      </c>
      <c r="I3796" s="5">
        <v>38700.11328125</v>
      </c>
      <c r="J3796">
        <v>41022.984375</v>
      </c>
      <c r="K3796">
        <v>50217.31640625</v>
      </c>
      <c r="L3796">
        <v>45712.8515625</v>
      </c>
      <c r="M3796">
        <v>36766.25</v>
      </c>
      <c r="N3796">
        <v>36156.3125</v>
      </c>
      <c r="O3796">
        <v>34433.44921875</v>
      </c>
      <c r="P3796">
        <v>36580.109375</v>
      </c>
      <c r="Q3796" s="5">
        <v>40410.84765625</v>
      </c>
    </row>
    <row r="3797" spans="1:17" x14ac:dyDescent="0.2">
      <c r="A3797" s="5" t="s">
        <v>5580</v>
      </c>
      <c r="B3797">
        <v>767016.1875</v>
      </c>
      <c r="C3797">
        <v>742657.5625</v>
      </c>
      <c r="D3797">
        <v>777593.5625</v>
      </c>
      <c r="E3797">
        <v>1007580.9375</v>
      </c>
      <c r="F3797">
        <v>870415.5625</v>
      </c>
      <c r="G3797">
        <v>618146.4375</v>
      </c>
      <c r="H3797">
        <v>727316.375</v>
      </c>
      <c r="I3797" s="5">
        <v>694784.9375</v>
      </c>
      <c r="J3797">
        <v>407697.09375</v>
      </c>
      <c r="K3797">
        <v>456604.59375</v>
      </c>
      <c r="L3797">
        <v>445688.1875</v>
      </c>
      <c r="M3797">
        <v>444258.28125</v>
      </c>
      <c r="N3797">
        <v>438435.875</v>
      </c>
      <c r="O3797">
        <v>464419.71875</v>
      </c>
      <c r="P3797">
        <v>436045.375</v>
      </c>
      <c r="Q3797" s="5">
        <v>419462.6875</v>
      </c>
    </row>
    <row r="3798" spans="1:17" x14ac:dyDescent="0.2">
      <c r="A3798" s="5" t="s">
        <v>1063</v>
      </c>
      <c r="B3798">
        <v>221909.90625</v>
      </c>
      <c r="C3798">
        <v>159584.515625</v>
      </c>
      <c r="D3798">
        <v>214352.765625</v>
      </c>
      <c r="E3798">
        <v>301062.78125</v>
      </c>
      <c r="F3798">
        <v>174028.546875</v>
      </c>
      <c r="G3798">
        <v>203975.984375</v>
      </c>
      <c r="H3798">
        <v>225467.609375</v>
      </c>
      <c r="I3798" s="5">
        <v>224998.671875</v>
      </c>
      <c r="J3798">
        <v>208352.921875</v>
      </c>
      <c r="K3798">
        <v>213501.875</v>
      </c>
      <c r="L3798">
        <v>202835.578125</v>
      </c>
      <c r="M3798">
        <v>194678.390625</v>
      </c>
      <c r="N3798">
        <v>181956.859375</v>
      </c>
      <c r="O3798">
        <v>177259.515625</v>
      </c>
      <c r="P3798">
        <v>196078.21875</v>
      </c>
      <c r="Q3798" s="5">
        <v>192833</v>
      </c>
    </row>
    <row r="3799" spans="1:17" x14ac:dyDescent="0.2">
      <c r="A3799" s="5" t="s">
        <v>939</v>
      </c>
      <c r="B3799">
        <v>392893.8125</v>
      </c>
      <c r="C3799">
        <v>442038.71875</v>
      </c>
      <c r="D3799">
        <v>422915.34375</v>
      </c>
      <c r="E3799">
        <v>319416.90625</v>
      </c>
      <c r="F3799">
        <v>195908.109375</v>
      </c>
      <c r="G3799">
        <v>418804.375</v>
      </c>
      <c r="H3799">
        <v>345620.5</v>
      </c>
      <c r="I3799" s="5">
        <v>361098.1875</v>
      </c>
      <c r="J3799">
        <v>276904.75</v>
      </c>
      <c r="K3799">
        <v>284570.59375</v>
      </c>
      <c r="L3799">
        <v>346253.375</v>
      </c>
      <c r="M3799">
        <v>276335.4375</v>
      </c>
      <c r="N3799">
        <v>234490.21875</v>
      </c>
      <c r="O3799">
        <v>271669.625</v>
      </c>
      <c r="P3799">
        <v>301513.4375</v>
      </c>
      <c r="Q3799" s="5">
        <v>272823.03125</v>
      </c>
    </row>
    <row r="3800" spans="1:17" x14ac:dyDescent="0.2">
      <c r="A3800" s="5" t="s">
        <v>3487</v>
      </c>
      <c r="B3800">
        <v>69861.4453125</v>
      </c>
      <c r="C3800">
        <v>129508.1875</v>
      </c>
      <c r="D3800">
        <v>94430.6484375</v>
      </c>
      <c r="E3800">
        <v>129330.6953125</v>
      </c>
      <c r="F3800">
        <v>113215.125</v>
      </c>
      <c r="G3800">
        <v>63762.05859375</v>
      </c>
      <c r="H3800">
        <v>73125.0625</v>
      </c>
      <c r="I3800" s="5">
        <v>54990.96875</v>
      </c>
      <c r="J3800">
        <v>53339.203125</v>
      </c>
      <c r="K3800">
        <v>54798.34765625</v>
      </c>
      <c r="L3800">
        <v>60996.51171875</v>
      </c>
      <c r="M3800">
        <v>65262.24609375</v>
      </c>
      <c r="N3800">
        <v>60474.046875</v>
      </c>
      <c r="O3800">
        <v>72490.5390625</v>
      </c>
      <c r="P3800">
        <v>78398.078125</v>
      </c>
      <c r="Q3800" s="5">
        <v>72174.90625</v>
      </c>
    </row>
    <row r="3801" spans="1:17" x14ac:dyDescent="0.2">
      <c r="A3801" s="5" t="s">
        <v>2180</v>
      </c>
      <c r="B3801">
        <v>257527.40625</v>
      </c>
      <c r="C3801">
        <v>245942.34375</v>
      </c>
      <c r="D3801">
        <v>277962.53125</v>
      </c>
      <c r="E3801">
        <v>715652.125</v>
      </c>
      <c r="F3801">
        <v>314448.3125</v>
      </c>
      <c r="G3801">
        <v>240908.96875</v>
      </c>
      <c r="H3801">
        <v>229679.125</v>
      </c>
      <c r="I3801" s="5">
        <v>232909.828125</v>
      </c>
      <c r="J3801">
        <v>226546.0625</v>
      </c>
      <c r="K3801">
        <v>248860.703125</v>
      </c>
      <c r="L3801">
        <v>195494.921875</v>
      </c>
      <c r="M3801">
        <v>195404.015625</v>
      </c>
      <c r="N3801">
        <v>190390.09375</v>
      </c>
      <c r="O3801">
        <v>202774.234375</v>
      </c>
      <c r="P3801">
        <v>205286.015625</v>
      </c>
      <c r="Q3801" s="5">
        <v>203148.390625</v>
      </c>
    </row>
    <row r="3802" spans="1:17" x14ac:dyDescent="0.2">
      <c r="A3802" s="5" t="s">
        <v>1953</v>
      </c>
      <c r="B3802">
        <v>80118.7265625</v>
      </c>
      <c r="C3802">
        <v>101937.2890625</v>
      </c>
      <c r="D3802">
        <v>99773.390625</v>
      </c>
      <c r="E3802">
        <v>125193.046875</v>
      </c>
      <c r="F3802">
        <v>87879.9296875</v>
      </c>
      <c r="G3802">
        <v>81680.21875</v>
      </c>
      <c r="H3802">
        <v>54935.4921875</v>
      </c>
      <c r="I3802" s="5">
        <v>86184.203125</v>
      </c>
      <c r="J3802">
        <v>61787.875</v>
      </c>
      <c r="K3802">
        <v>63642.71484375</v>
      </c>
      <c r="L3802">
        <v>72844.46875</v>
      </c>
      <c r="M3802">
        <v>68581.0859375</v>
      </c>
      <c r="N3802">
        <v>64038.3359375</v>
      </c>
      <c r="O3802">
        <v>76392.5</v>
      </c>
      <c r="P3802">
        <v>71162.4609375</v>
      </c>
      <c r="Q3802" s="5">
        <v>61206.828125</v>
      </c>
    </row>
    <row r="3803" spans="1:17" x14ac:dyDescent="0.2">
      <c r="A3803" s="5" t="s">
        <v>3218</v>
      </c>
      <c r="B3803">
        <v>153649.390625</v>
      </c>
      <c r="C3803">
        <v>198855.75</v>
      </c>
      <c r="D3803">
        <v>189008.046875</v>
      </c>
      <c r="E3803">
        <v>292628.96875</v>
      </c>
      <c r="F3803">
        <v>205790.8125</v>
      </c>
      <c r="G3803">
        <v>183143.40625</v>
      </c>
      <c r="H3803">
        <v>177532.609375</v>
      </c>
      <c r="I3803" s="5">
        <v>208316.609375</v>
      </c>
      <c r="J3803">
        <v>199562.59375</v>
      </c>
      <c r="K3803">
        <v>203097.96875</v>
      </c>
      <c r="L3803">
        <v>200500.078125</v>
      </c>
      <c r="M3803">
        <v>181078.25</v>
      </c>
      <c r="N3803">
        <v>172284.359375</v>
      </c>
      <c r="O3803">
        <v>183782.625</v>
      </c>
      <c r="P3803">
        <v>201222.90625</v>
      </c>
      <c r="Q3803" s="5">
        <v>195550.125</v>
      </c>
    </row>
    <row r="3804" spans="1:17" x14ac:dyDescent="0.2">
      <c r="A3804" s="5" t="s">
        <v>1096</v>
      </c>
      <c r="B3804">
        <v>337428.4375</v>
      </c>
      <c r="C3804">
        <v>459119.03125</v>
      </c>
      <c r="D3804">
        <v>361247.1875</v>
      </c>
      <c r="E3804">
        <v>510801.21875</v>
      </c>
      <c r="F3804">
        <v>669483.3125</v>
      </c>
      <c r="G3804">
        <v>471808.3125</v>
      </c>
      <c r="H3804">
        <v>472559.125</v>
      </c>
      <c r="I3804" s="5">
        <v>486885.46875</v>
      </c>
      <c r="J3804">
        <v>452116.5</v>
      </c>
      <c r="K3804">
        <v>536775.1875</v>
      </c>
      <c r="L3804">
        <v>418437.125</v>
      </c>
      <c r="M3804">
        <v>453802.28125</v>
      </c>
      <c r="N3804">
        <v>499154.75</v>
      </c>
      <c r="O3804">
        <v>467136.9375</v>
      </c>
      <c r="P3804">
        <v>491800.34375</v>
      </c>
      <c r="Q3804" s="5">
        <v>528907.625</v>
      </c>
    </row>
    <row r="3805" spans="1:17" x14ac:dyDescent="0.2">
      <c r="A3805" s="5" t="s">
        <v>1302</v>
      </c>
      <c r="B3805">
        <v>790088.1875</v>
      </c>
      <c r="C3805">
        <v>685887.25</v>
      </c>
      <c r="D3805">
        <v>819830.5625</v>
      </c>
      <c r="E3805">
        <v>839148.5625</v>
      </c>
      <c r="F3805">
        <v>912479.125</v>
      </c>
      <c r="G3805">
        <v>641882.0625</v>
      </c>
      <c r="H3805">
        <v>411901.53125</v>
      </c>
      <c r="I3805" s="5">
        <v>582400.75</v>
      </c>
      <c r="J3805">
        <v>602932.25</v>
      </c>
      <c r="K3805">
        <v>707036.375</v>
      </c>
      <c r="L3805">
        <v>591429</v>
      </c>
      <c r="M3805">
        <v>597294.875</v>
      </c>
      <c r="N3805">
        <v>579912.25</v>
      </c>
      <c r="O3805">
        <v>621771.625</v>
      </c>
      <c r="P3805">
        <v>637612.625</v>
      </c>
      <c r="Q3805" s="5">
        <v>559882.8125</v>
      </c>
    </row>
    <row r="3806" spans="1:17" x14ac:dyDescent="0.2">
      <c r="A3806" s="5" t="s">
        <v>1303</v>
      </c>
      <c r="B3806">
        <v>737794</v>
      </c>
      <c r="C3806">
        <v>500803.09375</v>
      </c>
      <c r="D3806">
        <v>714447.4375</v>
      </c>
      <c r="E3806">
        <v>376761.5625</v>
      </c>
      <c r="F3806">
        <v>503483.5</v>
      </c>
      <c r="G3806">
        <v>648099.3125</v>
      </c>
      <c r="H3806">
        <v>753366.9375</v>
      </c>
      <c r="I3806" s="5">
        <v>617149.75</v>
      </c>
      <c r="J3806">
        <v>719812.125</v>
      </c>
      <c r="K3806">
        <v>925473.875</v>
      </c>
      <c r="L3806">
        <v>776483.8125</v>
      </c>
      <c r="M3806">
        <v>685342.3125</v>
      </c>
      <c r="N3806">
        <v>876556.6875</v>
      </c>
      <c r="O3806">
        <v>862385.625</v>
      </c>
      <c r="P3806">
        <v>1025443.5625</v>
      </c>
      <c r="Q3806" s="5">
        <v>850672.4375</v>
      </c>
    </row>
    <row r="3807" spans="1:17" x14ac:dyDescent="0.2">
      <c r="A3807" s="5" t="s">
        <v>1385</v>
      </c>
      <c r="B3807">
        <v>1939781.875</v>
      </c>
      <c r="C3807">
        <v>1197448.375</v>
      </c>
      <c r="D3807">
        <v>1683276.875</v>
      </c>
      <c r="E3807">
        <v>1082854.75</v>
      </c>
      <c r="F3807">
        <v>1452253.125</v>
      </c>
      <c r="G3807">
        <v>1537695.375</v>
      </c>
      <c r="H3807">
        <v>1510871.125</v>
      </c>
      <c r="I3807" s="5">
        <v>1617613.25</v>
      </c>
      <c r="J3807">
        <v>1439368.625</v>
      </c>
      <c r="K3807">
        <v>1532259.125</v>
      </c>
      <c r="L3807">
        <v>1342858.25</v>
      </c>
      <c r="M3807">
        <v>1323565</v>
      </c>
      <c r="N3807">
        <v>1418217.5</v>
      </c>
      <c r="O3807">
        <v>1188566.5</v>
      </c>
      <c r="P3807">
        <v>1525566.875</v>
      </c>
      <c r="Q3807" s="5">
        <v>1293502.375</v>
      </c>
    </row>
    <row r="3808" spans="1:17" x14ac:dyDescent="0.2">
      <c r="A3808" s="5" t="s">
        <v>2834</v>
      </c>
      <c r="B3808">
        <v>108154.25</v>
      </c>
      <c r="C3808">
        <v>109601.0390625</v>
      </c>
      <c r="D3808">
        <v>128432.703125</v>
      </c>
      <c r="E3808">
        <v>157418.953125</v>
      </c>
      <c r="F3808">
        <v>174047.078125</v>
      </c>
      <c r="G3808">
        <v>89350.3828125</v>
      </c>
      <c r="H3808">
        <v>92358.4609375</v>
      </c>
      <c r="I3808" s="5">
        <v>82590.203125</v>
      </c>
      <c r="J3808">
        <v>103974.6328125</v>
      </c>
      <c r="K3808">
        <v>89934.640625</v>
      </c>
      <c r="L3808">
        <v>104884.3125</v>
      </c>
      <c r="M3808">
        <v>129915.4453125</v>
      </c>
      <c r="N3808">
        <v>111588.046875</v>
      </c>
      <c r="O3808">
        <v>93502.5</v>
      </c>
      <c r="P3808">
        <v>102822.546875</v>
      </c>
      <c r="Q3808" s="5">
        <v>110601.15625</v>
      </c>
    </row>
    <row r="3809" spans="1:17" x14ac:dyDescent="0.2">
      <c r="A3809" s="5" t="s">
        <v>3614</v>
      </c>
      <c r="B3809">
        <v>10011.962890625</v>
      </c>
      <c r="C3809">
        <v>0</v>
      </c>
      <c r="D3809">
        <v>27199.77734375</v>
      </c>
      <c r="E3809">
        <v>86657.265625</v>
      </c>
      <c r="F3809">
        <v>31267.076171875</v>
      </c>
      <c r="G3809">
        <v>16216.18359375</v>
      </c>
      <c r="H3809">
        <v>37748.91015625</v>
      </c>
      <c r="I3809" s="5">
        <v>18771.66796875</v>
      </c>
      <c r="J3809">
        <v>22023.8984375</v>
      </c>
      <c r="K3809">
        <v>73128.984375</v>
      </c>
      <c r="L3809">
        <v>61014.21875</v>
      </c>
      <c r="M3809">
        <v>13608.15234375</v>
      </c>
      <c r="N3809">
        <v>54796.78125</v>
      </c>
      <c r="O3809">
        <v>35530.25</v>
      </c>
      <c r="P3809">
        <v>24770.484375</v>
      </c>
      <c r="Q3809" s="5">
        <v>37679.453125</v>
      </c>
    </row>
    <row r="3810" spans="1:17" x14ac:dyDescent="0.2">
      <c r="A3810" s="5" t="s">
        <v>5091</v>
      </c>
      <c r="B3810">
        <v>157666.796875</v>
      </c>
      <c r="C3810">
        <v>195912.765625</v>
      </c>
      <c r="D3810">
        <v>163354.75</v>
      </c>
      <c r="E3810">
        <v>302990.78125</v>
      </c>
      <c r="F3810">
        <v>202660</v>
      </c>
      <c r="G3810">
        <v>198301.78125</v>
      </c>
      <c r="H3810">
        <v>168550.734375</v>
      </c>
      <c r="I3810" s="5">
        <v>181041.59375</v>
      </c>
      <c r="J3810">
        <v>150405.140625</v>
      </c>
      <c r="K3810">
        <v>135970.9375</v>
      </c>
      <c r="L3810">
        <v>161432.640625</v>
      </c>
      <c r="M3810">
        <v>143029.765625</v>
      </c>
      <c r="N3810">
        <v>141495.671875</v>
      </c>
      <c r="O3810">
        <v>142845.90625</v>
      </c>
      <c r="P3810">
        <v>129526.015625</v>
      </c>
      <c r="Q3810" s="5">
        <v>148066.890625</v>
      </c>
    </row>
    <row r="3811" spans="1:17" x14ac:dyDescent="0.2">
      <c r="A3811" s="5" t="s">
        <v>1905</v>
      </c>
      <c r="B3811">
        <v>62203.71875</v>
      </c>
      <c r="C3811">
        <v>61634.7109375</v>
      </c>
      <c r="D3811">
        <v>58924.1484375</v>
      </c>
      <c r="E3811">
        <v>65189.0625</v>
      </c>
      <c r="F3811">
        <v>49407.546875</v>
      </c>
      <c r="G3811">
        <v>74904.859375</v>
      </c>
      <c r="H3811">
        <v>32622.419921875</v>
      </c>
      <c r="I3811" s="5">
        <v>49542.09765625</v>
      </c>
      <c r="J3811">
        <v>53076.65625</v>
      </c>
      <c r="K3811">
        <v>50755.8671875</v>
      </c>
      <c r="L3811">
        <v>47024.2109375</v>
      </c>
      <c r="M3811">
        <v>47285.375</v>
      </c>
      <c r="N3811">
        <v>44468.7734375</v>
      </c>
      <c r="O3811">
        <v>51340.703125</v>
      </c>
      <c r="P3811">
        <v>42688.68359375</v>
      </c>
      <c r="Q3811" s="5">
        <v>46637.5859375</v>
      </c>
    </row>
    <row r="3812" spans="1:17" x14ac:dyDescent="0.2">
      <c r="A3812" s="5" t="s">
        <v>2332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1264.01232910156</v>
      </c>
      <c r="H3812">
        <v>727.48474121093705</v>
      </c>
      <c r="I3812" s="5">
        <v>913.73132324218705</v>
      </c>
      <c r="J3812">
        <v>0</v>
      </c>
      <c r="K3812">
        <v>985.4638671875</v>
      </c>
      <c r="L3812">
        <v>0</v>
      </c>
      <c r="M3812">
        <v>465.58386230468699</v>
      </c>
      <c r="N3812">
        <v>613.57781982421795</v>
      </c>
      <c r="O3812">
        <v>740.98663330078102</v>
      </c>
      <c r="P3812">
        <v>0</v>
      </c>
      <c r="Q3812" s="5">
        <v>418.026123046875</v>
      </c>
    </row>
    <row r="3813" spans="1:17" x14ac:dyDescent="0.2">
      <c r="A3813" s="5" t="s">
        <v>2044</v>
      </c>
      <c r="B3813">
        <v>28891.1484375</v>
      </c>
      <c r="C3813">
        <v>45139.4921875</v>
      </c>
      <c r="D3813">
        <v>39627.546875</v>
      </c>
      <c r="E3813">
        <v>0</v>
      </c>
      <c r="F3813">
        <v>31540.384765625</v>
      </c>
      <c r="G3813">
        <v>38073.46875</v>
      </c>
      <c r="H3813">
        <v>28290.771484375</v>
      </c>
      <c r="I3813" s="5">
        <v>29661.87109375</v>
      </c>
      <c r="J3813">
        <v>28620.46875</v>
      </c>
      <c r="K3813">
        <v>22162.591796875</v>
      </c>
      <c r="L3813">
        <v>25370.21875</v>
      </c>
      <c r="M3813">
        <v>22341.861328125</v>
      </c>
      <c r="N3813">
        <v>25016.650390625</v>
      </c>
      <c r="O3813">
        <v>29231.00390625</v>
      </c>
      <c r="P3813">
        <v>26596.61328125</v>
      </c>
      <c r="Q3813" s="5">
        <v>24045.091796875</v>
      </c>
    </row>
    <row r="3814" spans="1:17" x14ac:dyDescent="0.2">
      <c r="A3814" s="5" t="s">
        <v>2293</v>
      </c>
      <c r="B3814">
        <v>0</v>
      </c>
      <c r="C3814">
        <v>0</v>
      </c>
      <c r="D3814">
        <v>0</v>
      </c>
      <c r="E3814">
        <v>0</v>
      </c>
      <c r="F3814">
        <v>18812.248046875</v>
      </c>
      <c r="G3814">
        <v>0</v>
      </c>
      <c r="H3814">
        <v>4853.00390625</v>
      </c>
      <c r="I3814" s="5">
        <v>0</v>
      </c>
      <c r="J3814">
        <v>16834.255859375</v>
      </c>
      <c r="K3814">
        <v>11134.67578125</v>
      </c>
      <c r="L3814">
        <v>33306.6953125</v>
      </c>
      <c r="M3814">
        <v>27131.705078125</v>
      </c>
      <c r="N3814">
        <v>20814.294921875</v>
      </c>
      <c r="O3814">
        <v>14957.3955078125</v>
      </c>
      <c r="P3814">
        <v>5394.85400390625</v>
      </c>
      <c r="Q3814" s="5">
        <v>0</v>
      </c>
    </row>
    <row r="3815" spans="1:17" x14ac:dyDescent="0.2">
      <c r="A3815" s="5" t="s">
        <v>3836</v>
      </c>
      <c r="B3815">
        <v>727739.625</v>
      </c>
      <c r="C3815">
        <v>857622.1875</v>
      </c>
      <c r="D3815">
        <v>749634.625</v>
      </c>
      <c r="E3815">
        <v>392448.875</v>
      </c>
      <c r="F3815">
        <v>210778.296875</v>
      </c>
      <c r="G3815">
        <v>735683.3125</v>
      </c>
      <c r="H3815">
        <v>408393.34375</v>
      </c>
      <c r="I3815" s="5">
        <v>434853.40625</v>
      </c>
      <c r="J3815">
        <v>343350.3125</v>
      </c>
      <c r="K3815">
        <v>310988.21875</v>
      </c>
      <c r="L3815">
        <v>317875.75</v>
      </c>
      <c r="M3815">
        <v>432536.96875</v>
      </c>
      <c r="N3815">
        <v>254063.484375</v>
      </c>
      <c r="O3815">
        <v>269922.5</v>
      </c>
      <c r="P3815">
        <v>318980.125</v>
      </c>
      <c r="Q3815" s="5">
        <v>451772.6875</v>
      </c>
    </row>
    <row r="3816" spans="1:17" x14ac:dyDescent="0.2">
      <c r="A3816" s="5" t="s">
        <v>5139</v>
      </c>
      <c r="B3816">
        <v>57333.26953125</v>
      </c>
      <c r="C3816">
        <v>0</v>
      </c>
      <c r="D3816">
        <v>29030.677734375</v>
      </c>
      <c r="E3816">
        <v>0</v>
      </c>
      <c r="F3816">
        <v>8006.11865234375</v>
      </c>
      <c r="G3816">
        <v>57584.2578125</v>
      </c>
      <c r="H3816">
        <v>27437.345703125</v>
      </c>
      <c r="I3816" s="5">
        <v>30965.125</v>
      </c>
      <c r="J3816">
        <v>23197.65234375</v>
      </c>
      <c r="K3816">
        <v>38943.8359375</v>
      </c>
      <c r="L3816">
        <v>63096.1328125</v>
      </c>
      <c r="M3816">
        <v>24963.787109375</v>
      </c>
      <c r="N3816">
        <v>21738.38671875</v>
      </c>
      <c r="O3816">
        <v>22649.44921875</v>
      </c>
      <c r="P3816">
        <v>0</v>
      </c>
      <c r="Q3816" s="5">
        <v>13777.693359375</v>
      </c>
    </row>
    <row r="3817" spans="1:17" x14ac:dyDescent="0.2">
      <c r="A3817" s="5" t="s">
        <v>1749</v>
      </c>
      <c r="B3817">
        <v>103976.2265625</v>
      </c>
      <c r="C3817">
        <v>110696.8203125</v>
      </c>
      <c r="D3817">
        <v>105537.484375</v>
      </c>
      <c r="E3817">
        <v>145154.46875</v>
      </c>
      <c r="F3817">
        <v>74815.4609375</v>
      </c>
      <c r="G3817">
        <v>87740.890625</v>
      </c>
      <c r="H3817">
        <v>79531.1328125</v>
      </c>
      <c r="I3817" s="5">
        <v>83524.125</v>
      </c>
      <c r="J3817">
        <v>91394.8359375</v>
      </c>
      <c r="K3817">
        <v>91671.6484375</v>
      </c>
      <c r="L3817">
        <v>96898.0859375</v>
      </c>
      <c r="M3817">
        <v>85492.3203125</v>
      </c>
      <c r="N3817">
        <v>89852.90625</v>
      </c>
      <c r="O3817">
        <v>97203.828125</v>
      </c>
      <c r="P3817">
        <v>83471.90625</v>
      </c>
      <c r="Q3817" s="5">
        <v>86713.796875</v>
      </c>
    </row>
    <row r="3818" spans="1:17" x14ac:dyDescent="0.2">
      <c r="A3818" s="5" t="s">
        <v>127</v>
      </c>
      <c r="B3818">
        <v>17152.095703125</v>
      </c>
      <c r="C3818">
        <v>14380.23828125</v>
      </c>
      <c r="D3818">
        <v>54443.5859375</v>
      </c>
      <c r="E3818">
        <v>29548.923828125</v>
      </c>
      <c r="F3818">
        <v>32100.53515625</v>
      </c>
      <c r="G3818">
        <v>31583.732421875</v>
      </c>
      <c r="H3818">
        <v>18994.439453125</v>
      </c>
      <c r="I3818" s="5">
        <v>35181.8515625</v>
      </c>
      <c r="J3818">
        <v>28602.69140625</v>
      </c>
      <c r="K3818">
        <v>43857.73828125</v>
      </c>
      <c r="L3818">
        <v>27832.443359375</v>
      </c>
      <c r="M3818">
        <v>35773.53125</v>
      </c>
      <c r="N3818">
        <v>36029.515625</v>
      </c>
      <c r="O3818">
        <v>34101.62890625</v>
      </c>
      <c r="P3818">
        <v>56537.3203125</v>
      </c>
      <c r="Q3818" s="5">
        <v>32406.53515625</v>
      </c>
    </row>
    <row r="3819" spans="1:17" x14ac:dyDescent="0.2">
      <c r="A3819" s="5" t="s">
        <v>3083</v>
      </c>
      <c r="B3819">
        <v>21591.427734375</v>
      </c>
      <c r="C3819">
        <v>0</v>
      </c>
      <c r="D3819">
        <v>7139.6494140625</v>
      </c>
      <c r="E3819">
        <v>0</v>
      </c>
      <c r="F3819">
        <v>0</v>
      </c>
      <c r="G3819">
        <v>23473.2734375</v>
      </c>
      <c r="H3819">
        <v>11027.93359375</v>
      </c>
      <c r="I3819" s="5">
        <v>13195.7060546875</v>
      </c>
      <c r="J3819">
        <v>16299.0322265625</v>
      </c>
      <c r="K3819">
        <v>10547.33203125</v>
      </c>
      <c r="L3819">
        <v>16400.1796875</v>
      </c>
      <c r="M3819">
        <v>15045.619140625</v>
      </c>
      <c r="N3819">
        <v>13549.1416015625</v>
      </c>
      <c r="O3819">
        <v>14650.646484375</v>
      </c>
      <c r="P3819">
        <v>15927.25390625</v>
      </c>
      <c r="Q3819" s="5">
        <v>18300.548828125</v>
      </c>
    </row>
    <row r="3820" spans="1:17" x14ac:dyDescent="0.2">
      <c r="A3820" s="5" t="s">
        <v>1900</v>
      </c>
      <c r="B3820">
        <v>483184.28125</v>
      </c>
      <c r="C3820">
        <v>508458.0625</v>
      </c>
      <c r="D3820">
        <v>428821.96875</v>
      </c>
      <c r="E3820">
        <v>565607.625</v>
      </c>
      <c r="F3820">
        <v>422049.71875</v>
      </c>
      <c r="G3820">
        <v>442891.8125</v>
      </c>
      <c r="H3820">
        <v>419934.96875</v>
      </c>
      <c r="I3820" s="5">
        <v>433950.34375</v>
      </c>
      <c r="J3820">
        <v>435541.3125</v>
      </c>
      <c r="K3820">
        <v>465041.34375</v>
      </c>
      <c r="L3820">
        <v>494233.1875</v>
      </c>
      <c r="M3820">
        <v>429689.875</v>
      </c>
      <c r="N3820">
        <v>434233.3125</v>
      </c>
      <c r="O3820">
        <v>439466.40625</v>
      </c>
      <c r="P3820">
        <v>495894.3125</v>
      </c>
      <c r="Q3820" s="5">
        <v>441319.75</v>
      </c>
    </row>
    <row r="3821" spans="1:17" x14ac:dyDescent="0.2">
      <c r="A3821" s="5" t="s">
        <v>3805</v>
      </c>
      <c r="B3821">
        <v>89134.5859375</v>
      </c>
      <c r="C3821">
        <v>82014.515625</v>
      </c>
      <c r="D3821">
        <v>92277.8828125</v>
      </c>
      <c r="E3821">
        <v>76716.984375</v>
      </c>
      <c r="F3821">
        <v>54796.640625</v>
      </c>
      <c r="G3821">
        <v>76159.34375</v>
      </c>
      <c r="H3821">
        <v>80466.6015625</v>
      </c>
      <c r="I3821" s="5">
        <v>71414.8046875</v>
      </c>
      <c r="J3821">
        <v>81347.03125</v>
      </c>
      <c r="K3821">
        <v>100993.2578125</v>
      </c>
      <c r="L3821">
        <v>95355.2890625</v>
      </c>
      <c r="M3821">
        <v>93483.78125</v>
      </c>
      <c r="N3821">
        <v>98236</v>
      </c>
      <c r="O3821">
        <v>121994.0625</v>
      </c>
      <c r="P3821">
        <v>81989.78125</v>
      </c>
      <c r="Q3821" s="5">
        <v>100477.515625</v>
      </c>
    </row>
    <row r="3822" spans="1:17" x14ac:dyDescent="0.2">
      <c r="A3822" s="5" t="s">
        <v>2609</v>
      </c>
      <c r="B3822">
        <v>41246.2578125</v>
      </c>
      <c r="C3822">
        <v>91503.7265625</v>
      </c>
      <c r="D3822">
        <v>37287.06640625</v>
      </c>
      <c r="E3822">
        <v>0</v>
      </c>
      <c r="F3822">
        <v>44702.296875</v>
      </c>
      <c r="G3822">
        <v>48366.3046875</v>
      </c>
      <c r="H3822">
        <v>115614.015625</v>
      </c>
      <c r="I3822" s="5">
        <v>42796.02734375</v>
      </c>
      <c r="J3822">
        <v>39757.80078125</v>
      </c>
      <c r="K3822">
        <v>31567.380859375</v>
      </c>
      <c r="L3822">
        <v>40689.34375</v>
      </c>
      <c r="M3822">
        <v>50404.1328125</v>
      </c>
      <c r="N3822">
        <v>36576.45703125</v>
      </c>
      <c r="O3822">
        <v>52411.91015625</v>
      </c>
      <c r="P3822">
        <v>25609</v>
      </c>
      <c r="Q3822" s="5">
        <v>25309.68359375</v>
      </c>
    </row>
    <row r="3823" spans="1:17" x14ac:dyDescent="0.2">
      <c r="A3823" s="5" t="s">
        <v>1403</v>
      </c>
      <c r="B3823">
        <v>1291314.875</v>
      </c>
      <c r="C3823">
        <v>1117515</v>
      </c>
      <c r="D3823">
        <v>1265494.375</v>
      </c>
      <c r="E3823">
        <v>1733438.125</v>
      </c>
      <c r="F3823">
        <v>1227847.25</v>
      </c>
      <c r="G3823">
        <v>1223555.125</v>
      </c>
      <c r="H3823">
        <v>973321.0625</v>
      </c>
      <c r="I3823" s="5">
        <v>1051347.625</v>
      </c>
      <c r="J3823">
        <v>1185897</v>
      </c>
      <c r="K3823">
        <v>1165936.375</v>
      </c>
      <c r="L3823">
        <v>1283913.375</v>
      </c>
      <c r="M3823">
        <v>1135833.625</v>
      </c>
      <c r="N3823">
        <v>1108456.375</v>
      </c>
      <c r="O3823">
        <v>1053499.5</v>
      </c>
      <c r="P3823">
        <v>1460516.375</v>
      </c>
      <c r="Q3823" s="5">
        <v>1279344.75</v>
      </c>
    </row>
    <row r="3824" spans="1:17" x14ac:dyDescent="0.2">
      <c r="A3824" s="5" t="s">
        <v>2668</v>
      </c>
      <c r="B3824">
        <v>4976782</v>
      </c>
      <c r="C3824">
        <v>3316817</v>
      </c>
      <c r="D3824">
        <v>4379130.5</v>
      </c>
      <c r="E3824">
        <v>4571010.5</v>
      </c>
      <c r="F3824">
        <v>3045186.5</v>
      </c>
      <c r="G3824">
        <v>3567933</v>
      </c>
      <c r="H3824">
        <v>3729162.5</v>
      </c>
      <c r="I3824" s="5">
        <v>3580973.5</v>
      </c>
      <c r="J3824">
        <v>3906319.75</v>
      </c>
      <c r="K3824">
        <v>3925505.25</v>
      </c>
      <c r="L3824">
        <v>4421197</v>
      </c>
      <c r="M3824">
        <v>3842708.5</v>
      </c>
      <c r="N3824">
        <v>3681355.5</v>
      </c>
      <c r="O3824">
        <v>3531132.5</v>
      </c>
      <c r="P3824">
        <v>4157127.25</v>
      </c>
      <c r="Q3824" s="5">
        <v>4027948.5</v>
      </c>
    </row>
    <row r="3825" spans="1:17" x14ac:dyDescent="0.2">
      <c r="A3825" s="5" t="s">
        <v>2504</v>
      </c>
      <c r="B3825">
        <v>479729.875</v>
      </c>
      <c r="C3825">
        <v>254538.046875</v>
      </c>
      <c r="D3825">
        <v>408847.3125</v>
      </c>
      <c r="E3825">
        <v>250756.734375</v>
      </c>
      <c r="F3825">
        <v>196957.34375</v>
      </c>
      <c r="G3825">
        <v>348423.59375</v>
      </c>
      <c r="H3825">
        <v>311519.78125</v>
      </c>
      <c r="I3825" s="5">
        <v>332907.5625</v>
      </c>
      <c r="J3825">
        <v>400791.25</v>
      </c>
      <c r="K3825">
        <v>383931.46875</v>
      </c>
      <c r="L3825">
        <v>495128.21875</v>
      </c>
      <c r="M3825">
        <v>444604</v>
      </c>
      <c r="N3825">
        <v>428018.4375</v>
      </c>
      <c r="O3825">
        <v>393861.3125</v>
      </c>
      <c r="P3825">
        <v>406007.78125</v>
      </c>
      <c r="Q3825" s="5">
        <v>403187.25</v>
      </c>
    </row>
    <row r="3826" spans="1:17" x14ac:dyDescent="0.2">
      <c r="A3826" s="5" t="s">
        <v>4274</v>
      </c>
      <c r="B3826">
        <v>446270.1875</v>
      </c>
      <c r="C3826">
        <v>396017</v>
      </c>
      <c r="D3826">
        <v>463486.125</v>
      </c>
      <c r="E3826">
        <v>277697.6875</v>
      </c>
      <c r="F3826">
        <v>239355.484375</v>
      </c>
      <c r="G3826">
        <v>457319.0625</v>
      </c>
      <c r="H3826">
        <v>337641</v>
      </c>
      <c r="I3826" s="5">
        <v>393909.53125</v>
      </c>
      <c r="J3826">
        <v>507563.625</v>
      </c>
      <c r="K3826">
        <v>446273.84375</v>
      </c>
      <c r="L3826">
        <v>428729.03125</v>
      </c>
      <c r="M3826">
        <v>419637.84375</v>
      </c>
      <c r="N3826">
        <v>358058.15625</v>
      </c>
      <c r="O3826">
        <v>438750.28125</v>
      </c>
      <c r="P3826">
        <v>424209.46875</v>
      </c>
      <c r="Q3826" s="5">
        <v>367357.6875</v>
      </c>
    </row>
    <row r="3827" spans="1:17" x14ac:dyDescent="0.2">
      <c r="A3827" s="5" t="s">
        <v>2562</v>
      </c>
      <c r="B3827">
        <v>210113.265625</v>
      </c>
      <c r="C3827">
        <v>179284.9375</v>
      </c>
      <c r="D3827">
        <v>176151.25</v>
      </c>
      <c r="E3827">
        <v>213766.328125</v>
      </c>
      <c r="F3827">
        <v>178862.421875</v>
      </c>
      <c r="G3827">
        <v>179892.734375</v>
      </c>
      <c r="H3827">
        <v>153652.78125</v>
      </c>
      <c r="I3827" s="5">
        <v>145604.4375</v>
      </c>
      <c r="J3827">
        <v>147422.296875</v>
      </c>
      <c r="K3827">
        <v>160609.609375</v>
      </c>
      <c r="L3827">
        <v>164989.65625</v>
      </c>
      <c r="M3827">
        <v>141611.25</v>
      </c>
      <c r="N3827">
        <v>130997.0546875</v>
      </c>
      <c r="O3827">
        <v>159962.359375</v>
      </c>
      <c r="P3827">
        <v>144212.0625</v>
      </c>
      <c r="Q3827" s="5">
        <v>145151.65625</v>
      </c>
    </row>
    <row r="3828" spans="1:17" x14ac:dyDescent="0.2">
      <c r="A3828" s="5" t="s">
        <v>2171</v>
      </c>
      <c r="B3828">
        <v>85080.546875</v>
      </c>
      <c r="C3828">
        <v>72574.328125</v>
      </c>
      <c r="D3828">
        <v>84339.96875</v>
      </c>
      <c r="E3828">
        <v>112210.7734375</v>
      </c>
      <c r="F3828">
        <v>80274.2109375</v>
      </c>
      <c r="G3828">
        <v>70976.4921875</v>
      </c>
      <c r="H3828">
        <v>92166.390625</v>
      </c>
      <c r="I3828" s="5">
        <v>65879.40625</v>
      </c>
      <c r="J3828">
        <v>92800.984375</v>
      </c>
      <c r="K3828">
        <v>92150.8046875</v>
      </c>
      <c r="L3828">
        <v>84270.4921875</v>
      </c>
      <c r="M3828">
        <v>84176.578125</v>
      </c>
      <c r="N3828">
        <v>115470.015625</v>
      </c>
      <c r="O3828">
        <v>81845.6953125</v>
      </c>
      <c r="P3828">
        <v>91827.328125</v>
      </c>
      <c r="Q3828" s="5">
        <v>97588.4140625</v>
      </c>
    </row>
    <row r="3829" spans="1:17" x14ac:dyDescent="0.2">
      <c r="A3829" s="5" t="s">
        <v>2196</v>
      </c>
      <c r="B3829">
        <v>196606.078125</v>
      </c>
      <c r="C3829">
        <v>167435.4375</v>
      </c>
      <c r="D3829">
        <v>173417.828125</v>
      </c>
      <c r="E3829">
        <v>186618.859375</v>
      </c>
      <c r="F3829">
        <v>140977.46875</v>
      </c>
      <c r="G3829">
        <v>150015.25</v>
      </c>
      <c r="H3829">
        <v>122228.40625</v>
      </c>
      <c r="I3829" s="5">
        <v>141211.671875</v>
      </c>
      <c r="J3829">
        <v>127155.71875</v>
      </c>
      <c r="K3829">
        <v>123429.796875</v>
      </c>
      <c r="L3829">
        <v>143358.921875</v>
      </c>
      <c r="M3829">
        <v>126606.5859375</v>
      </c>
      <c r="N3829">
        <v>117829.5625</v>
      </c>
      <c r="O3829">
        <v>119655.2421875</v>
      </c>
      <c r="P3829">
        <v>127096.609375</v>
      </c>
      <c r="Q3829" s="5">
        <v>118790.9140625</v>
      </c>
    </row>
    <row r="3830" spans="1:17" x14ac:dyDescent="0.2">
      <c r="A3830" s="5" t="s">
        <v>1402</v>
      </c>
      <c r="B3830">
        <v>355244.125</v>
      </c>
      <c r="C3830">
        <v>352429.96875</v>
      </c>
      <c r="D3830">
        <v>420856</v>
      </c>
      <c r="E3830">
        <v>158753.890625</v>
      </c>
      <c r="F3830">
        <v>204714.984375</v>
      </c>
      <c r="G3830">
        <v>302963.25</v>
      </c>
      <c r="H3830">
        <v>212606.46875</v>
      </c>
      <c r="I3830" s="5">
        <v>248388.046875</v>
      </c>
      <c r="J3830">
        <v>270471.25</v>
      </c>
      <c r="K3830">
        <v>314314.09375</v>
      </c>
      <c r="L3830">
        <v>326034.21875</v>
      </c>
      <c r="M3830">
        <v>274084.65625</v>
      </c>
      <c r="N3830">
        <v>307782.15625</v>
      </c>
      <c r="O3830">
        <v>287158</v>
      </c>
      <c r="P3830">
        <v>317185.8125</v>
      </c>
      <c r="Q3830" s="5">
        <v>318409.21875</v>
      </c>
    </row>
    <row r="3831" spans="1:17" x14ac:dyDescent="0.2">
      <c r="A3831" s="5" t="s">
        <v>1047</v>
      </c>
      <c r="B3831">
        <v>722729.625</v>
      </c>
      <c r="C3831">
        <v>488657.6875</v>
      </c>
      <c r="D3831">
        <v>700616.0625</v>
      </c>
      <c r="E3831">
        <v>468520.96875</v>
      </c>
      <c r="F3831">
        <v>402120.78125</v>
      </c>
      <c r="G3831">
        <v>457746.46875</v>
      </c>
      <c r="H3831">
        <v>449633.96875</v>
      </c>
      <c r="I3831" s="5">
        <v>428138.875</v>
      </c>
      <c r="J3831">
        <v>407709.96875</v>
      </c>
      <c r="K3831">
        <v>568934.8125</v>
      </c>
      <c r="L3831">
        <v>508472.28125</v>
      </c>
      <c r="M3831">
        <v>432924.40625</v>
      </c>
      <c r="N3831">
        <v>588819.9375</v>
      </c>
      <c r="O3831">
        <v>473805.4375</v>
      </c>
      <c r="P3831">
        <v>526070</v>
      </c>
      <c r="Q3831" s="5">
        <v>511261.375</v>
      </c>
    </row>
    <row r="3832" spans="1:17" x14ac:dyDescent="0.2">
      <c r="A3832" s="5" t="s">
        <v>2351</v>
      </c>
      <c r="B3832">
        <v>24187.966796875</v>
      </c>
      <c r="C3832">
        <v>89558.4296875</v>
      </c>
      <c r="D3832">
        <v>57031.8515625</v>
      </c>
      <c r="E3832">
        <v>0</v>
      </c>
      <c r="F3832">
        <v>13879.0556640625</v>
      </c>
      <c r="G3832">
        <v>90552.1015625</v>
      </c>
      <c r="H3832">
        <v>72608.0703125</v>
      </c>
      <c r="I3832" s="5">
        <v>96644.640625</v>
      </c>
      <c r="J3832">
        <v>92766.3828125</v>
      </c>
      <c r="K3832">
        <v>70528.4921875</v>
      </c>
      <c r="L3832">
        <v>109053.6875</v>
      </c>
      <c r="M3832">
        <v>80248.8203125</v>
      </c>
      <c r="N3832">
        <v>74097.9140625</v>
      </c>
      <c r="O3832">
        <v>77697.4296875</v>
      </c>
      <c r="P3832">
        <v>73640.8125</v>
      </c>
      <c r="Q3832" s="5">
        <v>69422.3203125</v>
      </c>
    </row>
    <row r="3833" spans="1:17" x14ac:dyDescent="0.2">
      <c r="A3833" s="5" t="s">
        <v>1554</v>
      </c>
      <c r="B3833">
        <v>302831.21875</v>
      </c>
      <c r="C3833">
        <v>208736.453125</v>
      </c>
      <c r="D3833">
        <v>198498.765625</v>
      </c>
      <c r="E3833">
        <v>120735.2421875</v>
      </c>
      <c r="F3833">
        <v>135108.625</v>
      </c>
      <c r="G3833">
        <v>156194.03125</v>
      </c>
      <c r="H3833">
        <v>140437.828125</v>
      </c>
      <c r="I3833" s="5">
        <v>176964.703125</v>
      </c>
      <c r="J3833">
        <v>227061.984375</v>
      </c>
      <c r="K3833">
        <v>169478.390625</v>
      </c>
      <c r="L3833">
        <v>242956.375</v>
      </c>
      <c r="M3833">
        <v>196609.34375</v>
      </c>
      <c r="N3833">
        <v>238678.75</v>
      </c>
      <c r="O3833">
        <v>258515.65625</v>
      </c>
      <c r="P3833">
        <v>289889.65625</v>
      </c>
      <c r="Q3833" s="5">
        <v>215837.328125</v>
      </c>
    </row>
    <row r="3834" spans="1:17" x14ac:dyDescent="0.2">
      <c r="A3834" s="5" t="s">
        <v>3658</v>
      </c>
      <c r="B3834">
        <v>65084.046875</v>
      </c>
      <c r="C3834">
        <v>58179.765625</v>
      </c>
      <c r="D3834">
        <v>57924.32421875</v>
      </c>
      <c r="E3834">
        <v>103278.046875</v>
      </c>
      <c r="F3834">
        <v>53370.125</v>
      </c>
      <c r="G3834">
        <v>48536.09765625</v>
      </c>
      <c r="H3834">
        <v>39839.6328125</v>
      </c>
      <c r="I3834" s="5">
        <v>43998.93359375</v>
      </c>
      <c r="J3834">
        <v>51021.21875</v>
      </c>
      <c r="K3834">
        <v>49603.16015625</v>
      </c>
      <c r="L3834">
        <v>49037.8359375</v>
      </c>
      <c r="M3834">
        <v>46194.94921875</v>
      </c>
      <c r="N3834">
        <v>45209.296875</v>
      </c>
      <c r="O3834">
        <v>52833.1171875</v>
      </c>
      <c r="P3834">
        <v>51641.53515625</v>
      </c>
      <c r="Q3834" s="5">
        <v>51352.8203125</v>
      </c>
    </row>
    <row r="3835" spans="1:17" x14ac:dyDescent="0.2">
      <c r="A3835" s="5" t="s">
        <v>1701</v>
      </c>
      <c r="B3835">
        <v>28224.197265625</v>
      </c>
      <c r="C3835">
        <v>0</v>
      </c>
      <c r="D3835">
        <v>0</v>
      </c>
      <c r="E3835">
        <v>79079.1171875</v>
      </c>
      <c r="F3835">
        <v>49639.15625</v>
      </c>
      <c r="G3835">
        <v>32787.28125</v>
      </c>
      <c r="H3835">
        <v>12020.4541015625</v>
      </c>
      <c r="I3835" s="5">
        <v>22433.556640625</v>
      </c>
      <c r="J3835">
        <v>27750.2265625</v>
      </c>
      <c r="K3835">
        <v>24295.138671875</v>
      </c>
      <c r="L3835">
        <v>36456.74609375</v>
      </c>
      <c r="M3835">
        <v>23612.49609375</v>
      </c>
      <c r="N3835">
        <v>28562.099609375</v>
      </c>
      <c r="O3835">
        <v>29084.517578125</v>
      </c>
      <c r="P3835">
        <v>9189.904296875</v>
      </c>
      <c r="Q3835" s="5">
        <v>22927.224609375</v>
      </c>
    </row>
    <row r="3836" spans="1:17" x14ac:dyDescent="0.2">
      <c r="A3836" s="5" t="s">
        <v>2509</v>
      </c>
      <c r="B3836">
        <v>168874.484375</v>
      </c>
      <c r="C3836">
        <v>145466.890625</v>
      </c>
      <c r="D3836">
        <v>184310.5625</v>
      </c>
      <c r="E3836">
        <v>155091.546875</v>
      </c>
      <c r="F3836">
        <v>103585.640625</v>
      </c>
      <c r="G3836">
        <v>139101.734375</v>
      </c>
      <c r="H3836">
        <v>120807.4765625</v>
      </c>
      <c r="I3836" s="5">
        <v>140464.953125</v>
      </c>
      <c r="J3836">
        <v>104827</v>
      </c>
      <c r="K3836">
        <v>137581.15625</v>
      </c>
      <c r="L3836">
        <v>141520.4375</v>
      </c>
      <c r="M3836">
        <v>125761.78125</v>
      </c>
      <c r="N3836">
        <v>130771.09375</v>
      </c>
      <c r="O3836">
        <v>110180.609375</v>
      </c>
      <c r="P3836">
        <v>158342.609375</v>
      </c>
      <c r="Q3836" s="5">
        <v>131719.84375</v>
      </c>
    </row>
    <row r="3837" spans="1:17" x14ac:dyDescent="0.2">
      <c r="A3837" s="5" t="s">
        <v>4240</v>
      </c>
      <c r="B3837">
        <v>114178.9609375</v>
      </c>
      <c r="C3837">
        <v>65699.5625</v>
      </c>
      <c r="D3837">
        <v>74394.40625</v>
      </c>
      <c r="E3837">
        <v>57000.58203125</v>
      </c>
      <c r="F3837">
        <v>0</v>
      </c>
      <c r="G3837">
        <v>63716.171875</v>
      </c>
      <c r="H3837">
        <v>32795.69140625</v>
      </c>
      <c r="I3837" s="5">
        <v>49410.125</v>
      </c>
      <c r="J3837">
        <v>42432.703125</v>
      </c>
      <c r="K3837">
        <v>36984.53515625</v>
      </c>
      <c r="L3837">
        <v>17865.8203125</v>
      </c>
      <c r="M3837">
        <v>30051.916015625</v>
      </c>
      <c r="N3837">
        <v>32031.0859375</v>
      </c>
      <c r="O3837">
        <v>29475.85546875</v>
      </c>
      <c r="P3837">
        <v>16084.7314453125</v>
      </c>
      <c r="Q3837" s="5">
        <v>17084.255859375</v>
      </c>
    </row>
    <row r="3838" spans="1:17" x14ac:dyDescent="0.2">
      <c r="A3838" s="5" t="s">
        <v>2129</v>
      </c>
      <c r="B3838">
        <v>288675.90625</v>
      </c>
      <c r="C3838">
        <v>197986.90625</v>
      </c>
      <c r="D3838">
        <v>241868.375</v>
      </c>
      <c r="E3838">
        <v>314555.84375</v>
      </c>
      <c r="F3838">
        <v>214274.21875</v>
      </c>
      <c r="G3838">
        <v>225835.578125</v>
      </c>
      <c r="H3838">
        <v>225730.625</v>
      </c>
      <c r="I3838" s="5">
        <v>217612.59375</v>
      </c>
      <c r="J3838">
        <v>249882.078125</v>
      </c>
      <c r="K3838">
        <v>230668.9375</v>
      </c>
      <c r="L3838">
        <v>262529</v>
      </c>
      <c r="M3838">
        <v>234176.265625</v>
      </c>
      <c r="N3838">
        <v>250237.90625</v>
      </c>
      <c r="O3838">
        <v>245341.65625</v>
      </c>
      <c r="P3838">
        <v>285479.28125</v>
      </c>
      <c r="Q3838" s="5">
        <v>259163.3125</v>
      </c>
    </row>
    <row r="3839" spans="1:17" x14ac:dyDescent="0.2">
      <c r="A3839" s="5" t="s">
        <v>4566</v>
      </c>
      <c r="B3839">
        <v>594288.3125</v>
      </c>
      <c r="C3839">
        <v>635718.6875</v>
      </c>
      <c r="D3839">
        <v>775076.875</v>
      </c>
      <c r="E3839">
        <v>866670.375</v>
      </c>
      <c r="F3839">
        <v>823654.625</v>
      </c>
      <c r="G3839">
        <v>691004.1875</v>
      </c>
      <c r="H3839">
        <v>745782.1875</v>
      </c>
      <c r="I3839" s="5">
        <v>581754.6875</v>
      </c>
      <c r="J3839">
        <v>537580.9375</v>
      </c>
      <c r="K3839">
        <v>574556.875</v>
      </c>
      <c r="L3839">
        <v>553949.375</v>
      </c>
      <c r="M3839">
        <v>569014.3125</v>
      </c>
      <c r="N3839">
        <v>574740</v>
      </c>
      <c r="O3839">
        <v>545256.25</v>
      </c>
      <c r="P3839">
        <v>684202.3125</v>
      </c>
      <c r="Q3839" s="5">
        <v>626357.9375</v>
      </c>
    </row>
    <row r="3840" spans="1:17" x14ac:dyDescent="0.2">
      <c r="A3840" s="5" t="s">
        <v>2744</v>
      </c>
      <c r="B3840">
        <v>277106.84375</v>
      </c>
      <c r="C3840">
        <v>274870.96875</v>
      </c>
      <c r="D3840">
        <v>227059.3125</v>
      </c>
      <c r="E3840">
        <v>481041.875</v>
      </c>
      <c r="F3840">
        <v>356100.71875</v>
      </c>
      <c r="G3840">
        <v>331743.125</v>
      </c>
      <c r="H3840">
        <v>256867.203125</v>
      </c>
      <c r="I3840" s="5">
        <v>262568.5625</v>
      </c>
      <c r="J3840">
        <v>263165.96875</v>
      </c>
      <c r="K3840">
        <v>287023.8125</v>
      </c>
      <c r="L3840">
        <v>266274.875</v>
      </c>
      <c r="M3840">
        <v>239074.3125</v>
      </c>
      <c r="N3840">
        <v>298715.46875</v>
      </c>
      <c r="O3840">
        <v>259399.046875</v>
      </c>
      <c r="P3840">
        <v>278379.3125</v>
      </c>
      <c r="Q3840" s="5">
        <v>286930.625</v>
      </c>
    </row>
    <row r="3841" spans="1:17" x14ac:dyDescent="0.2">
      <c r="A3841" s="5" t="s">
        <v>3816</v>
      </c>
      <c r="B3841">
        <v>255226.34375</v>
      </c>
      <c r="C3841">
        <v>73311.1953125</v>
      </c>
      <c r="D3841">
        <v>80887.875</v>
      </c>
      <c r="E3841">
        <v>72206.484375</v>
      </c>
      <c r="F3841">
        <v>41821.87109375</v>
      </c>
      <c r="G3841">
        <v>79396.6640625</v>
      </c>
      <c r="H3841">
        <v>75062.3359375</v>
      </c>
      <c r="I3841" s="5">
        <v>69229.71875</v>
      </c>
      <c r="J3841">
        <v>67413.03125</v>
      </c>
      <c r="K3841">
        <v>111362.6171875</v>
      </c>
      <c r="L3841">
        <v>114027.3984375</v>
      </c>
      <c r="M3841">
        <v>94098.2265625</v>
      </c>
      <c r="N3841">
        <v>84512.3203125</v>
      </c>
      <c r="O3841">
        <v>117454.2578125</v>
      </c>
      <c r="P3841">
        <v>143989.984375</v>
      </c>
      <c r="Q3841" s="5">
        <v>100134.046875</v>
      </c>
    </row>
    <row r="3842" spans="1:17" x14ac:dyDescent="0.2">
      <c r="A3842" s="5" t="s">
        <v>4222</v>
      </c>
      <c r="B3842">
        <v>192494.609375</v>
      </c>
      <c r="C3842">
        <v>154494.90625</v>
      </c>
      <c r="D3842">
        <v>154815.109375</v>
      </c>
      <c r="E3842">
        <v>137438.4375</v>
      </c>
      <c r="F3842">
        <v>124024.9140625</v>
      </c>
      <c r="G3842">
        <v>160529.765625</v>
      </c>
      <c r="H3842">
        <v>137835.46875</v>
      </c>
      <c r="I3842" s="5">
        <v>151730.46875</v>
      </c>
      <c r="J3842">
        <v>150790.90625</v>
      </c>
      <c r="K3842">
        <v>161947.25</v>
      </c>
      <c r="L3842">
        <v>169543.015625</v>
      </c>
      <c r="M3842">
        <v>156395.96875</v>
      </c>
      <c r="N3842">
        <v>129223.2578125</v>
      </c>
      <c r="O3842">
        <v>157716.96875</v>
      </c>
      <c r="P3842">
        <v>140198.96875</v>
      </c>
      <c r="Q3842" s="5">
        <v>148189.390625</v>
      </c>
    </row>
    <row r="3843" spans="1:17" x14ac:dyDescent="0.2">
      <c r="A3843" s="5" t="s">
        <v>468</v>
      </c>
      <c r="B3843">
        <v>99906.078125</v>
      </c>
      <c r="C3843">
        <v>165712.765625</v>
      </c>
      <c r="D3843">
        <v>101764.2421875</v>
      </c>
      <c r="E3843">
        <v>195677.84375</v>
      </c>
      <c r="F3843">
        <v>145618.40625</v>
      </c>
      <c r="G3843">
        <v>101860.90625</v>
      </c>
      <c r="H3843">
        <v>122216.6640625</v>
      </c>
      <c r="I3843" s="5">
        <v>113218.953125</v>
      </c>
      <c r="J3843">
        <v>194920.890625</v>
      </c>
      <c r="K3843">
        <v>215620.71875</v>
      </c>
      <c r="L3843">
        <v>154631.703125</v>
      </c>
      <c r="M3843">
        <v>173229.109375</v>
      </c>
      <c r="N3843">
        <v>344418.03125</v>
      </c>
      <c r="O3843">
        <v>267439.3125</v>
      </c>
      <c r="P3843">
        <v>192455.953125</v>
      </c>
      <c r="Q3843" s="5">
        <v>186154</v>
      </c>
    </row>
    <row r="3844" spans="1:17" x14ac:dyDescent="0.2">
      <c r="A3844" s="5" t="s">
        <v>299</v>
      </c>
      <c r="B3844">
        <v>82254.203125</v>
      </c>
      <c r="C3844">
        <v>94110.5390625</v>
      </c>
      <c r="D3844">
        <v>56902.4140625</v>
      </c>
      <c r="E3844">
        <v>0</v>
      </c>
      <c r="F3844">
        <v>0</v>
      </c>
      <c r="G3844">
        <v>0</v>
      </c>
      <c r="H3844">
        <v>0</v>
      </c>
      <c r="I3844" s="5">
        <v>98519.109375</v>
      </c>
      <c r="J3844">
        <v>142575.703125</v>
      </c>
      <c r="K3844">
        <v>133800.671875</v>
      </c>
      <c r="L3844">
        <v>82976.265625</v>
      </c>
      <c r="M3844">
        <v>97824.3828125</v>
      </c>
      <c r="N3844">
        <v>133868.546875</v>
      </c>
      <c r="O3844">
        <v>164025.671875</v>
      </c>
      <c r="P3844">
        <v>139589.53125</v>
      </c>
      <c r="Q3844" s="5">
        <v>88492.8984375</v>
      </c>
    </row>
    <row r="3845" spans="1:17" x14ac:dyDescent="0.2">
      <c r="A3845" s="5" t="s">
        <v>2482</v>
      </c>
      <c r="B3845">
        <v>24132.984375</v>
      </c>
      <c r="C3845">
        <v>0</v>
      </c>
      <c r="D3845">
        <v>0</v>
      </c>
      <c r="E3845">
        <v>0</v>
      </c>
      <c r="F3845">
        <v>18846.20703125</v>
      </c>
      <c r="G3845">
        <v>26212.1875</v>
      </c>
      <c r="H3845">
        <v>14835.908203125</v>
      </c>
      <c r="I3845" s="5">
        <v>21503.93359375</v>
      </c>
      <c r="J3845">
        <v>23078.677734375</v>
      </c>
      <c r="K3845">
        <v>26594.140625</v>
      </c>
      <c r="L3845">
        <v>25467.837890625</v>
      </c>
      <c r="M3845">
        <v>24001.263671875</v>
      </c>
      <c r="N3845">
        <v>36447.76953125</v>
      </c>
      <c r="O3845">
        <v>28857.28125</v>
      </c>
      <c r="P3845">
        <v>0</v>
      </c>
      <c r="Q3845" s="5">
        <v>23531.380859375</v>
      </c>
    </row>
    <row r="3846" spans="1:17" x14ac:dyDescent="0.2">
      <c r="A3846" s="5" t="s">
        <v>3467</v>
      </c>
      <c r="B3846">
        <v>86120.21875</v>
      </c>
      <c r="C3846">
        <v>208127.875</v>
      </c>
      <c r="D3846">
        <v>169922.625</v>
      </c>
      <c r="E3846">
        <v>12140.2626953125</v>
      </c>
      <c r="F3846">
        <v>22571.478515625</v>
      </c>
      <c r="G3846">
        <v>70591.7890625</v>
      </c>
      <c r="H3846">
        <v>39123.94140625</v>
      </c>
      <c r="I3846" s="5">
        <v>71187.4296875</v>
      </c>
      <c r="J3846">
        <v>71777.921875</v>
      </c>
      <c r="K3846">
        <v>92173.28125</v>
      </c>
      <c r="L3846">
        <v>81172.4296875</v>
      </c>
      <c r="M3846">
        <v>70419.28125</v>
      </c>
      <c r="N3846">
        <v>73771.2109375</v>
      </c>
      <c r="O3846">
        <v>76645.078125</v>
      </c>
      <c r="P3846">
        <v>84323.7890625</v>
      </c>
      <c r="Q3846" s="5">
        <v>75303.78125</v>
      </c>
    </row>
    <row r="3847" spans="1:17" x14ac:dyDescent="0.2">
      <c r="A3847" s="5" t="s">
        <v>4018</v>
      </c>
      <c r="B3847">
        <v>66192.46875</v>
      </c>
      <c r="C3847">
        <v>107626.484375</v>
      </c>
      <c r="D3847">
        <v>105751.796875</v>
      </c>
      <c r="E3847">
        <v>129181.65625</v>
      </c>
      <c r="F3847">
        <v>91911.5</v>
      </c>
      <c r="G3847">
        <v>96049.9765625</v>
      </c>
      <c r="H3847">
        <v>83548.0234375</v>
      </c>
      <c r="I3847" s="5">
        <v>65472.9296875</v>
      </c>
      <c r="J3847">
        <v>63715.953125</v>
      </c>
      <c r="K3847">
        <v>56464.02734375</v>
      </c>
      <c r="L3847">
        <v>90171.921875</v>
      </c>
      <c r="M3847">
        <v>72985.3828125</v>
      </c>
      <c r="N3847">
        <v>67548.140625</v>
      </c>
      <c r="O3847">
        <v>54922.70703125</v>
      </c>
      <c r="P3847">
        <v>33395.66015625</v>
      </c>
      <c r="Q3847" s="5">
        <v>43015.03515625</v>
      </c>
    </row>
    <row r="3848" spans="1:17" x14ac:dyDescent="0.2">
      <c r="A3848" s="5" t="s">
        <v>5310</v>
      </c>
      <c r="B3848">
        <v>199905.140625</v>
      </c>
      <c r="C3848">
        <v>158783.921875</v>
      </c>
      <c r="D3848">
        <v>96796.609375</v>
      </c>
      <c r="E3848">
        <v>155037.765625</v>
      </c>
      <c r="F3848">
        <v>613282.5</v>
      </c>
      <c r="G3848">
        <v>74315.3984375</v>
      </c>
      <c r="H3848">
        <v>221387.515625</v>
      </c>
      <c r="I3848" s="5">
        <v>109479.0703125</v>
      </c>
      <c r="J3848">
        <v>129371.5234375</v>
      </c>
      <c r="K3848">
        <v>203102.59375</v>
      </c>
      <c r="L3848">
        <v>97915.515625</v>
      </c>
      <c r="M3848">
        <v>141409.515625</v>
      </c>
      <c r="N3848">
        <v>241442.390625</v>
      </c>
      <c r="O3848">
        <v>226816.125</v>
      </c>
      <c r="P3848">
        <v>110880.9375</v>
      </c>
      <c r="Q3848" s="5">
        <v>171160.921875</v>
      </c>
    </row>
    <row r="3849" spans="1:17" x14ac:dyDescent="0.2">
      <c r="A3849" s="5" t="s">
        <v>2698</v>
      </c>
      <c r="B3849">
        <v>129929.4140625</v>
      </c>
      <c r="C3849">
        <v>124786.109375</v>
      </c>
      <c r="D3849">
        <v>57312.40234375</v>
      </c>
      <c r="E3849">
        <v>78520.3125</v>
      </c>
      <c r="F3849">
        <v>126214.6640625</v>
      </c>
      <c r="G3849">
        <v>22226.439453125</v>
      </c>
      <c r="H3849">
        <v>43556.0390625</v>
      </c>
      <c r="I3849" s="5">
        <v>59233.2890625</v>
      </c>
      <c r="J3849">
        <v>58681.234375</v>
      </c>
      <c r="K3849">
        <v>71468.1484375</v>
      </c>
      <c r="L3849">
        <v>42960.9609375</v>
      </c>
      <c r="M3849">
        <v>45391.23046875</v>
      </c>
      <c r="N3849">
        <v>138423</v>
      </c>
      <c r="O3849">
        <v>108227.3046875</v>
      </c>
      <c r="P3849">
        <v>62434.58984375</v>
      </c>
      <c r="Q3849" s="5">
        <v>43148.5703125</v>
      </c>
    </row>
    <row r="3850" spans="1:17" x14ac:dyDescent="0.2">
      <c r="A3850" s="5" t="s">
        <v>925</v>
      </c>
      <c r="B3850">
        <v>16669980</v>
      </c>
      <c r="C3850">
        <v>19922816</v>
      </c>
      <c r="D3850">
        <v>20581700</v>
      </c>
      <c r="E3850">
        <v>25999908</v>
      </c>
      <c r="F3850">
        <v>24404240</v>
      </c>
      <c r="G3850">
        <v>22187842</v>
      </c>
      <c r="H3850">
        <v>23111868</v>
      </c>
      <c r="I3850" s="5">
        <v>21240802</v>
      </c>
      <c r="J3850">
        <v>25262746</v>
      </c>
      <c r="K3850">
        <v>23678198</v>
      </c>
      <c r="L3850">
        <v>25388820</v>
      </c>
      <c r="M3850">
        <v>23947170</v>
      </c>
      <c r="N3850">
        <v>23533268</v>
      </c>
      <c r="O3850">
        <v>20922524</v>
      </c>
      <c r="P3850">
        <v>21577346</v>
      </c>
      <c r="Q3850" s="5">
        <v>22930712</v>
      </c>
    </row>
    <row r="3851" spans="1:17" x14ac:dyDescent="0.2">
      <c r="A3851" s="5" t="s">
        <v>2202</v>
      </c>
      <c r="B3851">
        <v>7478570.5</v>
      </c>
      <c r="C3851">
        <v>6515598</v>
      </c>
      <c r="D3851">
        <v>5632876</v>
      </c>
      <c r="E3851">
        <v>6772995</v>
      </c>
      <c r="F3851">
        <v>6883153</v>
      </c>
      <c r="G3851">
        <v>5312571.5</v>
      </c>
      <c r="H3851">
        <v>5514024</v>
      </c>
      <c r="I3851" s="5">
        <v>4912603.5</v>
      </c>
      <c r="J3851">
        <v>5461657</v>
      </c>
      <c r="K3851">
        <v>6235373.5</v>
      </c>
      <c r="L3851">
        <v>5824483</v>
      </c>
      <c r="M3851">
        <v>5202337</v>
      </c>
      <c r="N3851">
        <v>5962027.5</v>
      </c>
      <c r="O3851">
        <v>6387240</v>
      </c>
      <c r="P3851">
        <v>6516680.5</v>
      </c>
      <c r="Q3851" s="5">
        <v>5572520</v>
      </c>
    </row>
    <row r="3852" spans="1:17" x14ac:dyDescent="0.2">
      <c r="A3852" s="5" t="s">
        <v>760</v>
      </c>
      <c r="B3852">
        <v>5231021</v>
      </c>
      <c r="C3852">
        <v>5880030</v>
      </c>
      <c r="D3852">
        <v>6130358</v>
      </c>
      <c r="E3852">
        <v>5578467</v>
      </c>
      <c r="F3852">
        <v>6036262.5</v>
      </c>
      <c r="G3852">
        <v>6511042</v>
      </c>
      <c r="H3852">
        <v>6587888.5</v>
      </c>
      <c r="I3852" s="5">
        <v>6712127</v>
      </c>
      <c r="J3852">
        <v>5078414</v>
      </c>
      <c r="K3852">
        <v>5189171.5</v>
      </c>
      <c r="L3852">
        <v>6183715.5</v>
      </c>
      <c r="M3852">
        <v>5357802</v>
      </c>
      <c r="N3852">
        <v>7374165.5</v>
      </c>
      <c r="O3852">
        <v>6899743</v>
      </c>
      <c r="P3852">
        <v>6871601.5</v>
      </c>
      <c r="Q3852" s="5">
        <v>7101999</v>
      </c>
    </row>
    <row r="3853" spans="1:17" x14ac:dyDescent="0.2">
      <c r="A3853" s="5" t="s">
        <v>230</v>
      </c>
      <c r="B3853">
        <v>1424519.75</v>
      </c>
      <c r="C3853">
        <v>1431410.875</v>
      </c>
      <c r="D3853">
        <v>1221493.75</v>
      </c>
      <c r="E3853">
        <v>2197368.5</v>
      </c>
      <c r="F3853">
        <v>1501470.75</v>
      </c>
      <c r="G3853">
        <v>1505882.25</v>
      </c>
      <c r="H3853">
        <v>1251063.25</v>
      </c>
      <c r="I3853" s="5">
        <v>1430996.75</v>
      </c>
      <c r="J3853">
        <v>1406797.25</v>
      </c>
      <c r="K3853">
        <v>1362018.625</v>
      </c>
      <c r="L3853">
        <v>1596538.625</v>
      </c>
      <c r="M3853">
        <v>1366125.25</v>
      </c>
      <c r="N3853">
        <v>1349564.5</v>
      </c>
      <c r="O3853">
        <v>1580075.625</v>
      </c>
      <c r="P3853">
        <v>1253299.25</v>
      </c>
      <c r="Q3853" s="5">
        <v>1320962</v>
      </c>
    </row>
    <row r="3854" spans="1:17" x14ac:dyDescent="0.2">
      <c r="A3854" s="5" t="s">
        <v>1594</v>
      </c>
      <c r="B3854">
        <v>11402005</v>
      </c>
      <c r="C3854">
        <v>13922126</v>
      </c>
      <c r="D3854">
        <v>12096140</v>
      </c>
      <c r="E3854">
        <v>22402002</v>
      </c>
      <c r="F3854">
        <v>25422268</v>
      </c>
      <c r="G3854">
        <v>16477811</v>
      </c>
      <c r="H3854">
        <v>15035487</v>
      </c>
      <c r="I3854" s="5">
        <v>12864174</v>
      </c>
      <c r="J3854">
        <v>14829619</v>
      </c>
      <c r="K3854">
        <v>14005111</v>
      </c>
      <c r="L3854">
        <v>14307669</v>
      </c>
      <c r="M3854">
        <v>12352985</v>
      </c>
      <c r="N3854">
        <v>19317028</v>
      </c>
      <c r="O3854">
        <v>17422000</v>
      </c>
      <c r="P3854">
        <v>19357210</v>
      </c>
      <c r="Q3854" s="5">
        <v>17539828</v>
      </c>
    </row>
    <row r="3855" spans="1:17" x14ac:dyDescent="0.2">
      <c r="A3855" s="5" t="s">
        <v>213</v>
      </c>
      <c r="B3855">
        <v>110542904</v>
      </c>
      <c r="C3855">
        <v>82841952</v>
      </c>
      <c r="D3855">
        <v>94953280</v>
      </c>
      <c r="E3855">
        <v>99863512</v>
      </c>
      <c r="F3855">
        <v>149909088</v>
      </c>
      <c r="G3855">
        <v>75370696</v>
      </c>
      <c r="H3855">
        <v>86290664</v>
      </c>
      <c r="I3855" s="5">
        <v>78019168</v>
      </c>
      <c r="J3855">
        <v>72286520</v>
      </c>
      <c r="K3855">
        <v>71749216</v>
      </c>
      <c r="L3855">
        <v>68616216</v>
      </c>
      <c r="M3855">
        <v>78965672</v>
      </c>
      <c r="N3855">
        <v>69938888</v>
      </c>
      <c r="O3855">
        <v>53285604</v>
      </c>
      <c r="P3855">
        <v>75445504</v>
      </c>
      <c r="Q3855" s="5">
        <v>74396040</v>
      </c>
    </row>
    <row r="3856" spans="1:17" x14ac:dyDescent="0.2">
      <c r="A3856" s="5" t="s">
        <v>5630</v>
      </c>
      <c r="B3856">
        <v>180746.15625</v>
      </c>
      <c r="C3856">
        <v>229213.21875</v>
      </c>
      <c r="D3856">
        <v>164311.671875</v>
      </c>
      <c r="E3856">
        <v>335923.90625</v>
      </c>
      <c r="F3856">
        <v>628784.3125</v>
      </c>
      <c r="G3856">
        <v>177447.546875</v>
      </c>
      <c r="H3856">
        <v>305523.84375</v>
      </c>
      <c r="I3856" s="5">
        <v>222182.515625</v>
      </c>
      <c r="J3856">
        <v>227365.96875</v>
      </c>
      <c r="K3856">
        <v>269669.90625</v>
      </c>
      <c r="L3856">
        <v>181761.109375</v>
      </c>
      <c r="M3856">
        <v>276942.625</v>
      </c>
      <c r="N3856">
        <v>288223.25</v>
      </c>
      <c r="O3856">
        <v>274516.34375</v>
      </c>
      <c r="P3856">
        <v>194759.4375</v>
      </c>
      <c r="Q3856" s="5">
        <v>229397.890625</v>
      </c>
    </row>
    <row r="3857" spans="1:17" x14ac:dyDescent="0.2">
      <c r="A3857" s="5" t="s">
        <v>5426</v>
      </c>
      <c r="B3857">
        <v>3302640.25</v>
      </c>
      <c r="C3857">
        <v>2547448.25</v>
      </c>
      <c r="D3857">
        <v>2886080</v>
      </c>
      <c r="E3857">
        <v>1861263.5</v>
      </c>
      <c r="F3857">
        <v>2171464.25</v>
      </c>
      <c r="G3857">
        <v>2274262.25</v>
      </c>
      <c r="H3857">
        <v>2361254.5</v>
      </c>
      <c r="I3857" s="5">
        <v>2580984.75</v>
      </c>
      <c r="J3857">
        <v>2669976</v>
      </c>
      <c r="K3857">
        <v>2837989.25</v>
      </c>
      <c r="L3857">
        <v>2818221</v>
      </c>
      <c r="M3857">
        <v>2609384.5</v>
      </c>
      <c r="N3857">
        <v>2377509</v>
      </c>
      <c r="O3857">
        <v>2336656.75</v>
      </c>
      <c r="P3857">
        <v>2802097.5</v>
      </c>
      <c r="Q3857" s="5">
        <v>2673637.75</v>
      </c>
    </row>
    <row r="3858" spans="1:17" x14ac:dyDescent="0.2">
      <c r="A3858" s="5" t="s">
        <v>3343</v>
      </c>
      <c r="B3858">
        <v>73477.8203125</v>
      </c>
      <c r="C3858">
        <v>217299.9375</v>
      </c>
      <c r="D3858">
        <v>46185.7578125</v>
      </c>
      <c r="E3858">
        <v>63944.74609375</v>
      </c>
      <c r="F3858">
        <v>130999.2265625</v>
      </c>
      <c r="G3858">
        <v>78713.609375</v>
      </c>
      <c r="H3858">
        <v>72023.875</v>
      </c>
      <c r="I3858" s="5">
        <v>64458.6484375</v>
      </c>
      <c r="J3858">
        <v>62276.171875</v>
      </c>
      <c r="K3858">
        <v>61622.97265625</v>
      </c>
      <c r="L3858">
        <v>63921.0546875</v>
      </c>
      <c r="M3858">
        <v>59033.7265625</v>
      </c>
      <c r="N3858">
        <v>81507.328125</v>
      </c>
      <c r="O3858">
        <v>52037.6484375</v>
      </c>
      <c r="P3858">
        <v>76186.1328125</v>
      </c>
      <c r="Q3858" s="5">
        <v>59795.53515625</v>
      </c>
    </row>
    <row r="3859" spans="1:17" x14ac:dyDescent="0.2">
      <c r="A3859" s="5" t="s">
        <v>2430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 s="5">
        <v>0</v>
      </c>
      <c r="J3859">
        <v>0</v>
      </c>
      <c r="K3859">
        <v>0</v>
      </c>
      <c r="L3859">
        <v>0</v>
      </c>
      <c r="M3859">
        <v>0</v>
      </c>
      <c r="N3859">
        <v>13847.4736328125</v>
      </c>
      <c r="O3859">
        <v>15181.5556640625</v>
      </c>
      <c r="P3859">
        <v>0</v>
      </c>
      <c r="Q3859" s="5">
        <v>0</v>
      </c>
    </row>
    <row r="3860" spans="1:17" x14ac:dyDescent="0.2">
      <c r="A3860" s="5" t="s">
        <v>2279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16908.4375</v>
      </c>
      <c r="I3860" s="5">
        <v>0</v>
      </c>
      <c r="J3860">
        <v>15584.095703125</v>
      </c>
      <c r="K3860">
        <v>11015.8818359375</v>
      </c>
      <c r="L3860">
        <v>0</v>
      </c>
      <c r="M3860">
        <v>0</v>
      </c>
      <c r="N3860">
        <v>218414.640625</v>
      </c>
      <c r="O3860">
        <v>37381.2578125</v>
      </c>
      <c r="P3860">
        <v>0</v>
      </c>
      <c r="Q3860" s="5">
        <v>0</v>
      </c>
    </row>
    <row r="3861" spans="1:17" x14ac:dyDescent="0.2">
      <c r="A3861" s="5" t="s">
        <v>764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 s="5">
        <v>0</v>
      </c>
      <c r="J3861">
        <v>55836.92578125</v>
      </c>
      <c r="K3861">
        <v>0</v>
      </c>
      <c r="L3861">
        <v>18057.07421875</v>
      </c>
      <c r="M3861">
        <v>0</v>
      </c>
      <c r="N3861">
        <v>7345.3916015625</v>
      </c>
      <c r="O3861">
        <v>0</v>
      </c>
      <c r="P3861">
        <v>0</v>
      </c>
      <c r="Q3861" s="5">
        <v>0</v>
      </c>
    </row>
    <row r="3862" spans="1:17" x14ac:dyDescent="0.2">
      <c r="A3862" s="5" t="s">
        <v>2034</v>
      </c>
      <c r="B3862">
        <v>341959.875</v>
      </c>
      <c r="C3862">
        <v>352188.03125</v>
      </c>
      <c r="D3862">
        <v>331513.28125</v>
      </c>
      <c r="E3862">
        <v>601327.6875</v>
      </c>
      <c r="F3862">
        <v>451329.78125</v>
      </c>
      <c r="G3862">
        <v>371110.75</v>
      </c>
      <c r="H3862">
        <v>382061.625</v>
      </c>
      <c r="I3862" s="5">
        <v>335754.25</v>
      </c>
      <c r="J3862">
        <v>401419.34375</v>
      </c>
      <c r="K3862">
        <v>396623.28125</v>
      </c>
      <c r="L3862">
        <v>400315.8125</v>
      </c>
      <c r="M3862">
        <v>397379.1875</v>
      </c>
      <c r="N3862">
        <v>426696.15625</v>
      </c>
      <c r="O3862">
        <v>370946.875</v>
      </c>
      <c r="P3862">
        <v>404598.5</v>
      </c>
      <c r="Q3862" s="5">
        <v>422804</v>
      </c>
    </row>
    <row r="3863" spans="1:17" x14ac:dyDescent="0.2">
      <c r="A3863" s="5" t="s">
        <v>3158</v>
      </c>
      <c r="B3863">
        <v>54473.77734375</v>
      </c>
      <c r="C3863">
        <v>58449.0625</v>
      </c>
      <c r="D3863">
        <v>94606.0078125</v>
      </c>
      <c r="E3863">
        <v>243064.0625</v>
      </c>
      <c r="F3863">
        <v>236704.421875</v>
      </c>
      <c r="G3863">
        <v>115460.6484375</v>
      </c>
      <c r="H3863">
        <v>100407.5390625</v>
      </c>
      <c r="I3863" s="5">
        <v>62976.87109375</v>
      </c>
      <c r="J3863">
        <v>75177.0390625</v>
      </c>
      <c r="K3863">
        <v>86813.015625</v>
      </c>
      <c r="L3863">
        <v>89160.3671875</v>
      </c>
      <c r="M3863">
        <v>68012.671875</v>
      </c>
      <c r="N3863">
        <v>51419.3828125</v>
      </c>
      <c r="O3863">
        <v>76802.90625</v>
      </c>
      <c r="P3863">
        <v>79385</v>
      </c>
      <c r="Q3863" s="5">
        <v>92848.7421875</v>
      </c>
    </row>
    <row r="3864" spans="1:17" x14ac:dyDescent="0.2">
      <c r="A3864" s="5" t="s">
        <v>5527</v>
      </c>
      <c r="B3864">
        <v>139259.28125</v>
      </c>
      <c r="C3864">
        <v>119738.765625</v>
      </c>
      <c r="D3864">
        <v>136381.03125</v>
      </c>
      <c r="E3864">
        <v>0</v>
      </c>
      <c r="F3864">
        <v>77991.4765625</v>
      </c>
      <c r="G3864">
        <v>92214.78125</v>
      </c>
      <c r="H3864">
        <v>86890.609375</v>
      </c>
      <c r="I3864" s="5">
        <v>104514.90625</v>
      </c>
      <c r="J3864">
        <v>125262.4140625</v>
      </c>
      <c r="K3864">
        <v>154977.171875</v>
      </c>
      <c r="L3864">
        <v>155418.78125</v>
      </c>
      <c r="M3864">
        <v>116982.9453125</v>
      </c>
      <c r="N3864">
        <v>158200.984375</v>
      </c>
      <c r="O3864">
        <v>164207.640625</v>
      </c>
      <c r="P3864">
        <v>190582.59375</v>
      </c>
      <c r="Q3864" s="5">
        <v>190235.140625</v>
      </c>
    </row>
    <row r="3865" spans="1:17" x14ac:dyDescent="0.2">
      <c r="A3865" s="5" t="s">
        <v>567</v>
      </c>
      <c r="B3865">
        <v>668124.875</v>
      </c>
      <c r="C3865">
        <v>793093.25</v>
      </c>
      <c r="D3865">
        <v>1042363</v>
      </c>
      <c r="E3865">
        <v>1736464.5</v>
      </c>
      <c r="F3865">
        <v>1620151.375</v>
      </c>
      <c r="G3865">
        <v>860665.0625</v>
      </c>
      <c r="H3865">
        <v>1094059.75</v>
      </c>
      <c r="I3865" s="5">
        <v>881200.75</v>
      </c>
      <c r="J3865">
        <v>632970.875</v>
      </c>
      <c r="K3865">
        <v>454863.9375</v>
      </c>
      <c r="L3865">
        <v>415927.9375</v>
      </c>
      <c r="M3865">
        <v>650680.4375</v>
      </c>
      <c r="N3865">
        <v>452616.84375</v>
      </c>
      <c r="O3865">
        <v>835376.25</v>
      </c>
      <c r="P3865">
        <v>542635.875</v>
      </c>
      <c r="Q3865" s="5">
        <v>577777.5625</v>
      </c>
    </row>
    <row r="3866" spans="1:17" x14ac:dyDescent="0.2">
      <c r="A3866" s="5" t="s">
        <v>1411</v>
      </c>
      <c r="B3866">
        <v>1151143</v>
      </c>
      <c r="C3866">
        <v>1060650.375</v>
      </c>
      <c r="D3866">
        <v>1220215.125</v>
      </c>
      <c r="E3866">
        <v>1510287.25</v>
      </c>
      <c r="F3866">
        <v>1092072.125</v>
      </c>
      <c r="G3866">
        <v>1104066</v>
      </c>
      <c r="H3866">
        <v>1053292.5</v>
      </c>
      <c r="I3866" s="5">
        <v>1128868.625</v>
      </c>
      <c r="J3866">
        <v>940660.9375</v>
      </c>
      <c r="K3866">
        <v>980318.1875</v>
      </c>
      <c r="L3866">
        <v>909666.6875</v>
      </c>
      <c r="M3866">
        <v>889877.5</v>
      </c>
      <c r="N3866">
        <v>863851.25</v>
      </c>
      <c r="O3866">
        <v>914208.125</v>
      </c>
      <c r="P3866">
        <v>938653.0625</v>
      </c>
      <c r="Q3866" s="5">
        <v>1012017.25</v>
      </c>
    </row>
    <row r="3867" spans="1:17" x14ac:dyDescent="0.2">
      <c r="A3867" s="5" t="s">
        <v>366</v>
      </c>
      <c r="B3867">
        <v>481760.71875</v>
      </c>
      <c r="C3867">
        <v>384128.65625</v>
      </c>
      <c r="D3867">
        <v>398298.75</v>
      </c>
      <c r="E3867">
        <v>185172.375</v>
      </c>
      <c r="F3867">
        <v>297261.5</v>
      </c>
      <c r="G3867">
        <v>320728.6875</v>
      </c>
      <c r="H3867">
        <v>276297.34375</v>
      </c>
      <c r="I3867" s="5">
        <v>342418.65625</v>
      </c>
      <c r="J3867">
        <v>408819.65625</v>
      </c>
      <c r="K3867">
        <v>448286.375</v>
      </c>
      <c r="L3867">
        <v>384777.15625</v>
      </c>
      <c r="M3867">
        <v>413678.6875</v>
      </c>
      <c r="N3867">
        <v>382687.625</v>
      </c>
      <c r="O3867">
        <v>430847.3125</v>
      </c>
      <c r="P3867">
        <v>479576.1875</v>
      </c>
      <c r="Q3867" s="5">
        <v>462838.5</v>
      </c>
    </row>
    <row r="3868" spans="1:17" x14ac:dyDescent="0.2">
      <c r="A3868" s="5" t="s">
        <v>5063</v>
      </c>
      <c r="B3868">
        <v>1081897.375</v>
      </c>
      <c r="C3868">
        <v>813492.625</v>
      </c>
      <c r="D3868">
        <v>1028384.25</v>
      </c>
      <c r="E3868">
        <v>1641114.375</v>
      </c>
      <c r="F3868">
        <v>772978</v>
      </c>
      <c r="G3868">
        <v>950498.25</v>
      </c>
      <c r="H3868">
        <v>831335.3125</v>
      </c>
      <c r="I3868" s="5">
        <v>930387.6875</v>
      </c>
      <c r="J3868">
        <v>770445.5</v>
      </c>
      <c r="K3868">
        <v>788668.125</v>
      </c>
      <c r="L3868">
        <v>937365.5625</v>
      </c>
      <c r="M3868">
        <v>779408.8125</v>
      </c>
      <c r="N3868">
        <v>804035.375</v>
      </c>
      <c r="O3868">
        <v>816410.3125</v>
      </c>
      <c r="P3868">
        <v>733715.625</v>
      </c>
      <c r="Q3868" s="5">
        <v>640255.25</v>
      </c>
    </row>
    <row r="3869" spans="1:17" x14ac:dyDescent="0.2">
      <c r="A3869" s="5" t="s">
        <v>666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 s="5">
        <v>0</v>
      </c>
      <c r="J3869">
        <v>16464.7578125</v>
      </c>
      <c r="K3869">
        <v>11425.16015625</v>
      </c>
      <c r="L3869">
        <v>17122.876953125</v>
      </c>
      <c r="M3869">
        <v>15079.0107421875</v>
      </c>
      <c r="N3869">
        <v>9802.1689453125</v>
      </c>
      <c r="O3869">
        <v>25726.818359375</v>
      </c>
      <c r="P3869">
        <v>8381.5751953125</v>
      </c>
      <c r="Q3869" s="5">
        <v>16678.40625</v>
      </c>
    </row>
    <row r="3870" spans="1:17" x14ac:dyDescent="0.2">
      <c r="A3870" s="5" t="s">
        <v>661</v>
      </c>
      <c r="B3870">
        <v>928361.25</v>
      </c>
      <c r="C3870">
        <v>818824.0625</v>
      </c>
      <c r="D3870">
        <v>900967.125</v>
      </c>
      <c r="E3870">
        <v>890879.25</v>
      </c>
      <c r="F3870">
        <v>720118.375</v>
      </c>
      <c r="G3870">
        <v>779342.8125</v>
      </c>
      <c r="H3870">
        <v>839397</v>
      </c>
      <c r="I3870" s="5">
        <v>739435.4375</v>
      </c>
      <c r="J3870">
        <v>688222.375</v>
      </c>
      <c r="K3870">
        <v>744833.5625</v>
      </c>
      <c r="L3870">
        <v>721588.25</v>
      </c>
      <c r="M3870">
        <v>727833.5</v>
      </c>
      <c r="N3870">
        <v>620513.0625</v>
      </c>
      <c r="O3870">
        <v>677757.1875</v>
      </c>
      <c r="P3870">
        <v>712389.125</v>
      </c>
      <c r="Q3870" s="5">
        <v>713592</v>
      </c>
    </row>
    <row r="3871" spans="1:17" x14ac:dyDescent="0.2">
      <c r="A3871" s="5" t="s">
        <v>880</v>
      </c>
      <c r="B3871">
        <v>396135.625</v>
      </c>
      <c r="C3871">
        <v>365406.8125</v>
      </c>
      <c r="D3871">
        <v>395404.5</v>
      </c>
      <c r="E3871">
        <v>318540.53125</v>
      </c>
      <c r="F3871">
        <v>479550.46875</v>
      </c>
      <c r="G3871">
        <v>302619.84375</v>
      </c>
      <c r="H3871">
        <v>343868.15625</v>
      </c>
      <c r="I3871" s="5">
        <v>363807.84375</v>
      </c>
      <c r="J3871">
        <v>307713.9375</v>
      </c>
      <c r="K3871">
        <v>397143.6875</v>
      </c>
      <c r="L3871">
        <v>231514.609375</v>
      </c>
      <c r="M3871">
        <v>321236.21875</v>
      </c>
      <c r="N3871">
        <v>260916.625</v>
      </c>
      <c r="O3871">
        <v>336339.15625</v>
      </c>
      <c r="P3871">
        <v>522549.96875</v>
      </c>
      <c r="Q3871" s="5">
        <v>395149.15625</v>
      </c>
    </row>
    <row r="3872" spans="1:17" x14ac:dyDescent="0.2">
      <c r="A3872" s="5" t="s">
        <v>762</v>
      </c>
      <c r="B3872">
        <v>46585.30078125</v>
      </c>
      <c r="C3872">
        <v>150320.796875</v>
      </c>
      <c r="D3872">
        <v>118779.40625</v>
      </c>
      <c r="E3872">
        <v>312990.625</v>
      </c>
      <c r="F3872">
        <v>232167.015625</v>
      </c>
      <c r="G3872">
        <v>89907.5703125</v>
      </c>
      <c r="H3872">
        <v>114041.390625</v>
      </c>
      <c r="I3872" s="5">
        <v>95678.0859375</v>
      </c>
      <c r="J3872">
        <v>67421.1875</v>
      </c>
      <c r="K3872">
        <v>72143.84375</v>
      </c>
      <c r="L3872">
        <v>60714.4765625</v>
      </c>
      <c r="M3872">
        <v>64166.09765625</v>
      </c>
      <c r="N3872">
        <v>85871.5703125</v>
      </c>
      <c r="O3872">
        <v>57012.2890625</v>
      </c>
      <c r="P3872">
        <v>58065.5859375</v>
      </c>
      <c r="Q3872" s="5">
        <v>72395.265625</v>
      </c>
    </row>
    <row r="3873" spans="1:17" x14ac:dyDescent="0.2">
      <c r="A3873" s="5" t="s">
        <v>1416</v>
      </c>
      <c r="B3873">
        <v>50635.39453125</v>
      </c>
      <c r="C3873">
        <v>29904.318359375</v>
      </c>
      <c r="D3873">
        <v>28323.96875</v>
      </c>
      <c r="E3873">
        <v>0</v>
      </c>
      <c r="F3873">
        <v>0</v>
      </c>
      <c r="G3873">
        <v>35564.02734375</v>
      </c>
      <c r="H3873">
        <v>29942.865234375</v>
      </c>
      <c r="I3873" s="5">
        <v>58140.55859375</v>
      </c>
      <c r="J3873">
        <v>30497.646484375</v>
      </c>
      <c r="K3873">
        <v>40988.4296875</v>
      </c>
      <c r="L3873">
        <v>36206.3203125</v>
      </c>
      <c r="M3873">
        <v>31449.583984375</v>
      </c>
      <c r="N3873">
        <v>70058.7734375</v>
      </c>
      <c r="O3873">
        <v>59804.69140625</v>
      </c>
      <c r="P3873">
        <v>41937.453125</v>
      </c>
      <c r="Q3873" s="5">
        <v>38870.05859375</v>
      </c>
    </row>
    <row r="3874" spans="1:17" x14ac:dyDescent="0.2">
      <c r="A3874" s="5" t="s">
        <v>860</v>
      </c>
      <c r="B3874">
        <v>174144.765625</v>
      </c>
      <c r="C3874">
        <v>135571.484375</v>
      </c>
      <c r="D3874">
        <v>149791.5625</v>
      </c>
      <c r="E3874">
        <v>232342.90625</v>
      </c>
      <c r="F3874">
        <v>147417.5625</v>
      </c>
      <c r="G3874">
        <v>129094.625</v>
      </c>
      <c r="H3874">
        <v>131225.1875</v>
      </c>
      <c r="I3874" s="5">
        <v>148883.328125</v>
      </c>
      <c r="J3874">
        <v>157221.609375</v>
      </c>
      <c r="K3874">
        <v>152430</v>
      </c>
      <c r="L3874">
        <v>155301.828125</v>
      </c>
      <c r="M3874">
        <v>144078.921875</v>
      </c>
      <c r="N3874">
        <v>223737.828125</v>
      </c>
      <c r="O3874">
        <v>205612.6875</v>
      </c>
      <c r="P3874">
        <v>154559.625</v>
      </c>
      <c r="Q3874" s="5">
        <v>142434.25</v>
      </c>
    </row>
    <row r="3875" spans="1:17" x14ac:dyDescent="0.2">
      <c r="A3875" s="5" t="s">
        <v>2290</v>
      </c>
      <c r="B3875">
        <v>110647.5859375</v>
      </c>
      <c r="C3875">
        <v>147750.09375</v>
      </c>
      <c r="D3875">
        <v>130207.4921875</v>
      </c>
      <c r="E3875">
        <v>140140.875</v>
      </c>
      <c r="F3875">
        <v>101803.5859375</v>
      </c>
      <c r="G3875">
        <v>143347.71875</v>
      </c>
      <c r="H3875">
        <v>140810.140625</v>
      </c>
      <c r="I3875" s="5">
        <v>140267.125</v>
      </c>
      <c r="J3875">
        <v>104574.921875</v>
      </c>
      <c r="K3875">
        <v>95541.8671875</v>
      </c>
      <c r="L3875">
        <v>98052.0234375</v>
      </c>
      <c r="M3875">
        <v>85677.7578125</v>
      </c>
      <c r="N3875">
        <v>89690.09375</v>
      </c>
      <c r="O3875">
        <v>91791.25</v>
      </c>
      <c r="P3875">
        <v>106120.0390625</v>
      </c>
      <c r="Q3875" s="5">
        <v>106750.859375</v>
      </c>
    </row>
    <row r="3876" spans="1:17" x14ac:dyDescent="0.2">
      <c r="A3876" s="5" t="s">
        <v>227</v>
      </c>
      <c r="B3876">
        <v>1373446.375</v>
      </c>
      <c r="C3876">
        <v>1643727.875</v>
      </c>
      <c r="D3876">
        <v>1567423.5</v>
      </c>
      <c r="E3876">
        <v>2135638.5</v>
      </c>
      <c r="F3876">
        <v>2107187.25</v>
      </c>
      <c r="G3876">
        <v>1560992.625</v>
      </c>
      <c r="H3876">
        <v>1838227.75</v>
      </c>
      <c r="I3876" s="5">
        <v>1503477.75</v>
      </c>
      <c r="J3876">
        <v>2022103.125</v>
      </c>
      <c r="K3876">
        <v>2087151.375</v>
      </c>
      <c r="L3876">
        <v>2432738.5</v>
      </c>
      <c r="M3876">
        <v>2045806.875</v>
      </c>
      <c r="N3876">
        <v>2644162.25</v>
      </c>
      <c r="O3876">
        <v>2030263.875</v>
      </c>
      <c r="P3876">
        <v>1752753.875</v>
      </c>
      <c r="Q3876" s="5">
        <v>2073119.75</v>
      </c>
    </row>
    <row r="3877" spans="1:17" x14ac:dyDescent="0.2">
      <c r="A3877" s="5" t="s">
        <v>1623</v>
      </c>
      <c r="B3877">
        <v>79127.328125</v>
      </c>
      <c r="C3877">
        <v>58494.0078125</v>
      </c>
      <c r="D3877">
        <v>72505.5625</v>
      </c>
      <c r="E3877">
        <v>124534.390625</v>
      </c>
      <c r="F3877">
        <v>76507.125</v>
      </c>
      <c r="G3877">
        <v>64661.53515625</v>
      </c>
      <c r="H3877">
        <v>60418.6796875</v>
      </c>
      <c r="I3877" s="5">
        <v>61472.6640625</v>
      </c>
      <c r="J3877">
        <v>59307.63671875</v>
      </c>
      <c r="K3877">
        <v>61729.75390625</v>
      </c>
      <c r="L3877">
        <v>60021.7578125</v>
      </c>
      <c r="M3877">
        <v>43096.578125</v>
      </c>
      <c r="N3877">
        <v>55398.90234375</v>
      </c>
      <c r="O3877">
        <v>50935.50390625</v>
      </c>
      <c r="P3877">
        <v>69505.2265625</v>
      </c>
      <c r="Q3877" s="5">
        <v>60327.453125</v>
      </c>
    </row>
    <row r="3878" spans="1:17" x14ac:dyDescent="0.2">
      <c r="A3878" s="5" t="s">
        <v>3294</v>
      </c>
      <c r="B3878">
        <v>84141.1796875</v>
      </c>
      <c r="C3878">
        <v>47170.0625</v>
      </c>
      <c r="D3878">
        <v>111826.2109375</v>
      </c>
      <c r="E3878">
        <v>100036.53125</v>
      </c>
      <c r="F3878">
        <v>112357.1171875</v>
      </c>
      <c r="G3878">
        <v>48746.88671875</v>
      </c>
      <c r="H3878">
        <v>31885.94921875</v>
      </c>
      <c r="I3878" s="5">
        <v>37737.80078125</v>
      </c>
      <c r="J3878">
        <v>31560.990234375</v>
      </c>
      <c r="K3878">
        <v>50189.44921875</v>
      </c>
      <c r="L3878">
        <v>45381.38671875</v>
      </c>
      <c r="M3878">
        <v>41182.0703125</v>
      </c>
      <c r="N3878">
        <v>35857.265625</v>
      </c>
      <c r="O3878">
        <v>43352.8828125</v>
      </c>
      <c r="P3878">
        <v>38057.04296875</v>
      </c>
      <c r="Q3878" s="5">
        <v>37238.62109375</v>
      </c>
    </row>
    <row r="3879" spans="1:17" x14ac:dyDescent="0.2">
      <c r="A3879" s="5" t="s">
        <v>3623</v>
      </c>
      <c r="B3879">
        <v>115261.203125</v>
      </c>
      <c r="C3879">
        <v>37915.76953125</v>
      </c>
      <c r="D3879">
        <v>58396.15625</v>
      </c>
      <c r="E3879">
        <v>22826.212890625</v>
      </c>
      <c r="F3879">
        <v>19328.607421875</v>
      </c>
      <c r="G3879">
        <v>52301.359375</v>
      </c>
      <c r="H3879">
        <v>48489.76171875</v>
      </c>
      <c r="I3879" s="5">
        <v>74016.8828125</v>
      </c>
      <c r="J3879">
        <v>40404.46875</v>
      </c>
      <c r="K3879">
        <v>52483.24609375</v>
      </c>
      <c r="L3879">
        <v>39721.41015625</v>
      </c>
      <c r="M3879">
        <v>45695.47265625</v>
      </c>
      <c r="N3879">
        <v>49115.0078125</v>
      </c>
      <c r="O3879">
        <v>26761.595703125</v>
      </c>
      <c r="P3879">
        <v>45960.75390625</v>
      </c>
      <c r="Q3879" s="5">
        <v>39730.3671875</v>
      </c>
    </row>
    <row r="3880" spans="1:17" x14ac:dyDescent="0.2">
      <c r="A3880" s="5" t="s">
        <v>1514</v>
      </c>
      <c r="B3880">
        <v>65276.109375</v>
      </c>
      <c r="C3880">
        <v>70844.8671875</v>
      </c>
      <c r="D3880">
        <v>70673</v>
      </c>
      <c r="E3880">
        <v>58719.75390625</v>
      </c>
      <c r="F3880">
        <v>62857.07421875</v>
      </c>
      <c r="G3880">
        <v>53529.41015625</v>
      </c>
      <c r="H3880">
        <v>48779.9296875</v>
      </c>
      <c r="I3880" s="5">
        <v>48113.3984375</v>
      </c>
      <c r="J3880">
        <v>45244.796875</v>
      </c>
      <c r="K3880">
        <v>49175.2109375</v>
      </c>
      <c r="L3880">
        <v>51944.9453125</v>
      </c>
      <c r="M3880">
        <v>43057.44140625</v>
      </c>
      <c r="N3880">
        <v>44144.671875</v>
      </c>
      <c r="O3880">
        <v>49297.234375</v>
      </c>
      <c r="P3880">
        <v>45789.51171875</v>
      </c>
      <c r="Q3880" s="5">
        <v>47675.609375</v>
      </c>
    </row>
    <row r="3881" spans="1:17" x14ac:dyDescent="0.2">
      <c r="A3881" s="5" t="s">
        <v>5597</v>
      </c>
      <c r="B3881">
        <v>178869.9375</v>
      </c>
      <c r="C3881">
        <v>195127.890625</v>
      </c>
      <c r="D3881">
        <v>165716.84375</v>
      </c>
      <c r="E3881">
        <v>126385.0625</v>
      </c>
      <c r="F3881">
        <v>167611</v>
      </c>
      <c r="G3881">
        <v>134552.5</v>
      </c>
      <c r="H3881">
        <v>157644.25</v>
      </c>
      <c r="I3881" s="5">
        <v>167386.203125</v>
      </c>
      <c r="J3881">
        <v>205940.703125</v>
      </c>
      <c r="K3881">
        <v>174521.71875</v>
      </c>
      <c r="L3881">
        <v>174790.3125</v>
      </c>
      <c r="M3881">
        <v>181607.15625</v>
      </c>
      <c r="N3881">
        <v>161328.34375</v>
      </c>
      <c r="O3881">
        <v>176792.0625</v>
      </c>
      <c r="P3881">
        <v>179790.625</v>
      </c>
      <c r="Q3881" s="5">
        <v>161990.515625</v>
      </c>
    </row>
    <row r="3882" spans="1:17" x14ac:dyDescent="0.2">
      <c r="A3882" s="5" t="s">
        <v>4622</v>
      </c>
      <c r="B3882">
        <v>268422.96875</v>
      </c>
      <c r="C3882">
        <v>129340.609375</v>
      </c>
      <c r="D3882">
        <v>119238.3359375</v>
      </c>
      <c r="E3882">
        <v>67399.3515625</v>
      </c>
      <c r="F3882">
        <v>225956.53125</v>
      </c>
      <c r="G3882">
        <v>154150.03125</v>
      </c>
      <c r="H3882">
        <v>176795.421875</v>
      </c>
      <c r="I3882" s="5">
        <v>228554.484375</v>
      </c>
      <c r="J3882">
        <v>116299.75</v>
      </c>
      <c r="K3882">
        <v>140962.4375</v>
      </c>
      <c r="L3882">
        <v>109945.953125</v>
      </c>
      <c r="M3882">
        <v>105851.9375</v>
      </c>
      <c r="N3882">
        <v>211180.546875</v>
      </c>
      <c r="O3882">
        <v>109196.28125</v>
      </c>
      <c r="P3882">
        <v>177078.25</v>
      </c>
      <c r="Q3882" s="5">
        <v>200687.90625</v>
      </c>
    </row>
    <row r="3883" spans="1:17" x14ac:dyDescent="0.2">
      <c r="A3883" s="5" t="s">
        <v>5307</v>
      </c>
      <c r="B3883">
        <v>574490.3125</v>
      </c>
      <c r="C3883">
        <v>345774.34375</v>
      </c>
      <c r="D3883">
        <v>481939.25</v>
      </c>
      <c r="E3883">
        <v>209402.65625</v>
      </c>
      <c r="F3883">
        <v>350572.65625</v>
      </c>
      <c r="G3883">
        <v>449627.90625</v>
      </c>
      <c r="H3883">
        <v>361093.28125</v>
      </c>
      <c r="I3883" s="5">
        <v>496847</v>
      </c>
      <c r="J3883">
        <v>454310.03125</v>
      </c>
      <c r="K3883">
        <v>505108.65625</v>
      </c>
      <c r="L3883">
        <v>502757.53125</v>
      </c>
      <c r="M3883">
        <v>456897.65625</v>
      </c>
      <c r="N3883">
        <v>547613.375</v>
      </c>
      <c r="O3883">
        <v>542932</v>
      </c>
      <c r="P3883">
        <v>580006.9375</v>
      </c>
      <c r="Q3883" s="5">
        <v>574650.125</v>
      </c>
    </row>
    <row r="3884" spans="1:17" x14ac:dyDescent="0.2">
      <c r="A3884" s="5" t="s">
        <v>3542</v>
      </c>
      <c r="B3884">
        <v>449597.75</v>
      </c>
      <c r="C3884">
        <v>302644.875</v>
      </c>
      <c r="D3884">
        <v>383847.40625</v>
      </c>
      <c r="E3884">
        <v>315768.25</v>
      </c>
      <c r="F3884">
        <v>209199.359375</v>
      </c>
      <c r="G3884">
        <v>339471.15625</v>
      </c>
      <c r="H3884">
        <v>310641.40625</v>
      </c>
      <c r="I3884" s="5">
        <v>386741.4375</v>
      </c>
      <c r="J3884">
        <v>384449.15625</v>
      </c>
      <c r="K3884">
        <v>433738.28125</v>
      </c>
      <c r="L3884">
        <v>441585.46875</v>
      </c>
      <c r="M3884">
        <v>381370.03125</v>
      </c>
      <c r="N3884">
        <v>422776.1875</v>
      </c>
      <c r="O3884">
        <v>391966.375</v>
      </c>
      <c r="P3884">
        <v>474795.4375</v>
      </c>
      <c r="Q3884" s="5">
        <v>409463.75</v>
      </c>
    </row>
    <row r="3885" spans="1:17" x14ac:dyDescent="0.2">
      <c r="A3885" s="5" t="s">
        <v>4245</v>
      </c>
      <c r="B3885">
        <v>20423.525390625</v>
      </c>
      <c r="C3885">
        <v>0</v>
      </c>
      <c r="D3885">
        <v>0</v>
      </c>
      <c r="E3885">
        <v>7340.55078125</v>
      </c>
      <c r="F3885">
        <v>13300.205078125</v>
      </c>
      <c r="G3885">
        <v>10170.7568359375</v>
      </c>
      <c r="H3885">
        <v>14775.14453125</v>
      </c>
      <c r="I3885" s="5">
        <v>13369.4189453125</v>
      </c>
      <c r="J3885">
        <v>17104.5546875</v>
      </c>
      <c r="K3885">
        <v>20669.677734375</v>
      </c>
      <c r="L3885">
        <v>20545.185546875</v>
      </c>
      <c r="M3885">
        <v>18268.1015625</v>
      </c>
      <c r="N3885">
        <v>26400.931640625</v>
      </c>
      <c r="O3885">
        <v>20905.529296875</v>
      </c>
      <c r="P3885">
        <v>17305.857421875</v>
      </c>
      <c r="Q3885" s="5">
        <v>20929.888671875</v>
      </c>
    </row>
    <row r="3886" spans="1:17" x14ac:dyDescent="0.2">
      <c r="A3886" s="5" t="s">
        <v>1828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11821.22265625</v>
      </c>
      <c r="H3886">
        <v>4070.46704101562</v>
      </c>
      <c r="I3886" s="5">
        <v>15147.380859375</v>
      </c>
      <c r="J3886">
        <v>17369.26953125</v>
      </c>
      <c r="K3886">
        <v>20893.640625</v>
      </c>
      <c r="L3886">
        <v>14802.794921875</v>
      </c>
      <c r="M3886">
        <v>15551.076171875</v>
      </c>
      <c r="N3886">
        <v>24086.107421875</v>
      </c>
      <c r="O3886">
        <v>22563.603515625</v>
      </c>
      <c r="P3886">
        <v>23192.0546875</v>
      </c>
      <c r="Q3886" s="5">
        <v>18805.0546875</v>
      </c>
    </row>
    <row r="3887" spans="1:17" x14ac:dyDescent="0.2">
      <c r="A3887" s="5" t="s">
        <v>5611</v>
      </c>
      <c r="B3887">
        <v>139448.109375</v>
      </c>
      <c r="C3887">
        <v>394127.5625</v>
      </c>
      <c r="D3887">
        <v>183938.34375</v>
      </c>
      <c r="E3887">
        <v>507840.875</v>
      </c>
      <c r="F3887">
        <v>648014.5625</v>
      </c>
      <c r="G3887">
        <v>256826.375</v>
      </c>
      <c r="H3887">
        <v>317425.125</v>
      </c>
      <c r="I3887" s="5">
        <v>231301.5</v>
      </c>
      <c r="J3887">
        <v>239098.5625</v>
      </c>
      <c r="K3887">
        <v>274087</v>
      </c>
      <c r="L3887">
        <v>221582.21875</v>
      </c>
      <c r="M3887">
        <v>255507.859375</v>
      </c>
      <c r="N3887">
        <v>358874.25</v>
      </c>
      <c r="O3887">
        <v>306202.53125</v>
      </c>
      <c r="P3887">
        <v>348701.125</v>
      </c>
      <c r="Q3887" s="5">
        <v>323842.9375</v>
      </c>
    </row>
    <row r="3888" spans="1:17" x14ac:dyDescent="0.2">
      <c r="A3888" s="5" t="s">
        <v>369</v>
      </c>
      <c r="B3888">
        <v>18581.43359375</v>
      </c>
      <c r="C3888">
        <v>0</v>
      </c>
      <c r="D3888">
        <v>0</v>
      </c>
      <c r="E3888">
        <v>40559.84375</v>
      </c>
      <c r="F3888">
        <v>104205.140625</v>
      </c>
      <c r="G3888">
        <v>9425.671875</v>
      </c>
      <c r="H3888">
        <v>30616.73046875</v>
      </c>
      <c r="I3888" s="5">
        <v>5827.52734375</v>
      </c>
      <c r="J3888">
        <v>37021.62890625</v>
      </c>
      <c r="K3888">
        <v>40348.05078125</v>
      </c>
      <c r="L3888">
        <v>0</v>
      </c>
      <c r="M3888">
        <v>17698.23828125</v>
      </c>
      <c r="N3888">
        <v>48360.66015625</v>
      </c>
      <c r="O3888">
        <v>25480.869140625</v>
      </c>
      <c r="P3888">
        <v>25919.37109375</v>
      </c>
      <c r="Q3888" s="5">
        <v>16916.59765625</v>
      </c>
    </row>
    <row r="3889" spans="1:17" x14ac:dyDescent="0.2">
      <c r="A3889" s="5" t="s">
        <v>3576</v>
      </c>
      <c r="B3889">
        <v>45722.19140625</v>
      </c>
      <c r="C3889">
        <v>56603.859375</v>
      </c>
      <c r="D3889">
        <v>45150.62109375</v>
      </c>
      <c r="E3889">
        <v>43697.51171875</v>
      </c>
      <c r="F3889">
        <v>67598.2734375</v>
      </c>
      <c r="G3889">
        <v>44750.125</v>
      </c>
      <c r="H3889">
        <v>50216.30078125</v>
      </c>
      <c r="I3889" s="5">
        <v>40585.68359375</v>
      </c>
      <c r="J3889">
        <v>36569.09765625</v>
      </c>
      <c r="K3889">
        <v>44016.76171875</v>
      </c>
      <c r="L3889">
        <v>51167.70703125</v>
      </c>
      <c r="M3889">
        <v>38557.4296875</v>
      </c>
      <c r="N3889">
        <v>40067.89453125</v>
      </c>
      <c r="O3889">
        <v>44742.0703125</v>
      </c>
      <c r="P3889">
        <v>49623.62890625</v>
      </c>
      <c r="Q3889" s="5">
        <v>46005.65234375</v>
      </c>
    </row>
    <row r="3890" spans="1:17" x14ac:dyDescent="0.2">
      <c r="A3890" s="5" t="s">
        <v>4967</v>
      </c>
      <c r="B3890">
        <v>47518.671875</v>
      </c>
      <c r="C3890">
        <v>48302.41796875</v>
      </c>
      <c r="D3890">
        <v>65194.89453125</v>
      </c>
      <c r="E3890">
        <v>0</v>
      </c>
      <c r="F3890">
        <v>0</v>
      </c>
      <c r="G3890">
        <v>21902.83984375</v>
      </c>
      <c r="H3890">
        <v>0</v>
      </c>
      <c r="I3890" s="5">
        <v>25037.681640625</v>
      </c>
      <c r="J3890">
        <v>19842.974609375</v>
      </c>
      <c r="K3890">
        <v>51299.01953125</v>
      </c>
      <c r="L3890">
        <v>41386.9140625</v>
      </c>
      <c r="M3890">
        <v>39413.33984375</v>
      </c>
      <c r="N3890">
        <v>0</v>
      </c>
      <c r="O3890">
        <v>0</v>
      </c>
      <c r="P3890">
        <v>0</v>
      </c>
      <c r="Q3890" s="5">
        <v>37516.1015625</v>
      </c>
    </row>
    <row r="3891" spans="1:17" x14ac:dyDescent="0.2">
      <c r="A3891" s="5" t="s">
        <v>1679</v>
      </c>
      <c r="B3891">
        <v>42329.44140625</v>
      </c>
      <c r="C3891">
        <v>27449.58203125</v>
      </c>
      <c r="D3891">
        <v>22152.197265625</v>
      </c>
      <c r="E3891">
        <v>5149.619140625</v>
      </c>
      <c r="F3891">
        <v>14944.5537109375</v>
      </c>
      <c r="G3891">
        <v>32692.919921875</v>
      </c>
      <c r="H3891">
        <v>26409.921875</v>
      </c>
      <c r="I3891" s="5">
        <v>41526.79296875</v>
      </c>
      <c r="J3891">
        <v>32584.2421875</v>
      </c>
      <c r="K3891">
        <v>40444.66796875</v>
      </c>
      <c r="L3891">
        <v>30034.5234375</v>
      </c>
      <c r="M3891">
        <v>19030.951171875</v>
      </c>
      <c r="N3891">
        <v>34724.4453125</v>
      </c>
      <c r="O3891">
        <v>34536.41796875</v>
      </c>
      <c r="P3891">
        <v>55052.51171875</v>
      </c>
      <c r="Q3891" s="5">
        <v>57196.38671875</v>
      </c>
    </row>
    <row r="3892" spans="1:17" x14ac:dyDescent="0.2">
      <c r="A3892" s="5" t="s">
        <v>3102</v>
      </c>
      <c r="B3892">
        <v>33694.484375</v>
      </c>
      <c r="C3892">
        <v>16435.306640625</v>
      </c>
      <c r="D3892">
        <v>74903.2578125</v>
      </c>
      <c r="E3892">
        <v>247366.46875</v>
      </c>
      <c r="F3892">
        <v>108058.3359375</v>
      </c>
      <c r="G3892">
        <v>53332.12890625</v>
      </c>
      <c r="H3892">
        <v>21104.55078125</v>
      </c>
      <c r="I3892" s="5">
        <v>27377.837890625</v>
      </c>
      <c r="J3892">
        <v>24105.53125</v>
      </c>
      <c r="K3892">
        <v>22647.544921875</v>
      </c>
      <c r="L3892">
        <v>24200.25</v>
      </c>
      <c r="M3892">
        <v>30055.59375</v>
      </c>
      <c r="N3892">
        <v>20308.796875</v>
      </c>
      <c r="O3892">
        <v>27788.44140625</v>
      </c>
      <c r="P3892">
        <v>14917.2578125</v>
      </c>
      <c r="Q3892" s="5">
        <v>24561.78515625</v>
      </c>
    </row>
    <row r="3893" spans="1:17" x14ac:dyDescent="0.2">
      <c r="A3893" s="5" t="s">
        <v>4359</v>
      </c>
      <c r="B3893">
        <v>429936.15625</v>
      </c>
      <c r="C3893">
        <v>510860.28125</v>
      </c>
      <c r="D3893">
        <v>485808.75</v>
      </c>
      <c r="E3893">
        <v>553859.625</v>
      </c>
      <c r="F3893">
        <v>457947.65625</v>
      </c>
      <c r="G3893">
        <v>544072.4375</v>
      </c>
      <c r="H3893">
        <v>447926.46875</v>
      </c>
      <c r="I3893" s="5">
        <v>534673.6875</v>
      </c>
      <c r="J3893">
        <v>527921.9375</v>
      </c>
      <c r="K3893">
        <v>550669.1875</v>
      </c>
      <c r="L3893">
        <v>587744</v>
      </c>
      <c r="M3893">
        <v>544324</v>
      </c>
      <c r="N3893">
        <v>522165.34375</v>
      </c>
      <c r="O3893">
        <v>598150.125</v>
      </c>
      <c r="P3893">
        <v>571810.25</v>
      </c>
      <c r="Q3893" s="5">
        <v>548422.9375</v>
      </c>
    </row>
    <row r="3894" spans="1:17" x14ac:dyDescent="0.2">
      <c r="A3894" s="5" t="s">
        <v>4242</v>
      </c>
      <c r="B3894">
        <v>81138.2578125</v>
      </c>
      <c r="C3894">
        <v>121331.3828125</v>
      </c>
      <c r="D3894">
        <v>104351.0078125</v>
      </c>
      <c r="E3894">
        <v>216605.5</v>
      </c>
      <c r="F3894">
        <v>135753.140625</v>
      </c>
      <c r="G3894">
        <v>109994.1328125</v>
      </c>
      <c r="H3894">
        <v>103294.9140625</v>
      </c>
      <c r="I3894" s="5">
        <v>101677.7421875</v>
      </c>
      <c r="J3894">
        <v>97978.5546875</v>
      </c>
      <c r="K3894">
        <v>104132.7734375</v>
      </c>
      <c r="L3894">
        <v>98451.3046875</v>
      </c>
      <c r="M3894">
        <v>111849.578125</v>
      </c>
      <c r="N3894">
        <v>106711.8125</v>
      </c>
      <c r="O3894">
        <v>104111.84375</v>
      </c>
      <c r="P3894">
        <v>95161.1953125</v>
      </c>
      <c r="Q3894" s="5">
        <v>91389.7421875</v>
      </c>
    </row>
    <row r="3895" spans="1:17" x14ac:dyDescent="0.2">
      <c r="A3895" s="5" t="s">
        <v>3442</v>
      </c>
      <c r="B3895">
        <v>143708.484375</v>
      </c>
      <c r="C3895">
        <v>171442.265625</v>
      </c>
      <c r="D3895">
        <v>163794.828125</v>
      </c>
      <c r="E3895">
        <v>389481.78125</v>
      </c>
      <c r="F3895">
        <v>142146.890625</v>
      </c>
      <c r="G3895">
        <v>166465.484375</v>
      </c>
      <c r="H3895">
        <v>153763.109375</v>
      </c>
      <c r="I3895" s="5">
        <v>167325.0625</v>
      </c>
      <c r="J3895">
        <v>172200.578125</v>
      </c>
      <c r="K3895">
        <v>192477.5</v>
      </c>
      <c r="L3895">
        <v>187837.5</v>
      </c>
      <c r="M3895">
        <v>177907.703125</v>
      </c>
      <c r="N3895">
        <v>196389.03125</v>
      </c>
      <c r="O3895">
        <v>205994.453125</v>
      </c>
      <c r="P3895">
        <v>195503.5625</v>
      </c>
      <c r="Q3895" s="5">
        <v>191134.296875</v>
      </c>
    </row>
    <row r="3896" spans="1:17" x14ac:dyDescent="0.2">
      <c r="A3896" s="5" t="s">
        <v>1986</v>
      </c>
      <c r="B3896">
        <v>77731.5078125</v>
      </c>
      <c r="C3896">
        <v>198076.34375</v>
      </c>
      <c r="D3896">
        <v>74310.78125</v>
      </c>
      <c r="E3896">
        <v>19863.859375</v>
      </c>
      <c r="F3896">
        <v>120949.5</v>
      </c>
      <c r="G3896">
        <v>102547.7109375</v>
      </c>
      <c r="H3896">
        <v>82274.875</v>
      </c>
      <c r="I3896" s="5">
        <v>82680.15625</v>
      </c>
      <c r="J3896">
        <v>102088.2421875</v>
      </c>
      <c r="K3896">
        <v>72465.859375</v>
      </c>
      <c r="L3896">
        <v>93629.0390625</v>
      </c>
      <c r="M3896">
        <v>71707.8515625</v>
      </c>
      <c r="N3896">
        <v>66255.5703125</v>
      </c>
      <c r="O3896">
        <v>49460.078125</v>
      </c>
      <c r="P3896">
        <v>71329.40625</v>
      </c>
      <c r="Q3896" s="5">
        <v>65300.60546875</v>
      </c>
    </row>
    <row r="3897" spans="1:17" x14ac:dyDescent="0.2">
      <c r="A3897" s="5" t="s">
        <v>2759</v>
      </c>
      <c r="B3897">
        <v>92575.6484375</v>
      </c>
      <c r="C3897">
        <v>104868.0546875</v>
      </c>
      <c r="D3897">
        <v>55024.97265625</v>
      </c>
      <c r="E3897">
        <v>285238.375</v>
      </c>
      <c r="F3897">
        <v>45593.4765625</v>
      </c>
      <c r="G3897">
        <v>212419.015625</v>
      </c>
      <c r="H3897">
        <v>162891.484375</v>
      </c>
      <c r="I3897" s="5">
        <v>112898.390625</v>
      </c>
      <c r="J3897">
        <v>117610.859375</v>
      </c>
      <c r="K3897">
        <v>120266.3359375</v>
      </c>
      <c r="L3897">
        <v>78678.9375</v>
      </c>
      <c r="M3897">
        <v>111111.8203125</v>
      </c>
      <c r="N3897">
        <v>96785.3515625</v>
      </c>
      <c r="O3897">
        <v>89390.3203125</v>
      </c>
      <c r="P3897">
        <v>112512.5390625</v>
      </c>
      <c r="Q3897" s="5">
        <v>96702.1171875</v>
      </c>
    </row>
    <row r="3898" spans="1:17" x14ac:dyDescent="0.2">
      <c r="A3898" s="5" t="s">
        <v>3662</v>
      </c>
      <c r="B3898">
        <v>57595.04296875</v>
      </c>
      <c r="C3898">
        <v>61153.015625</v>
      </c>
      <c r="D3898">
        <v>27015.01953125</v>
      </c>
      <c r="E3898">
        <v>149931.359375</v>
      </c>
      <c r="F3898">
        <v>22672.427734375</v>
      </c>
      <c r="G3898">
        <v>33720.8125</v>
      </c>
      <c r="H3898">
        <v>26201.30859375</v>
      </c>
      <c r="I3898" s="5">
        <v>38673.3046875</v>
      </c>
      <c r="J3898">
        <v>35503.9296875</v>
      </c>
      <c r="K3898">
        <v>42342.2578125</v>
      </c>
      <c r="L3898">
        <v>42526.7578125</v>
      </c>
      <c r="M3898">
        <v>37211.6796875</v>
      </c>
      <c r="N3898">
        <v>44217.5703125</v>
      </c>
      <c r="O3898">
        <v>32003.220703125</v>
      </c>
      <c r="P3898">
        <v>43021.9296875</v>
      </c>
      <c r="Q3898" s="5">
        <v>41096.796875</v>
      </c>
    </row>
    <row r="3899" spans="1:17" x14ac:dyDescent="0.2">
      <c r="A3899" s="5" t="s">
        <v>5037</v>
      </c>
      <c r="B3899">
        <v>296258.78125</v>
      </c>
      <c r="C3899">
        <v>359407.5625</v>
      </c>
      <c r="D3899">
        <v>311153.375</v>
      </c>
      <c r="E3899">
        <v>594161.4375</v>
      </c>
      <c r="F3899">
        <v>479795.875</v>
      </c>
      <c r="G3899">
        <v>356138.46875</v>
      </c>
      <c r="H3899">
        <v>326525.53125</v>
      </c>
      <c r="I3899" s="5">
        <v>383054.03125</v>
      </c>
      <c r="J3899">
        <v>300066.96875</v>
      </c>
      <c r="K3899">
        <v>333672.5625</v>
      </c>
      <c r="L3899">
        <v>344155</v>
      </c>
      <c r="M3899">
        <v>346852.84375</v>
      </c>
      <c r="N3899">
        <v>336480.125</v>
      </c>
      <c r="O3899">
        <v>314196.96875</v>
      </c>
      <c r="P3899">
        <v>331720.75</v>
      </c>
      <c r="Q3899" s="5">
        <v>318208.34375</v>
      </c>
    </row>
    <row r="3900" spans="1:17" x14ac:dyDescent="0.2">
      <c r="A3900" s="5" t="s">
        <v>5563</v>
      </c>
      <c r="B3900">
        <v>159158.671875</v>
      </c>
      <c r="C3900">
        <v>222660.71875</v>
      </c>
      <c r="D3900">
        <v>179438.1875</v>
      </c>
      <c r="E3900">
        <v>279218.15625</v>
      </c>
      <c r="F3900">
        <v>227009.609375</v>
      </c>
      <c r="G3900">
        <v>262066.59375</v>
      </c>
      <c r="H3900">
        <v>292715.9375</v>
      </c>
      <c r="I3900" s="5">
        <v>270194.34375</v>
      </c>
      <c r="J3900">
        <v>215386.234375</v>
      </c>
      <c r="K3900">
        <v>232044.265625</v>
      </c>
      <c r="L3900">
        <v>225150.4375</v>
      </c>
      <c r="M3900">
        <v>225220.90625</v>
      </c>
      <c r="N3900">
        <v>302827.25</v>
      </c>
      <c r="O3900">
        <v>281596.96875</v>
      </c>
      <c r="P3900">
        <v>326748.71875</v>
      </c>
      <c r="Q3900" s="5">
        <v>281842.96875</v>
      </c>
    </row>
    <row r="3901" spans="1:17" x14ac:dyDescent="0.2">
      <c r="A3901" s="5" t="s">
        <v>2193</v>
      </c>
      <c r="B3901">
        <v>18614.98828125</v>
      </c>
      <c r="C3901">
        <v>633915.75</v>
      </c>
      <c r="D3901">
        <v>70292.1796875</v>
      </c>
      <c r="E3901">
        <v>198221.796875</v>
      </c>
      <c r="F3901">
        <v>145872.453125</v>
      </c>
      <c r="G3901">
        <v>55005.64453125</v>
      </c>
      <c r="H3901">
        <v>39264.12890625</v>
      </c>
      <c r="I3901" s="5">
        <v>47049.60546875</v>
      </c>
      <c r="J3901">
        <v>22194.154296875</v>
      </c>
      <c r="K3901">
        <v>39249</v>
      </c>
      <c r="L3901">
        <v>20183.611328125</v>
      </c>
      <c r="M3901">
        <v>10487.88671875</v>
      </c>
      <c r="N3901">
        <v>30097.22265625</v>
      </c>
      <c r="O3901">
        <v>50574.16796875</v>
      </c>
      <c r="P3901">
        <v>42467.4921875</v>
      </c>
      <c r="Q3901" s="5">
        <v>27835.40234375</v>
      </c>
    </row>
    <row r="3902" spans="1:17" x14ac:dyDescent="0.2">
      <c r="A3902" s="5" t="s">
        <v>4139</v>
      </c>
      <c r="B3902">
        <v>181696.4375</v>
      </c>
      <c r="C3902">
        <v>213821.828125</v>
      </c>
      <c r="D3902">
        <v>195867.6875</v>
      </c>
      <c r="E3902">
        <v>324862.125</v>
      </c>
      <c r="F3902">
        <v>264605.90625</v>
      </c>
      <c r="G3902">
        <v>213319.90625</v>
      </c>
      <c r="H3902">
        <v>217714.390625</v>
      </c>
      <c r="I3902" s="5">
        <v>203923.84375</v>
      </c>
      <c r="J3902">
        <v>220034.328125</v>
      </c>
      <c r="K3902">
        <v>213006.875</v>
      </c>
      <c r="L3902">
        <v>238169.59375</v>
      </c>
      <c r="M3902">
        <v>233815.21875</v>
      </c>
      <c r="N3902">
        <v>219417.3125</v>
      </c>
      <c r="O3902">
        <v>219078.421875</v>
      </c>
      <c r="P3902">
        <v>261620.375</v>
      </c>
      <c r="Q3902" s="5">
        <v>210726.234375</v>
      </c>
    </row>
    <row r="3903" spans="1:17" x14ac:dyDescent="0.2">
      <c r="A3903" s="5" t="s">
        <v>4475</v>
      </c>
      <c r="B3903">
        <v>496236.65625</v>
      </c>
      <c r="C3903">
        <v>459386.75</v>
      </c>
      <c r="D3903">
        <v>474290.96875</v>
      </c>
      <c r="E3903">
        <v>417936.125</v>
      </c>
      <c r="F3903">
        <v>445779.6875</v>
      </c>
      <c r="G3903">
        <v>393010.84375</v>
      </c>
      <c r="H3903">
        <v>384666.375</v>
      </c>
      <c r="I3903" s="5">
        <v>408453.1875</v>
      </c>
      <c r="J3903">
        <v>422789.59375</v>
      </c>
      <c r="K3903">
        <v>451928</v>
      </c>
      <c r="L3903">
        <v>491827.15625</v>
      </c>
      <c r="M3903">
        <v>464339.90625</v>
      </c>
      <c r="N3903">
        <v>465704.53125</v>
      </c>
      <c r="O3903">
        <v>447299.46875</v>
      </c>
      <c r="P3903">
        <v>472802.09375</v>
      </c>
      <c r="Q3903" s="5">
        <v>433667.625</v>
      </c>
    </row>
    <row r="3904" spans="1:17" x14ac:dyDescent="0.2">
      <c r="A3904" s="5" t="s">
        <v>4948</v>
      </c>
      <c r="B3904">
        <v>2821407.75</v>
      </c>
      <c r="C3904">
        <v>1520926.875</v>
      </c>
      <c r="D3904">
        <v>2245931</v>
      </c>
      <c r="E3904">
        <v>1227412</v>
      </c>
      <c r="F3904">
        <v>1359166.625</v>
      </c>
      <c r="G3904">
        <v>2418559.25</v>
      </c>
      <c r="H3904">
        <v>1703397.375</v>
      </c>
      <c r="I3904" s="5">
        <v>1916998</v>
      </c>
      <c r="J3904">
        <v>1381458.25</v>
      </c>
      <c r="K3904">
        <v>1251273.875</v>
      </c>
      <c r="L3904">
        <v>1534385</v>
      </c>
      <c r="M3904">
        <v>1582324.625</v>
      </c>
      <c r="N3904">
        <v>1305728.75</v>
      </c>
      <c r="O3904">
        <v>1362288</v>
      </c>
      <c r="P3904">
        <v>1490745.75</v>
      </c>
      <c r="Q3904" s="5">
        <v>1617397.875</v>
      </c>
    </row>
    <row r="3905" spans="1:17" x14ac:dyDescent="0.2">
      <c r="A3905" s="5" t="s">
        <v>4632</v>
      </c>
      <c r="B3905">
        <v>2183985.75</v>
      </c>
      <c r="C3905">
        <v>1738624.5</v>
      </c>
      <c r="D3905">
        <v>2118827.25</v>
      </c>
      <c r="E3905">
        <v>2410431.75</v>
      </c>
      <c r="F3905">
        <v>1422855.875</v>
      </c>
      <c r="G3905">
        <v>3058002.75</v>
      </c>
      <c r="H3905">
        <v>1932381.25</v>
      </c>
      <c r="I3905" s="5">
        <v>2179597</v>
      </c>
      <c r="J3905">
        <v>822830.375</v>
      </c>
      <c r="K3905">
        <v>675801.75</v>
      </c>
      <c r="L3905">
        <v>1043098</v>
      </c>
      <c r="M3905">
        <v>919134.25</v>
      </c>
      <c r="N3905">
        <v>534335.125</v>
      </c>
      <c r="O3905">
        <v>915898.0625</v>
      </c>
      <c r="P3905">
        <v>518309.5625</v>
      </c>
      <c r="Q3905" s="5">
        <v>711459.25</v>
      </c>
    </row>
    <row r="3906" spans="1:17" x14ac:dyDescent="0.2">
      <c r="A3906" s="5" t="s">
        <v>4799</v>
      </c>
      <c r="B3906">
        <v>399941.15625</v>
      </c>
      <c r="C3906">
        <v>310870.34375</v>
      </c>
      <c r="D3906">
        <v>319257.25</v>
      </c>
      <c r="E3906">
        <v>567352.3125</v>
      </c>
      <c r="F3906">
        <v>316261.65625</v>
      </c>
      <c r="G3906">
        <v>348779.65625</v>
      </c>
      <c r="H3906">
        <v>326911.375</v>
      </c>
      <c r="I3906" s="5">
        <v>305513.59375</v>
      </c>
      <c r="J3906">
        <v>246417.796875</v>
      </c>
      <c r="K3906">
        <v>323045.28125</v>
      </c>
      <c r="L3906">
        <v>327913.90625</v>
      </c>
      <c r="M3906">
        <v>267066.09375</v>
      </c>
      <c r="N3906">
        <v>241353</v>
      </c>
      <c r="O3906">
        <v>294926.875</v>
      </c>
      <c r="P3906">
        <v>271349.09375</v>
      </c>
      <c r="Q3906" s="5">
        <v>323551.75</v>
      </c>
    </row>
    <row r="3907" spans="1:17" x14ac:dyDescent="0.2">
      <c r="A3907" s="5" t="s">
        <v>3840</v>
      </c>
      <c r="B3907">
        <v>243624.109375</v>
      </c>
      <c r="C3907">
        <v>270938.25</v>
      </c>
      <c r="D3907">
        <v>229493.546875</v>
      </c>
      <c r="E3907">
        <v>168565.453125</v>
      </c>
      <c r="F3907">
        <v>223454.796875</v>
      </c>
      <c r="G3907">
        <v>161543.84375</v>
      </c>
      <c r="H3907">
        <v>174169.03125</v>
      </c>
      <c r="I3907" s="5">
        <v>186227.5625</v>
      </c>
      <c r="J3907">
        <v>135694.59375</v>
      </c>
      <c r="K3907">
        <v>171104.65625</v>
      </c>
      <c r="L3907">
        <v>160740.796875</v>
      </c>
      <c r="M3907">
        <v>138158.484375</v>
      </c>
      <c r="N3907">
        <v>144942.984375</v>
      </c>
      <c r="O3907">
        <v>143337.28125</v>
      </c>
      <c r="P3907">
        <v>163609.34375</v>
      </c>
      <c r="Q3907" s="5">
        <v>171150.046875</v>
      </c>
    </row>
    <row r="3908" spans="1:17" x14ac:dyDescent="0.2">
      <c r="A3908" s="5" t="s">
        <v>3564</v>
      </c>
      <c r="B3908">
        <v>34530.09765625</v>
      </c>
      <c r="C3908">
        <v>0</v>
      </c>
      <c r="D3908">
        <v>63487.2421875</v>
      </c>
      <c r="E3908">
        <v>150288.015625</v>
      </c>
      <c r="F3908">
        <v>92266.75</v>
      </c>
      <c r="G3908">
        <v>0</v>
      </c>
      <c r="H3908">
        <v>62747.06640625</v>
      </c>
      <c r="I3908" s="5">
        <v>62994.4140625</v>
      </c>
      <c r="J3908">
        <v>64597.97265625</v>
      </c>
      <c r="K3908">
        <v>85105.4609375</v>
      </c>
      <c r="L3908">
        <v>103989.7265625</v>
      </c>
      <c r="M3908">
        <v>64391.84765625</v>
      </c>
      <c r="N3908">
        <v>61758.22265625</v>
      </c>
      <c r="O3908">
        <v>48848.73046875</v>
      </c>
      <c r="P3908">
        <v>42294.17578125</v>
      </c>
      <c r="Q3908" s="5">
        <v>69765.328125</v>
      </c>
    </row>
    <row r="3909" spans="1:17" x14ac:dyDescent="0.2">
      <c r="A3909" s="5" t="s">
        <v>1918</v>
      </c>
      <c r="B3909">
        <v>105620.78125</v>
      </c>
      <c r="C3909">
        <v>132440.796875</v>
      </c>
      <c r="D3909">
        <v>121799.7890625</v>
      </c>
      <c r="E3909">
        <v>114134.1640625</v>
      </c>
      <c r="F3909">
        <v>58230.3515625</v>
      </c>
      <c r="G3909">
        <v>63988.765625</v>
      </c>
      <c r="H3909">
        <v>81493.8671875</v>
      </c>
      <c r="I3909" s="5">
        <v>71795.6328125</v>
      </c>
      <c r="J3909">
        <v>116309.0859375</v>
      </c>
      <c r="K3909">
        <v>167699.0625</v>
      </c>
      <c r="L3909">
        <v>193135.28125</v>
      </c>
      <c r="M3909">
        <v>120360.546875</v>
      </c>
      <c r="N3909">
        <v>170295.796875</v>
      </c>
      <c r="O3909">
        <v>133468.03125</v>
      </c>
      <c r="P3909">
        <v>153261.5625</v>
      </c>
      <c r="Q3909" s="5">
        <v>142610.96875</v>
      </c>
    </row>
    <row r="3910" spans="1:17" x14ac:dyDescent="0.2">
      <c r="A3910" s="5" t="s">
        <v>2737</v>
      </c>
      <c r="B3910">
        <v>39161.640625</v>
      </c>
      <c r="C3910">
        <v>45594.921875</v>
      </c>
      <c r="D3910">
        <v>43602.99609375</v>
      </c>
      <c r="E3910">
        <v>55694.25390625</v>
      </c>
      <c r="F3910">
        <v>33210.0625</v>
      </c>
      <c r="G3910">
        <v>43548.0859375</v>
      </c>
      <c r="H3910">
        <v>28978.384765625</v>
      </c>
      <c r="I3910" s="5">
        <v>38754.671875</v>
      </c>
      <c r="J3910">
        <v>39433.99609375</v>
      </c>
      <c r="K3910">
        <v>33876.796875</v>
      </c>
      <c r="L3910">
        <v>43346.13671875</v>
      </c>
      <c r="M3910">
        <v>40062.01171875</v>
      </c>
      <c r="N3910">
        <v>31004.67578125</v>
      </c>
      <c r="O3910">
        <v>36547.32421875</v>
      </c>
      <c r="P3910">
        <v>26633.654296875</v>
      </c>
      <c r="Q3910" s="5">
        <v>36550.25</v>
      </c>
    </row>
    <row r="3911" spans="1:17" x14ac:dyDescent="0.2">
      <c r="A3911" s="5" t="s">
        <v>2714</v>
      </c>
      <c r="B3911">
        <v>17957.603515625</v>
      </c>
      <c r="C3911">
        <v>34951.1328125</v>
      </c>
      <c r="D3911">
        <v>28369.861328125</v>
      </c>
      <c r="E3911">
        <v>42649.36328125</v>
      </c>
      <c r="F3911">
        <v>22300.375</v>
      </c>
      <c r="G3911">
        <v>20056.595703125</v>
      </c>
      <c r="H3911">
        <v>19673.853515625</v>
      </c>
      <c r="I3911" s="5">
        <v>20545.49609375</v>
      </c>
      <c r="J3911">
        <v>16675.376953125</v>
      </c>
      <c r="K3911">
        <v>16457.439453125</v>
      </c>
      <c r="L3911">
        <v>22203.916015625</v>
      </c>
      <c r="M3911">
        <v>22595.486328125</v>
      </c>
      <c r="N3911">
        <v>7279.9892578125</v>
      </c>
      <c r="O3911">
        <v>16691.6796875</v>
      </c>
      <c r="P3911">
        <v>6794.5546875</v>
      </c>
      <c r="Q3911" s="5">
        <v>20259.775390625</v>
      </c>
    </row>
    <row r="3912" spans="1:17" x14ac:dyDescent="0.2">
      <c r="A3912" s="5" t="s">
        <v>1774</v>
      </c>
      <c r="B3912">
        <v>77910.1875</v>
      </c>
      <c r="C3912">
        <v>76750.203125</v>
      </c>
      <c r="D3912">
        <v>88919.3671875</v>
      </c>
      <c r="E3912">
        <v>137729.640625</v>
      </c>
      <c r="F3912">
        <v>83785.359375</v>
      </c>
      <c r="G3912">
        <v>79806.0859375</v>
      </c>
      <c r="H3912">
        <v>53682.8984375</v>
      </c>
      <c r="I3912" s="5">
        <v>57442.875</v>
      </c>
      <c r="J3912">
        <v>60165.9296875</v>
      </c>
      <c r="K3912">
        <v>56646.55859375</v>
      </c>
      <c r="L3912">
        <v>70481.359375</v>
      </c>
      <c r="M3912">
        <v>62650.5546875</v>
      </c>
      <c r="N3912">
        <v>53994.328125</v>
      </c>
      <c r="O3912">
        <v>51427.7734375</v>
      </c>
      <c r="P3912">
        <v>37322.02734375</v>
      </c>
      <c r="Q3912" s="5">
        <v>53308.41015625</v>
      </c>
    </row>
    <row r="3913" spans="1:17" x14ac:dyDescent="0.2">
      <c r="A3913" s="5" t="s">
        <v>3051</v>
      </c>
      <c r="B3913">
        <v>392936.53125</v>
      </c>
      <c r="C3913">
        <v>391178.625</v>
      </c>
      <c r="D3913">
        <v>429904</v>
      </c>
      <c r="E3913">
        <v>274896.875</v>
      </c>
      <c r="F3913">
        <v>230952.921875</v>
      </c>
      <c r="G3913">
        <v>397732.5</v>
      </c>
      <c r="H3913">
        <v>337402.71875</v>
      </c>
      <c r="I3913" s="5">
        <v>368087.53125</v>
      </c>
      <c r="J3913">
        <v>366695.09375</v>
      </c>
      <c r="K3913">
        <v>342686.78125</v>
      </c>
      <c r="L3913">
        <v>357718.71875</v>
      </c>
      <c r="M3913">
        <v>345868.03125</v>
      </c>
      <c r="N3913">
        <v>288825.8125</v>
      </c>
      <c r="O3913">
        <v>332809.625</v>
      </c>
      <c r="P3913">
        <v>341795.90625</v>
      </c>
      <c r="Q3913" s="5">
        <v>301685.625</v>
      </c>
    </row>
    <row r="3914" spans="1:17" x14ac:dyDescent="0.2">
      <c r="A3914" s="5" t="s">
        <v>4722</v>
      </c>
      <c r="B3914">
        <v>197715.578125</v>
      </c>
      <c r="C3914">
        <v>237425.34375</v>
      </c>
      <c r="D3914">
        <v>201229.703125</v>
      </c>
      <c r="E3914">
        <v>215285.796875</v>
      </c>
      <c r="F3914">
        <v>275124.53125</v>
      </c>
      <c r="G3914">
        <v>194282.1875</v>
      </c>
      <c r="H3914">
        <v>314479.875</v>
      </c>
      <c r="I3914" s="5">
        <v>280032</v>
      </c>
      <c r="J3914">
        <v>244823.40625</v>
      </c>
      <c r="K3914">
        <v>280479.1875</v>
      </c>
      <c r="L3914">
        <v>203582.796875</v>
      </c>
      <c r="M3914">
        <v>232954.703125</v>
      </c>
      <c r="N3914">
        <v>437803.75</v>
      </c>
      <c r="O3914">
        <v>396591.96875</v>
      </c>
      <c r="P3914">
        <v>427349</v>
      </c>
      <c r="Q3914" s="5">
        <v>408040.15625</v>
      </c>
    </row>
    <row r="3915" spans="1:17" x14ac:dyDescent="0.2">
      <c r="A3915" s="5" t="s">
        <v>5052</v>
      </c>
      <c r="B3915">
        <v>22432.76953125</v>
      </c>
      <c r="C3915">
        <v>87100.6171875</v>
      </c>
      <c r="D3915">
        <v>35365.03125</v>
      </c>
      <c r="E3915">
        <v>0</v>
      </c>
      <c r="F3915">
        <v>58691.24609375</v>
      </c>
      <c r="G3915">
        <v>42700.51171875</v>
      </c>
      <c r="H3915">
        <v>23741.7890625</v>
      </c>
      <c r="I3915" s="5">
        <v>25853.05078125</v>
      </c>
      <c r="J3915">
        <v>14012.4462890625</v>
      </c>
      <c r="K3915">
        <v>18917.951171875</v>
      </c>
      <c r="L3915">
        <v>15105.0771484375</v>
      </c>
      <c r="M3915">
        <v>13553.9775390625</v>
      </c>
      <c r="N3915">
        <v>21376.173828125</v>
      </c>
      <c r="O3915">
        <v>14487.67578125</v>
      </c>
      <c r="P3915">
        <v>23694.578125</v>
      </c>
      <c r="Q3915" s="5">
        <v>14661.80078125</v>
      </c>
    </row>
    <row r="3916" spans="1:17" x14ac:dyDescent="0.2">
      <c r="A3916" s="5" t="s">
        <v>2212</v>
      </c>
      <c r="B3916">
        <v>0</v>
      </c>
      <c r="C3916">
        <v>58636.6015625</v>
      </c>
      <c r="D3916">
        <v>97313.609375</v>
      </c>
      <c r="E3916">
        <v>145401.09375</v>
      </c>
      <c r="F3916">
        <v>307389.4375</v>
      </c>
      <c r="G3916">
        <v>101110.2265625</v>
      </c>
      <c r="H3916">
        <v>167310.9375</v>
      </c>
      <c r="I3916" s="5">
        <v>107903.4609375</v>
      </c>
      <c r="J3916">
        <v>183913</v>
      </c>
      <c r="K3916">
        <v>191971.125</v>
      </c>
      <c r="L3916">
        <v>225946.4375</v>
      </c>
      <c r="M3916">
        <v>158852.75</v>
      </c>
      <c r="N3916">
        <v>296889.03125</v>
      </c>
      <c r="O3916">
        <v>205825.359375</v>
      </c>
      <c r="P3916">
        <v>102345.53125</v>
      </c>
      <c r="Q3916" s="5">
        <v>91024.4453125</v>
      </c>
    </row>
    <row r="3917" spans="1:17" x14ac:dyDescent="0.2">
      <c r="A3917" s="5" t="s">
        <v>4337</v>
      </c>
      <c r="B3917">
        <v>105549.5546875</v>
      </c>
      <c r="C3917">
        <v>82516.0078125</v>
      </c>
      <c r="D3917">
        <v>108017.9609375</v>
      </c>
      <c r="E3917">
        <v>57509.04296875</v>
      </c>
      <c r="F3917">
        <v>139229.171875</v>
      </c>
      <c r="G3917">
        <v>114776.984375</v>
      </c>
      <c r="H3917">
        <v>100615.828125</v>
      </c>
      <c r="I3917" s="5">
        <v>91153.9921875</v>
      </c>
      <c r="J3917">
        <v>257054.96875</v>
      </c>
      <c r="K3917">
        <v>255194.515625</v>
      </c>
      <c r="L3917">
        <v>220188.65625</v>
      </c>
      <c r="M3917">
        <v>197823.09375</v>
      </c>
      <c r="N3917">
        <v>255592.90625</v>
      </c>
      <c r="O3917">
        <v>194454.078125</v>
      </c>
      <c r="P3917">
        <v>180615.984375</v>
      </c>
      <c r="Q3917" s="5">
        <v>177948.421875</v>
      </c>
    </row>
    <row r="3918" spans="1:17" x14ac:dyDescent="0.2">
      <c r="A3918" s="5" t="s">
        <v>2194</v>
      </c>
      <c r="B3918">
        <v>0</v>
      </c>
      <c r="C3918">
        <v>1759.27844238281</v>
      </c>
      <c r="D3918">
        <v>0</v>
      </c>
      <c r="E3918">
        <v>9671.3740234375</v>
      </c>
      <c r="F3918">
        <v>29260.494140625</v>
      </c>
      <c r="G3918">
        <v>0</v>
      </c>
      <c r="H3918">
        <v>14601.01953125</v>
      </c>
      <c r="I3918" s="5">
        <v>6572.7255859375</v>
      </c>
      <c r="J3918">
        <v>3383.6484375</v>
      </c>
      <c r="K3918">
        <v>9684.4296875</v>
      </c>
      <c r="L3918">
        <v>1740.9755859375</v>
      </c>
      <c r="M3918">
        <v>8614.423828125</v>
      </c>
      <c r="N3918">
        <v>10749.705078125</v>
      </c>
      <c r="O3918">
        <v>12481.7919921875</v>
      </c>
      <c r="P3918">
        <v>6771.9814453125</v>
      </c>
      <c r="Q3918" s="5">
        <v>4694.52001953125</v>
      </c>
    </row>
    <row r="3919" spans="1:17" x14ac:dyDescent="0.2">
      <c r="A3919" s="5" t="s">
        <v>4301</v>
      </c>
      <c r="B3919">
        <v>254981.1875</v>
      </c>
      <c r="C3919">
        <v>287002.90625</v>
      </c>
      <c r="D3919">
        <v>286315.34375</v>
      </c>
      <c r="E3919">
        <v>539564.5</v>
      </c>
      <c r="F3919">
        <v>508508.625</v>
      </c>
      <c r="G3919">
        <v>237510.125</v>
      </c>
      <c r="H3919">
        <v>211333.21875</v>
      </c>
      <c r="I3919" s="5">
        <v>251075.21875</v>
      </c>
      <c r="J3919">
        <v>218657.46875</v>
      </c>
      <c r="K3919">
        <v>253484.296875</v>
      </c>
      <c r="L3919">
        <v>280546.28125</v>
      </c>
      <c r="M3919">
        <v>229205.4375</v>
      </c>
      <c r="N3919">
        <v>328251.3125</v>
      </c>
      <c r="O3919">
        <v>264813.875</v>
      </c>
      <c r="P3919">
        <v>232302.546875</v>
      </c>
      <c r="Q3919" s="5">
        <v>202959.59375</v>
      </c>
    </row>
    <row r="3920" spans="1:17" x14ac:dyDescent="0.2">
      <c r="A3920" s="5" t="s">
        <v>5569</v>
      </c>
      <c r="B3920">
        <v>4185616</v>
      </c>
      <c r="C3920">
        <v>2754745.75</v>
      </c>
      <c r="D3920">
        <v>3501450.5</v>
      </c>
      <c r="E3920">
        <v>4504454.5</v>
      </c>
      <c r="F3920">
        <v>4306791</v>
      </c>
      <c r="G3920">
        <v>4129658</v>
      </c>
      <c r="H3920">
        <v>4182054.75</v>
      </c>
      <c r="I3920" s="5">
        <v>3642560</v>
      </c>
      <c r="J3920">
        <v>4850224.5</v>
      </c>
      <c r="K3920">
        <v>4944197</v>
      </c>
      <c r="L3920">
        <v>4954204</v>
      </c>
      <c r="M3920">
        <v>4602355.5</v>
      </c>
      <c r="N3920">
        <v>5727678</v>
      </c>
      <c r="O3920">
        <v>5013638</v>
      </c>
      <c r="P3920">
        <v>5496626.5</v>
      </c>
      <c r="Q3920" s="5">
        <v>5779432</v>
      </c>
    </row>
    <row r="3921" spans="1:17" x14ac:dyDescent="0.2">
      <c r="A3921" s="5" t="s">
        <v>1069</v>
      </c>
      <c r="B3921">
        <v>1996467.5</v>
      </c>
      <c r="C3921">
        <v>2053252.25</v>
      </c>
      <c r="D3921">
        <v>2292216</v>
      </c>
      <c r="E3921">
        <v>1822997.375</v>
      </c>
      <c r="F3921">
        <v>2090513.25</v>
      </c>
      <c r="G3921">
        <v>1853501.75</v>
      </c>
      <c r="H3921">
        <v>1766113.375</v>
      </c>
      <c r="I3921" s="5">
        <v>1607409.375</v>
      </c>
      <c r="J3921">
        <v>1665972.875</v>
      </c>
      <c r="K3921">
        <v>1703373.625</v>
      </c>
      <c r="L3921">
        <v>1747103.375</v>
      </c>
      <c r="M3921">
        <v>1630334.5</v>
      </c>
      <c r="N3921">
        <v>1852289.625</v>
      </c>
      <c r="O3921">
        <v>1651959.625</v>
      </c>
      <c r="P3921">
        <v>1986741.875</v>
      </c>
      <c r="Q3921" s="5">
        <v>1745045.125</v>
      </c>
    </row>
    <row r="3922" spans="1:17" x14ac:dyDescent="0.2">
      <c r="A3922" s="5" t="s">
        <v>427</v>
      </c>
      <c r="B3922">
        <v>2542675.75</v>
      </c>
      <c r="C3922">
        <v>2127417.25</v>
      </c>
      <c r="D3922">
        <v>2621298.75</v>
      </c>
      <c r="E3922">
        <v>1652880.5</v>
      </c>
      <c r="F3922">
        <v>1803583.5</v>
      </c>
      <c r="G3922">
        <v>2472101.25</v>
      </c>
      <c r="H3922">
        <v>2247005.75</v>
      </c>
      <c r="I3922" s="5">
        <v>2352296.5</v>
      </c>
      <c r="J3922">
        <v>2803575.25</v>
      </c>
      <c r="K3922">
        <v>2807475.25</v>
      </c>
      <c r="L3922">
        <v>2684740.5</v>
      </c>
      <c r="M3922">
        <v>2484255.25</v>
      </c>
      <c r="N3922">
        <v>2761176</v>
      </c>
      <c r="O3922">
        <v>2487226</v>
      </c>
      <c r="P3922">
        <v>3503303</v>
      </c>
      <c r="Q3922" s="5">
        <v>2605166.5</v>
      </c>
    </row>
    <row r="3923" spans="1:17" x14ac:dyDescent="0.2">
      <c r="A3923" s="5" t="s">
        <v>5566</v>
      </c>
      <c r="B3923">
        <v>3185153.5</v>
      </c>
      <c r="C3923">
        <v>2667515</v>
      </c>
      <c r="D3923">
        <v>2869918.75</v>
      </c>
      <c r="E3923">
        <v>1637123.75</v>
      </c>
      <c r="F3923">
        <v>1697352.25</v>
      </c>
      <c r="G3923">
        <v>3019100.5</v>
      </c>
      <c r="H3923">
        <v>2360856</v>
      </c>
      <c r="I3923" s="5">
        <v>2696825</v>
      </c>
      <c r="J3923">
        <v>3535292</v>
      </c>
      <c r="K3923">
        <v>3215760.25</v>
      </c>
      <c r="L3923">
        <v>2781209.75</v>
      </c>
      <c r="M3923">
        <v>2888061.75</v>
      </c>
      <c r="N3923">
        <v>2830745.25</v>
      </c>
      <c r="O3923">
        <v>3358863.25</v>
      </c>
      <c r="P3923">
        <v>3701682.75</v>
      </c>
      <c r="Q3923" s="5">
        <v>3143825.75</v>
      </c>
    </row>
    <row r="3924" spans="1:17" x14ac:dyDescent="0.2">
      <c r="A3924" s="5" t="s">
        <v>5778</v>
      </c>
      <c r="B3924">
        <v>3322801.25</v>
      </c>
      <c r="C3924">
        <v>1473231.375</v>
      </c>
      <c r="D3924">
        <v>2439056.75</v>
      </c>
      <c r="E3924">
        <v>1172485.125</v>
      </c>
      <c r="F3924">
        <v>1252676.75</v>
      </c>
      <c r="G3924">
        <v>2294731.25</v>
      </c>
      <c r="H3924">
        <v>2280080.75</v>
      </c>
      <c r="I3924" s="5">
        <v>2413482.25</v>
      </c>
      <c r="J3924">
        <v>2566432.25</v>
      </c>
      <c r="K3924">
        <v>3925040</v>
      </c>
      <c r="L3924">
        <v>3850504.25</v>
      </c>
      <c r="M3924">
        <v>2621290.75</v>
      </c>
      <c r="N3924">
        <v>4016797</v>
      </c>
      <c r="O3924">
        <v>3150476.75</v>
      </c>
      <c r="P3924">
        <v>4369532</v>
      </c>
      <c r="Q3924" s="5">
        <v>4093860.25</v>
      </c>
    </row>
    <row r="3925" spans="1:17" x14ac:dyDescent="0.2">
      <c r="A3925" s="5" t="s">
        <v>5425</v>
      </c>
      <c r="B3925">
        <v>3356481.75</v>
      </c>
      <c r="C3925">
        <v>2852233.5</v>
      </c>
      <c r="D3925">
        <v>2974246.5</v>
      </c>
      <c r="E3925">
        <v>2616349.75</v>
      </c>
      <c r="F3925">
        <v>3332914.25</v>
      </c>
      <c r="G3925">
        <v>3162083.25</v>
      </c>
      <c r="H3925">
        <v>2775874</v>
      </c>
      <c r="I3925" s="5">
        <v>3073028.25</v>
      </c>
      <c r="J3925">
        <v>3151305.5</v>
      </c>
      <c r="K3925">
        <v>3232681</v>
      </c>
      <c r="L3925">
        <v>3201795</v>
      </c>
      <c r="M3925">
        <v>2775714.25</v>
      </c>
      <c r="N3925">
        <v>2952900.5</v>
      </c>
      <c r="O3925">
        <v>2883470.25</v>
      </c>
      <c r="P3925">
        <v>3530411.5</v>
      </c>
      <c r="Q3925" s="5">
        <v>3317025.5</v>
      </c>
    </row>
    <row r="3926" spans="1:17" x14ac:dyDescent="0.2">
      <c r="A3926" s="5" t="s">
        <v>5777</v>
      </c>
      <c r="B3926">
        <v>3211606.5</v>
      </c>
      <c r="C3926">
        <v>3227952</v>
      </c>
      <c r="D3926">
        <v>3204220.25</v>
      </c>
      <c r="E3926">
        <v>2357637.75</v>
      </c>
      <c r="F3926">
        <v>2903569.75</v>
      </c>
      <c r="G3926">
        <v>3601704.25</v>
      </c>
      <c r="H3926">
        <v>2938381.75</v>
      </c>
      <c r="I3926" s="5">
        <v>3235566.5</v>
      </c>
      <c r="J3926">
        <v>3576352.75</v>
      </c>
      <c r="K3926">
        <v>3406313.25</v>
      </c>
      <c r="L3926">
        <v>3233323.5</v>
      </c>
      <c r="M3926">
        <v>3080050.5</v>
      </c>
      <c r="N3926">
        <v>3399249</v>
      </c>
      <c r="O3926">
        <v>3524663.25</v>
      </c>
      <c r="P3926">
        <v>4107622.25</v>
      </c>
      <c r="Q3926" s="5">
        <v>4046480.5</v>
      </c>
    </row>
    <row r="3927" spans="1:17" x14ac:dyDescent="0.2">
      <c r="A3927" s="5" t="s">
        <v>251</v>
      </c>
      <c r="B3927">
        <v>1348818</v>
      </c>
      <c r="C3927">
        <v>1202253</v>
      </c>
      <c r="D3927">
        <v>1529539</v>
      </c>
      <c r="E3927">
        <v>856567.75</v>
      </c>
      <c r="F3927">
        <v>527408</v>
      </c>
      <c r="G3927">
        <v>972680.125</v>
      </c>
      <c r="H3927">
        <v>982247.375</v>
      </c>
      <c r="I3927" s="5">
        <v>986376.9375</v>
      </c>
      <c r="J3927">
        <v>1185961.375</v>
      </c>
      <c r="K3927">
        <v>1354356.5</v>
      </c>
      <c r="L3927">
        <v>1319905.75</v>
      </c>
      <c r="M3927">
        <v>1032276.0625</v>
      </c>
      <c r="N3927">
        <v>1238662.125</v>
      </c>
      <c r="O3927">
        <v>1250781.375</v>
      </c>
      <c r="P3927">
        <v>1341608.25</v>
      </c>
      <c r="Q3927" s="5">
        <v>1399120.75</v>
      </c>
    </row>
    <row r="3928" spans="1:17" x14ac:dyDescent="0.2">
      <c r="A3928" s="5" t="s">
        <v>342</v>
      </c>
      <c r="B3928">
        <v>349711.84375</v>
      </c>
      <c r="C3928">
        <v>518411.28125</v>
      </c>
      <c r="D3928">
        <v>290157.40625</v>
      </c>
      <c r="E3928">
        <v>313209.03125</v>
      </c>
      <c r="F3928">
        <v>215238.578125</v>
      </c>
      <c r="G3928">
        <v>366663.25</v>
      </c>
      <c r="H3928">
        <v>217042.546875</v>
      </c>
      <c r="I3928" s="5">
        <v>283382.53125</v>
      </c>
      <c r="J3928">
        <v>792375.9375</v>
      </c>
      <c r="K3928">
        <v>564509.625</v>
      </c>
      <c r="L3928">
        <v>586044.6875</v>
      </c>
      <c r="M3928">
        <v>570174.3125</v>
      </c>
      <c r="N3928">
        <v>592654.125</v>
      </c>
      <c r="O3928">
        <v>630348.875</v>
      </c>
      <c r="P3928">
        <v>567852.3125</v>
      </c>
      <c r="Q3928" s="5">
        <v>569127.375</v>
      </c>
    </row>
    <row r="3929" spans="1:17" x14ac:dyDescent="0.2">
      <c r="A3929" s="5" t="s">
        <v>5568</v>
      </c>
      <c r="B3929">
        <v>1851716.25</v>
      </c>
      <c r="C3929">
        <v>2654858</v>
      </c>
      <c r="D3929">
        <v>2524524.75</v>
      </c>
      <c r="E3929">
        <v>3365052.5</v>
      </c>
      <c r="F3929">
        <v>2371930.5</v>
      </c>
      <c r="G3929">
        <v>2584030.75</v>
      </c>
      <c r="H3929">
        <v>2640406.75</v>
      </c>
      <c r="I3929" s="5">
        <v>2597095.5</v>
      </c>
      <c r="J3929">
        <v>2722910.75</v>
      </c>
      <c r="K3929">
        <v>2750255.25</v>
      </c>
      <c r="L3929">
        <v>2811640.25</v>
      </c>
      <c r="M3929">
        <v>2650761</v>
      </c>
      <c r="N3929">
        <v>2652952.75</v>
      </c>
      <c r="O3929">
        <v>2740073</v>
      </c>
      <c r="P3929">
        <v>2998654.75</v>
      </c>
      <c r="Q3929" s="5">
        <v>2922786.5</v>
      </c>
    </row>
    <row r="3930" spans="1:17" x14ac:dyDescent="0.2">
      <c r="A3930" s="5" t="s">
        <v>5567</v>
      </c>
      <c r="B3930">
        <v>1925442.875</v>
      </c>
      <c r="C3930">
        <v>1558372.5</v>
      </c>
      <c r="D3930">
        <v>2572275.5</v>
      </c>
      <c r="E3930">
        <v>609812.125</v>
      </c>
      <c r="F3930">
        <v>906368.0625</v>
      </c>
      <c r="G3930">
        <v>1737496.75</v>
      </c>
      <c r="H3930">
        <v>1453814.75</v>
      </c>
      <c r="I3930" s="5">
        <v>1757187.875</v>
      </c>
      <c r="J3930">
        <v>1920822.625</v>
      </c>
      <c r="K3930">
        <v>2209409.5</v>
      </c>
      <c r="L3930">
        <v>1988844</v>
      </c>
      <c r="M3930">
        <v>1762518.875</v>
      </c>
      <c r="N3930">
        <v>1895398.125</v>
      </c>
      <c r="O3930">
        <v>1940772.375</v>
      </c>
      <c r="P3930">
        <v>1885406.625</v>
      </c>
      <c r="Q3930" s="5">
        <v>2037253.25</v>
      </c>
    </row>
    <row r="3931" spans="1:17" x14ac:dyDescent="0.2">
      <c r="A3931" s="5" t="s">
        <v>1592</v>
      </c>
      <c r="B3931">
        <v>2127323.5</v>
      </c>
      <c r="C3931">
        <v>2271567.75</v>
      </c>
      <c r="D3931">
        <v>1874206.375</v>
      </c>
      <c r="E3931">
        <v>1204472</v>
      </c>
      <c r="F3931">
        <v>1401651.125</v>
      </c>
      <c r="G3931">
        <v>2496938</v>
      </c>
      <c r="H3931">
        <v>2218547</v>
      </c>
      <c r="I3931" s="5">
        <v>2518229.5</v>
      </c>
      <c r="J3931">
        <v>2776830.75</v>
      </c>
      <c r="K3931">
        <v>2811393.25</v>
      </c>
      <c r="L3931">
        <v>2631687.75</v>
      </c>
      <c r="M3931">
        <v>2383877.5</v>
      </c>
      <c r="N3931">
        <v>2820963</v>
      </c>
      <c r="O3931">
        <v>2836544.5</v>
      </c>
      <c r="P3931">
        <v>2908968</v>
      </c>
      <c r="Q3931" s="5">
        <v>2692385.25</v>
      </c>
    </row>
    <row r="3932" spans="1:17" x14ac:dyDescent="0.2">
      <c r="A3932" s="5" t="s">
        <v>398</v>
      </c>
      <c r="B3932">
        <v>1642039.125</v>
      </c>
      <c r="C3932">
        <v>1430132.5</v>
      </c>
      <c r="D3932">
        <v>1906983.625</v>
      </c>
      <c r="E3932">
        <v>518565.5625</v>
      </c>
      <c r="F3932">
        <v>592531.6875</v>
      </c>
      <c r="G3932">
        <v>1232079.125</v>
      </c>
      <c r="H3932">
        <v>1008858.5</v>
      </c>
      <c r="I3932" s="5">
        <v>1323237.125</v>
      </c>
      <c r="J3932">
        <v>933882.125</v>
      </c>
      <c r="K3932">
        <v>1177181</v>
      </c>
      <c r="L3932">
        <v>1032745.4375</v>
      </c>
      <c r="M3932">
        <v>846877.9375</v>
      </c>
      <c r="N3932">
        <v>1089579.25</v>
      </c>
      <c r="O3932">
        <v>1034773.5625</v>
      </c>
      <c r="P3932">
        <v>1372828.125</v>
      </c>
      <c r="Q3932" s="5">
        <v>1067893.5</v>
      </c>
    </row>
    <row r="3933" spans="1:17" x14ac:dyDescent="0.2">
      <c r="A3933" s="5" t="s">
        <v>2131</v>
      </c>
      <c r="B3933">
        <v>2713185</v>
      </c>
      <c r="C3933">
        <v>2818685.5</v>
      </c>
      <c r="D3933">
        <v>2973310.25</v>
      </c>
      <c r="E3933">
        <v>4503609</v>
      </c>
      <c r="F3933">
        <v>3680098.75</v>
      </c>
      <c r="G3933">
        <v>2821061.75</v>
      </c>
      <c r="H3933">
        <v>2676550.5</v>
      </c>
      <c r="I3933" s="5">
        <v>2630521.75</v>
      </c>
      <c r="J3933">
        <v>2263466</v>
      </c>
      <c r="K3933">
        <v>2510845</v>
      </c>
      <c r="L3933">
        <v>2345666</v>
      </c>
      <c r="M3933">
        <v>2242197.75</v>
      </c>
      <c r="N3933">
        <v>2336067.75</v>
      </c>
      <c r="O3933">
        <v>2403510.25</v>
      </c>
      <c r="P3933">
        <v>2277412</v>
      </c>
      <c r="Q3933" s="5">
        <v>2549446</v>
      </c>
    </row>
    <row r="3934" spans="1:17" x14ac:dyDescent="0.2">
      <c r="A3934" s="5" t="s">
        <v>1427</v>
      </c>
      <c r="B3934">
        <v>615111.6875</v>
      </c>
      <c r="C3934">
        <v>525653.3125</v>
      </c>
      <c r="D3934">
        <v>662013.0625</v>
      </c>
      <c r="E3934">
        <v>875319.625</v>
      </c>
      <c r="F3934">
        <v>990041.8125</v>
      </c>
      <c r="G3934">
        <v>713685.625</v>
      </c>
      <c r="H3934">
        <v>790697</v>
      </c>
      <c r="I3934" s="5">
        <v>672810.4375</v>
      </c>
      <c r="J3934">
        <v>704050.6875</v>
      </c>
      <c r="K3934">
        <v>776183</v>
      </c>
      <c r="L3934">
        <v>853542.4375</v>
      </c>
      <c r="M3934">
        <v>725587.8125</v>
      </c>
      <c r="N3934">
        <v>845342.125</v>
      </c>
      <c r="O3934">
        <v>717744.125</v>
      </c>
      <c r="P3934">
        <v>724107.375</v>
      </c>
      <c r="Q3934" s="5">
        <v>829817</v>
      </c>
    </row>
    <row r="3935" spans="1:17" x14ac:dyDescent="0.2">
      <c r="A3935" s="5" t="s">
        <v>839</v>
      </c>
      <c r="B3935">
        <v>1146412.625</v>
      </c>
      <c r="C3935">
        <v>743970</v>
      </c>
      <c r="D3935">
        <v>703203.625</v>
      </c>
      <c r="E3935">
        <v>633146.5</v>
      </c>
      <c r="F3935">
        <v>103835.7578125</v>
      </c>
      <c r="G3935">
        <v>693170.875</v>
      </c>
      <c r="H3935">
        <v>425526.96875</v>
      </c>
      <c r="I3935" s="5">
        <v>641615.375</v>
      </c>
      <c r="J3935">
        <v>1247610.875</v>
      </c>
      <c r="K3935">
        <v>965469.25</v>
      </c>
      <c r="L3935">
        <v>1147025.5</v>
      </c>
      <c r="M3935">
        <v>895846.6875</v>
      </c>
      <c r="N3935">
        <v>1036350.3125</v>
      </c>
      <c r="O3935">
        <v>906072.25</v>
      </c>
      <c r="P3935">
        <v>1161613.125</v>
      </c>
      <c r="Q3935" s="5">
        <v>898528.1875</v>
      </c>
    </row>
    <row r="3936" spans="1:17" x14ac:dyDescent="0.2">
      <c r="A3936" s="5" t="s">
        <v>840</v>
      </c>
      <c r="B3936">
        <v>430156.375</v>
      </c>
      <c r="C3936">
        <v>398817.6875</v>
      </c>
      <c r="D3936">
        <v>362045.15625</v>
      </c>
      <c r="E3936">
        <v>144155.140625</v>
      </c>
      <c r="F3936">
        <v>186113.734375</v>
      </c>
      <c r="G3936">
        <v>355988.65625</v>
      </c>
      <c r="H3936">
        <v>245092.8125</v>
      </c>
      <c r="I3936" s="5">
        <v>316520.75</v>
      </c>
      <c r="J3936">
        <v>607460.375</v>
      </c>
      <c r="K3936">
        <v>476910.1875</v>
      </c>
      <c r="L3936">
        <v>545011.25</v>
      </c>
      <c r="M3936">
        <v>487049.75</v>
      </c>
      <c r="N3936">
        <v>520219.53125</v>
      </c>
      <c r="O3936">
        <v>448429.375</v>
      </c>
      <c r="P3936">
        <v>506715.5625</v>
      </c>
      <c r="Q3936" s="5">
        <v>501356.65625</v>
      </c>
    </row>
    <row r="3937" spans="1:17" x14ac:dyDescent="0.2">
      <c r="A3937" s="5" t="s">
        <v>1304</v>
      </c>
      <c r="B3937">
        <v>1900583.875</v>
      </c>
      <c r="C3937">
        <v>1441075.375</v>
      </c>
      <c r="D3937">
        <v>2052643.25</v>
      </c>
      <c r="E3937">
        <v>2977251</v>
      </c>
      <c r="F3937">
        <v>1736647.875</v>
      </c>
      <c r="G3937">
        <v>1224124.375</v>
      </c>
      <c r="H3937">
        <v>1609656.625</v>
      </c>
      <c r="I3937" s="5">
        <v>1657790.25</v>
      </c>
      <c r="J3937">
        <v>1782436.75</v>
      </c>
      <c r="K3937">
        <v>1753589.875</v>
      </c>
      <c r="L3937">
        <v>1727667.875</v>
      </c>
      <c r="M3937">
        <v>1802537.875</v>
      </c>
      <c r="N3937">
        <v>1842000.125</v>
      </c>
      <c r="O3937">
        <v>1536409.625</v>
      </c>
      <c r="P3937">
        <v>1755119.25</v>
      </c>
      <c r="Q3937" s="5">
        <v>1782086.5</v>
      </c>
    </row>
    <row r="3938" spans="1:17" x14ac:dyDescent="0.2">
      <c r="A3938" s="5" t="s">
        <v>1002</v>
      </c>
      <c r="B3938">
        <v>1092726.125</v>
      </c>
      <c r="C3938">
        <v>1118501.75</v>
      </c>
      <c r="D3938">
        <v>1205324.5</v>
      </c>
      <c r="E3938">
        <v>1498190.625</v>
      </c>
      <c r="F3938">
        <v>1250123</v>
      </c>
      <c r="G3938">
        <v>1149563.125</v>
      </c>
      <c r="H3938">
        <v>1056310.125</v>
      </c>
      <c r="I3938" s="5">
        <v>1072209.375</v>
      </c>
      <c r="J3938">
        <v>1152028</v>
      </c>
      <c r="K3938">
        <v>1215152.25</v>
      </c>
      <c r="L3938">
        <v>1200381.625</v>
      </c>
      <c r="M3938">
        <v>1064895.375</v>
      </c>
      <c r="N3938">
        <v>1287456.125</v>
      </c>
      <c r="O3938">
        <v>1219049.375</v>
      </c>
      <c r="P3938">
        <v>1327027</v>
      </c>
      <c r="Q3938" s="5">
        <v>1254260.25</v>
      </c>
    </row>
    <row r="3939" spans="1:17" x14ac:dyDescent="0.2">
      <c r="A3939" s="5" t="s">
        <v>487</v>
      </c>
      <c r="B3939">
        <v>618988.125</v>
      </c>
      <c r="C3939">
        <v>629328.125</v>
      </c>
      <c r="D3939">
        <v>709717.6875</v>
      </c>
      <c r="E3939">
        <v>892016.875</v>
      </c>
      <c r="F3939">
        <v>812837.0625</v>
      </c>
      <c r="G3939">
        <v>597285.25</v>
      </c>
      <c r="H3939">
        <v>592666.1875</v>
      </c>
      <c r="I3939" s="5">
        <v>520520.90625</v>
      </c>
      <c r="J3939">
        <v>647114</v>
      </c>
      <c r="K3939">
        <v>676687.625</v>
      </c>
      <c r="L3939">
        <v>739550.4375</v>
      </c>
      <c r="M3939">
        <v>574931.75</v>
      </c>
      <c r="N3939">
        <v>613518.6875</v>
      </c>
      <c r="O3939">
        <v>640610.9375</v>
      </c>
      <c r="P3939">
        <v>617357.3125</v>
      </c>
      <c r="Q3939" s="5">
        <v>688472</v>
      </c>
    </row>
    <row r="3940" spans="1:17" x14ac:dyDescent="0.2">
      <c r="A3940" s="5" t="s">
        <v>1154</v>
      </c>
      <c r="B3940">
        <v>998707.3125</v>
      </c>
      <c r="C3940">
        <v>1012037.125</v>
      </c>
      <c r="D3940">
        <v>1073457.375</v>
      </c>
      <c r="E3940">
        <v>1754485.25</v>
      </c>
      <c r="F3940">
        <v>1395850</v>
      </c>
      <c r="G3940">
        <v>1040114.5625</v>
      </c>
      <c r="H3940">
        <v>1036888.5625</v>
      </c>
      <c r="I3940" s="5">
        <v>1016655.4375</v>
      </c>
      <c r="J3940">
        <v>1112392.875</v>
      </c>
      <c r="K3940">
        <v>1125996.125</v>
      </c>
      <c r="L3940">
        <v>1219703</v>
      </c>
      <c r="M3940">
        <v>1052483</v>
      </c>
      <c r="N3940">
        <v>1045923.75</v>
      </c>
      <c r="O3940">
        <v>1085773.375</v>
      </c>
      <c r="P3940">
        <v>1132550.75</v>
      </c>
      <c r="Q3940" s="5">
        <v>1090004.5</v>
      </c>
    </row>
    <row r="3941" spans="1:17" x14ac:dyDescent="0.2">
      <c r="A3941" s="5" t="s">
        <v>1305</v>
      </c>
      <c r="B3941">
        <v>1372654.5</v>
      </c>
      <c r="C3941">
        <v>1274241.25</v>
      </c>
      <c r="D3941">
        <v>1125355.75</v>
      </c>
      <c r="E3941">
        <v>1287439.125</v>
      </c>
      <c r="F3941">
        <v>1072189.25</v>
      </c>
      <c r="G3941">
        <v>1149779.75</v>
      </c>
      <c r="H3941">
        <v>1102402.375</v>
      </c>
      <c r="I3941" s="5">
        <v>1218189.125</v>
      </c>
      <c r="J3941">
        <v>1279261</v>
      </c>
      <c r="K3941">
        <v>1414303.375</v>
      </c>
      <c r="L3941">
        <v>1537496.125</v>
      </c>
      <c r="M3941">
        <v>1432469</v>
      </c>
      <c r="N3941">
        <v>1306631.75</v>
      </c>
      <c r="O3941">
        <v>1385075.5</v>
      </c>
      <c r="P3941">
        <v>1403887.625</v>
      </c>
      <c r="Q3941" s="5">
        <v>1472908.75</v>
      </c>
    </row>
    <row r="3942" spans="1:17" x14ac:dyDescent="0.2">
      <c r="A3942" s="5" t="s">
        <v>1327</v>
      </c>
      <c r="B3942">
        <v>621028</v>
      </c>
      <c r="C3942">
        <v>551566.125</v>
      </c>
      <c r="D3942">
        <v>691366.3125</v>
      </c>
      <c r="E3942">
        <v>957347.5</v>
      </c>
      <c r="F3942">
        <v>826238.4375</v>
      </c>
      <c r="G3942">
        <v>706618.4375</v>
      </c>
      <c r="H3942">
        <v>779275.4375</v>
      </c>
      <c r="I3942" s="5">
        <v>666703.75</v>
      </c>
      <c r="J3942">
        <v>729632.8125</v>
      </c>
      <c r="K3942">
        <v>804789.9375</v>
      </c>
      <c r="L3942">
        <v>918728.4375</v>
      </c>
      <c r="M3942">
        <v>806283.1875</v>
      </c>
      <c r="N3942">
        <v>873813.5625</v>
      </c>
      <c r="O3942">
        <v>804043.625</v>
      </c>
      <c r="P3942">
        <v>821046.8125</v>
      </c>
      <c r="Q3942" s="5">
        <v>871318.4375</v>
      </c>
    </row>
    <row r="3943" spans="1:17" x14ac:dyDescent="0.2">
      <c r="A3943" s="5" t="s">
        <v>1797</v>
      </c>
      <c r="B3943">
        <v>606262.375</v>
      </c>
      <c r="C3943">
        <v>614771.0625</v>
      </c>
      <c r="D3943">
        <v>577172.875</v>
      </c>
      <c r="E3943">
        <v>762900.75</v>
      </c>
      <c r="F3943">
        <v>469711.40625</v>
      </c>
      <c r="G3943">
        <v>514251.71875</v>
      </c>
      <c r="H3943">
        <v>521697</v>
      </c>
      <c r="I3943" s="5">
        <v>599428.5625</v>
      </c>
      <c r="J3943">
        <v>575533.9375</v>
      </c>
      <c r="K3943">
        <v>575181.5625</v>
      </c>
      <c r="L3943">
        <v>602674.875</v>
      </c>
      <c r="M3943">
        <v>553246.0625</v>
      </c>
      <c r="N3943">
        <v>532451.0625</v>
      </c>
      <c r="O3943">
        <v>505144.59375</v>
      </c>
      <c r="P3943">
        <v>549986.5</v>
      </c>
      <c r="Q3943" s="5">
        <v>527471.375</v>
      </c>
    </row>
    <row r="3944" spans="1:17" x14ac:dyDescent="0.2">
      <c r="A3944" s="5" t="s">
        <v>5783</v>
      </c>
      <c r="B3944">
        <v>363001.21875</v>
      </c>
      <c r="C3944">
        <v>283511.53125</v>
      </c>
      <c r="D3944">
        <v>282920.09375</v>
      </c>
      <c r="E3944">
        <v>60951.140625</v>
      </c>
      <c r="F3944">
        <v>159184.703125</v>
      </c>
      <c r="G3944">
        <v>183518.078125</v>
      </c>
      <c r="H3944">
        <v>237707</v>
      </c>
      <c r="I3944" s="5">
        <v>168418.484375</v>
      </c>
      <c r="J3944">
        <v>293550.84375</v>
      </c>
      <c r="K3944">
        <v>423482.65625</v>
      </c>
      <c r="L3944">
        <v>373440.09375</v>
      </c>
      <c r="M3944">
        <v>295760.875</v>
      </c>
      <c r="N3944">
        <v>340311.78125</v>
      </c>
      <c r="O3944">
        <v>373736.5</v>
      </c>
      <c r="P3944">
        <v>273327.34375</v>
      </c>
      <c r="Q3944" s="5">
        <v>354263.4375</v>
      </c>
    </row>
    <row r="3945" spans="1:17" x14ac:dyDescent="0.2">
      <c r="A3945" s="5" t="s">
        <v>2939</v>
      </c>
      <c r="B3945">
        <v>829593.375</v>
      </c>
      <c r="C3945">
        <v>758817.4375</v>
      </c>
      <c r="D3945">
        <v>830977.0625</v>
      </c>
      <c r="E3945">
        <v>978123.3125</v>
      </c>
      <c r="F3945">
        <v>1004675.8125</v>
      </c>
      <c r="G3945">
        <v>697440.625</v>
      </c>
      <c r="H3945">
        <v>731336.0625</v>
      </c>
      <c r="I3945" s="5">
        <v>701370.5</v>
      </c>
      <c r="J3945">
        <v>801681.75</v>
      </c>
      <c r="K3945">
        <v>758057.125</v>
      </c>
      <c r="L3945">
        <v>855595.625</v>
      </c>
      <c r="M3945">
        <v>759972.4375</v>
      </c>
      <c r="N3945">
        <v>697945.375</v>
      </c>
      <c r="O3945">
        <v>741422.75</v>
      </c>
      <c r="P3945">
        <v>716690.9375</v>
      </c>
      <c r="Q3945" s="5">
        <v>706338.125</v>
      </c>
    </row>
    <row r="3946" spans="1:17" x14ac:dyDescent="0.2">
      <c r="A3946" s="5" t="s">
        <v>4999</v>
      </c>
      <c r="B3946">
        <v>1542249.5</v>
      </c>
      <c r="C3946">
        <v>1044264.9375</v>
      </c>
      <c r="D3946">
        <v>1379541.625</v>
      </c>
      <c r="E3946">
        <v>854846.0625</v>
      </c>
      <c r="F3946">
        <v>749179.625</v>
      </c>
      <c r="G3946">
        <v>1025295.875</v>
      </c>
      <c r="H3946">
        <v>1124280.625</v>
      </c>
      <c r="I3946" s="5">
        <v>1300420</v>
      </c>
      <c r="J3946">
        <v>1452528.75</v>
      </c>
      <c r="K3946">
        <v>1625660.125</v>
      </c>
      <c r="L3946">
        <v>1627153.125</v>
      </c>
      <c r="M3946">
        <v>1360856.125</v>
      </c>
      <c r="N3946">
        <v>1659337.25</v>
      </c>
      <c r="O3946">
        <v>1479782.625</v>
      </c>
      <c r="P3946">
        <v>1553948.5</v>
      </c>
      <c r="Q3946" s="5">
        <v>1573307.5</v>
      </c>
    </row>
    <row r="3947" spans="1:17" x14ac:dyDescent="0.2">
      <c r="A3947" s="5" t="s">
        <v>5658</v>
      </c>
      <c r="B3947">
        <v>1209558.5</v>
      </c>
      <c r="C3947">
        <v>1155791.25</v>
      </c>
      <c r="D3947">
        <v>1229721.375</v>
      </c>
      <c r="E3947">
        <v>928429.25</v>
      </c>
      <c r="F3947">
        <v>868294</v>
      </c>
      <c r="G3947">
        <v>1135611</v>
      </c>
      <c r="H3947">
        <v>1105996.375</v>
      </c>
      <c r="I3947" s="5">
        <v>1264792.5</v>
      </c>
      <c r="J3947">
        <v>1302786.125</v>
      </c>
      <c r="K3947">
        <v>1360952.25</v>
      </c>
      <c r="L3947">
        <v>1279478.75</v>
      </c>
      <c r="M3947">
        <v>1256774.75</v>
      </c>
      <c r="N3947">
        <v>1326591.875</v>
      </c>
      <c r="O3947">
        <v>1288075.25</v>
      </c>
      <c r="P3947">
        <v>1466762</v>
      </c>
      <c r="Q3947" s="5">
        <v>1412470.25</v>
      </c>
    </row>
    <row r="3948" spans="1:17" x14ac:dyDescent="0.2">
      <c r="A3948" s="5" t="s">
        <v>306</v>
      </c>
      <c r="B3948">
        <v>511384.6875</v>
      </c>
      <c r="C3948">
        <v>655599.25</v>
      </c>
      <c r="D3948">
        <v>606752.6875</v>
      </c>
      <c r="E3948">
        <v>309870.125</v>
      </c>
      <c r="F3948">
        <v>683014.8125</v>
      </c>
      <c r="G3948">
        <v>668187.3125</v>
      </c>
      <c r="H3948">
        <v>761418.4375</v>
      </c>
      <c r="I3948" s="5">
        <v>708763.0625</v>
      </c>
      <c r="J3948">
        <v>706786.375</v>
      </c>
      <c r="K3948">
        <v>646715.375</v>
      </c>
      <c r="L3948">
        <v>676705.125</v>
      </c>
      <c r="M3948">
        <v>666382.5</v>
      </c>
      <c r="N3948">
        <v>707321.1875</v>
      </c>
      <c r="O3948">
        <v>701148.5</v>
      </c>
      <c r="P3948">
        <v>734567.9375</v>
      </c>
      <c r="Q3948" s="5">
        <v>694119.375</v>
      </c>
    </row>
    <row r="3949" spans="1:17" x14ac:dyDescent="0.2">
      <c r="A3949" s="5" t="s">
        <v>3925</v>
      </c>
      <c r="B3949">
        <v>1686112.125</v>
      </c>
      <c r="C3949">
        <v>1255871.375</v>
      </c>
      <c r="D3949">
        <v>1710870</v>
      </c>
      <c r="E3949">
        <v>1255397.625</v>
      </c>
      <c r="F3949">
        <v>725027.6875</v>
      </c>
      <c r="G3949">
        <v>1324331.125</v>
      </c>
      <c r="H3949">
        <v>1214690</v>
      </c>
      <c r="I3949" s="5">
        <v>1461491.75</v>
      </c>
      <c r="J3949">
        <v>1614136.625</v>
      </c>
      <c r="K3949">
        <v>1688478</v>
      </c>
      <c r="L3949">
        <v>1848508.375</v>
      </c>
      <c r="M3949">
        <v>1637021.375</v>
      </c>
      <c r="N3949">
        <v>1734324</v>
      </c>
      <c r="O3949">
        <v>1629605.5</v>
      </c>
      <c r="P3949">
        <v>1717048.625</v>
      </c>
      <c r="Q3949" s="5">
        <v>1695875.25</v>
      </c>
    </row>
    <row r="3950" spans="1:17" x14ac:dyDescent="0.2">
      <c r="A3950" s="5" t="s">
        <v>691</v>
      </c>
      <c r="B3950">
        <v>888155.75</v>
      </c>
      <c r="C3950">
        <v>803862.625</v>
      </c>
      <c r="D3950">
        <v>974642.25</v>
      </c>
      <c r="E3950">
        <v>999583.375</v>
      </c>
      <c r="F3950">
        <v>854505.375</v>
      </c>
      <c r="G3950">
        <v>719508.9375</v>
      </c>
      <c r="H3950">
        <v>820039.8125</v>
      </c>
      <c r="I3950" s="5">
        <v>783387.8125</v>
      </c>
      <c r="J3950">
        <v>828906.375</v>
      </c>
      <c r="K3950">
        <v>805493.5625</v>
      </c>
      <c r="L3950">
        <v>916160.1875</v>
      </c>
      <c r="M3950">
        <v>841805.75</v>
      </c>
      <c r="N3950">
        <v>823767.75</v>
      </c>
      <c r="O3950">
        <v>820167.0625</v>
      </c>
      <c r="P3950">
        <v>901406.625</v>
      </c>
      <c r="Q3950" s="5">
        <v>872187.125</v>
      </c>
    </row>
    <row r="3951" spans="1:17" x14ac:dyDescent="0.2">
      <c r="A3951" s="5" t="s">
        <v>278</v>
      </c>
      <c r="B3951">
        <v>1620962.375</v>
      </c>
      <c r="C3951">
        <v>2192823</v>
      </c>
      <c r="D3951">
        <v>1740115.75</v>
      </c>
      <c r="E3951">
        <v>3011831.25</v>
      </c>
      <c r="F3951">
        <v>1959173.75</v>
      </c>
      <c r="G3951">
        <v>1826422.125</v>
      </c>
      <c r="H3951">
        <v>1731033.125</v>
      </c>
      <c r="I3951" s="5">
        <v>1498290.125</v>
      </c>
      <c r="J3951">
        <v>1845779.5</v>
      </c>
      <c r="K3951">
        <v>1696398.75</v>
      </c>
      <c r="L3951">
        <v>1810186.875</v>
      </c>
      <c r="M3951">
        <v>1826790.875</v>
      </c>
      <c r="N3951">
        <v>1583630.375</v>
      </c>
      <c r="O3951">
        <v>1740098.375</v>
      </c>
      <c r="P3951">
        <v>1717405.125</v>
      </c>
      <c r="Q3951" s="5">
        <v>1819630.125</v>
      </c>
    </row>
    <row r="3952" spans="1:17" x14ac:dyDescent="0.2">
      <c r="A3952" s="5" t="s">
        <v>3066</v>
      </c>
      <c r="B3952">
        <v>2185470.75</v>
      </c>
      <c r="C3952">
        <v>1374478.25</v>
      </c>
      <c r="D3952">
        <v>1826231.375</v>
      </c>
      <c r="E3952">
        <v>1462476.375</v>
      </c>
      <c r="F3952">
        <v>1135676.25</v>
      </c>
      <c r="G3952">
        <v>1439641.125</v>
      </c>
      <c r="H3952">
        <v>1386799</v>
      </c>
      <c r="I3952" s="5">
        <v>1473531.125</v>
      </c>
      <c r="J3952">
        <v>1441328</v>
      </c>
      <c r="K3952">
        <v>1626118.375</v>
      </c>
      <c r="L3952">
        <v>1629929.625</v>
      </c>
      <c r="M3952">
        <v>1510093.875</v>
      </c>
      <c r="N3952">
        <v>1441176.75</v>
      </c>
      <c r="O3952">
        <v>1448219.75</v>
      </c>
      <c r="P3952">
        <v>1656045.375</v>
      </c>
      <c r="Q3952" s="5">
        <v>1612784.5</v>
      </c>
    </row>
    <row r="3953" spans="1:17" x14ac:dyDescent="0.2">
      <c r="A3953" s="5" t="s">
        <v>4304</v>
      </c>
      <c r="B3953">
        <v>1079922.5</v>
      </c>
      <c r="C3953">
        <v>650920.5</v>
      </c>
      <c r="D3953">
        <v>842810.25</v>
      </c>
      <c r="E3953">
        <v>586190.1875</v>
      </c>
      <c r="F3953">
        <v>421672.75</v>
      </c>
      <c r="G3953">
        <v>584287.5</v>
      </c>
      <c r="H3953">
        <v>575691.5</v>
      </c>
      <c r="I3953" s="5">
        <v>743973.6875</v>
      </c>
      <c r="J3953">
        <v>767411.0625</v>
      </c>
      <c r="K3953">
        <v>946499.375</v>
      </c>
      <c r="L3953">
        <v>934729.875</v>
      </c>
      <c r="M3953">
        <v>868504.0625</v>
      </c>
      <c r="N3953">
        <v>864541.5625</v>
      </c>
      <c r="O3953">
        <v>808450.5625</v>
      </c>
      <c r="P3953">
        <v>949225.1875</v>
      </c>
      <c r="Q3953" s="5">
        <v>847871.3125</v>
      </c>
    </row>
    <row r="3954" spans="1:17" x14ac:dyDescent="0.2">
      <c r="A3954" s="5" t="s">
        <v>821</v>
      </c>
      <c r="B3954">
        <v>337882.8125</v>
      </c>
      <c r="C3954">
        <v>294604.8125</v>
      </c>
      <c r="D3954">
        <v>307358.28125</v>
      </c>
      <c r="E3954">
        <v>558361.375</v>
      </c>
      <c r="F3954">
        <v>498588.40625</v>
      </c>
      <c r="G3954">
        <v>375381.125</v>
      </c>
      <c r="H3954">
        <v>398530.9375</v>
      </c>
      <c r="I3954" s="5">
        <v>362938.375</v>
      </c>
      <c r="J3954">
        <v>387160.34375</v>
      </c>
      <c r="K3954">
        <v>397495.53125</v>
      </c>
      <c r="L3954">
        <v>353930</v>
      </c>
      <c r="M3954">
        <v>370251.15625</v>
      </c>
      <c r="N3954">
        <v>423342.34375</v>
      </c>
      <c r="O3954">
        <v>397191.125</v>
      </c>
      <c r="P3954">
        <v>407771.46875</v>
      </c>
      <c r="Q3954" s="5">
        <v>402165.9375</v>
      </c>
    </row>
    <row r="3955" spans="1:17" x14ac:dyDescent="0.2">
      <c r="A3955" s="5" t="s">
        <v>4679</v>
      </c>
      <c r="B3955">
        <v>1313120.125</v>
      </c>
      <c r="C3955">
        <v>1310824.875</v>
      </c>
      <c r="D3955">
        <v>1262872.25</v>
      </c>
      <c r="E3955">
        <v>662331</v>
      </c>
      <c r="F3955">
        <v>844770.625</v>
      </c>
      <c r="G3955">
        <v>1128190.875</v>
      </c>
      <c r="H3955">
        <v>871666.5</v>
      </c>
      <c r="I3955" s="5">
        <v>1142681.5</v>
      </c>
      <c r="J3955">
        <v>1113632</v>
      </c>
      <c r="K3955">
        <v>1064864.75</v>
      </c>
      <c r="L3955">
        <v>1069887.75</v>
      </c>
      <c r="M3955">
        <v>960274.125</v>
      </c>
      <c r="N3955">
        <v>1002851.5625</v>
      </c>
      <c r="O3955">
        <v>1082578.375</v>
      </c>
      <c r="P3955">
        <v>1210284.75</v>
      </c>
      <c r="Q3955" s="5">
        <v>1141871.375</v>
      </c>
    </row>
    <row r="3956" spans="1:17" x14ac:dyDescent="0.2">
      <c r="A3956" s="5" t="s">
        <v>4590</v>
      </c>
      <c r="B3956">
        <v>206456.03125</v>
      </c>
      <c r="C3956">
        <v>236060.9375</v>
      </c>
      <c r="D3956">
        <v>263747.25</v>
      </c>
      <c r="E3956">
        <v>79712.5390625</v>
      </c>
      <c r="F3956">
        <v>152027.109375</v>
      </c>
      <c r="G3956">
        <v>195686.3125</v>
      </c>
      <c r="H3956">
        <v>177471.1875</v>
      </c>
      <c r="I3956" s="5">
        <v>163085.453125</v>
      </c>
      <c r="J3956">
        <v>226572.25</v>
      </c>
      <c r="K3956">
        <v>261272.484375</v>
      </c>
      <c r="L3956">
        <v>224629.625</v>
      </c>
      <c r="M3956">
        <v>231111.296875</v>
      </c>
      <c r="N3956">
        <v>378613.34375</v>
      </c>
      <c r="O3956">
        <v>368869.5</v>
      </c>
      <c r="P3956">
        <v>327444.03125</v>
      </c>
      <c r="Q3956" s="5">
        <v>361906.40625</v>
      </c>
    </row>
    <row r="3957" spans="1:17" x14ac:dyDescent="0.2">
      <c r="A3957" s="5" t="s">
        <v>1529</v>
      </c>
      <c r="B3957">
        <v>1445739.75</v>
      </c>
      <c r="C3957">
        <v>672392.125</v>
      </c>
      <c r="D3957">
        <v>1292285.25</v>
      </c>
      <c r="E3957">
        <v>373346.65625</v>
      </c>
      <c r="F3957">
        <v>537350.25</v>
      </c>
      <c r="G3957">
        <v>1272253.125</v>
      </c>
      <c r="H3957">
        <v>729175.1875</v>
      </c>
      <c r="I3957" s="5">
        <v>984240.875</v>
      </c>
      <c r="J3957">
        <v>1856590.125</v>
      </c>
      <c r="K3957">
        <v>1543697</v>
      </c>
      <c r="L3957">
        <v>2147267.25</v>
      </c>
      <c r="M3957">
        <v>1945436</v>
      </c>
      <c r="N3957">
        <v>2473306</v>
      </c>
      <c r="O3957">
        <v>2351787.25</v>
      </c>
      <c r="P3957">
        <v>1814882.75</v>
      </c>
      <c r="Q3957" s="5">
        <v>2314215.75</v>
      </c>
    </row>
    <row r="3958" spans="1:17" x14ac:dyDescent="0.2">
      <c r="A3958" s="5" t="s">
        <v>1530</v>
      </c>
      <c r="B3958">
        <v>803785.1875</v>
      </c>
      <c r="C3958">
        <v>691956.5</v>
      </c>
      <c r="D3958">
        <v>979140.5</v>
      </c>
      <c r="E3958">
        <v>1257529.375</v>
      </c>
      <c r="F3958">
        <v>667031.6875</v>
      </c>
      <c r="G3958">
        <v>953213.375</v>
      </c>
      <c r="H3958">
        <v>732750.9375</v>
      </c>
      <c r="I3958" s="5">
        <v>770331.875</v>
      </c>
      <c r="J3958">
        <v>1459590.375</v>
      </c>
      <c r="K3958">
        <v>1251615</v>
      </c>
      <c r="L3958">
        <v>1411182.375</v>
      </c>
      <c r="M3958">
        <v>1366710.75</v>
      </c>
      <c r="N3958">
        <v>1400092.125</v>
      </c>
      <c r="O3958">
        <v>1424117</v>
      </c>
      <c r="P3958">
        <v>1597205.375</v>
      </c>
      <c r="Q3958" s="5">
        <v>1543686.875</v>
      </c>
    </row>
    <row r="3959" spans="1:17" x14ac:dyDescent="0.2">
      <c r="A3959" s="5" t="s">
        <v>1275</v>
      </c>
      <c r="B3959">
        <v>196219.546875</v>
      </c>
      <c r="C3959">
        <v>184721.984375</v>
      </c>
      <c r="D3959">
        <v>231743.671875</v>
      </c>
      <c r="E3959">
        <v>175421.125</v>
      </c>
      <c r="F3959">
        <v>196681.109375</v>
      </c>
      <c r="G3959">
        <v>189298.234375</v>
      </c>
      <c r="H3959">
        <v>200185.140625</v>
      </c>
      <c r="I3959" s="5">
        <v>184354.875</v>
      </c>
      <c r="J3959">
        <v>231614.46875</v>
      </c>
      <c r="K3959">
        <v>259249.609375</v>
      </c>
      <c r="L3959">
        <v>262362.5</v>
      </c>
      <c r="M3959">
        <v>227010.78125</v>
      </c>
      <c r="N3959">
        <v>300523.53125</v>
      </c>
      <c r="O3959">
        <v>294363.1875</v>
      </c>
      <c r="P3959">
        <v>283591.34375</v>
      </c>
      <c r="Q3959" s="5">
        <v>273127.09375</v>
      </c>
    </row>
    <row r="3960" spans="1:17" x14ac:dyDescent="0.2">
      <c r="A3960" s="5" t="s">
        <v>2078</v>
      </c>
      <c r="B3960">
        <v>85851.4921875</v>
      </c>
      <c r="C3960">
        <v>65736.34375</v>
      </c>
      <c r="D3960">
        <v>84745.65625</v>
      </c>
      <c r="E3960">
        <v>133081.859375</v>
      </c>
      <c r="F3960">
        <v>71472.3515625</v>
      </c>
      <c r="G3960">
        <v>69530.3203125</v>
      </c>
      <c r="H3960">
        <v>55750.7421875</v>
      </c>
      <c r="I3960" s="5">
        <v>63613.7265625</v>
      </c>
      <c r="J3960">
        <v>60239.17578125</v>
      </c>
      <c r="K3960">
        <v>60143.0859375</v>
      </c>
      <c r="L3960">
        <v>66526.203125</v>
      </c>
      <c r="M3960">
        <v>57675.94921875</v>
      </c>
      <c r="N3960">
        <v>55117.0078125</v>
      </c>
      <c r="O3960">
        <v>55540.9453125</v>
      </c>
      <c r="P3960">
        <v>52149.96484375</v>
      </c>
      <c r="Q3960" s="5">
        <v>64631.9765625</v>
      </c>
    </row>
    <row r="3961" spans="1:17" x14ac:dyDescent="0.2">
      <c r="A3961" s="5" t="s">
        <v>3028</v>
      </c>
      <c r="B3961">
        <v>98247.8515625</v>
      </c>
      <c r="C3961">
        <v>80452.0546875</v>
      </c>
      <c r="D3961">
        <v>110198.140625</v>
      </c>
      <c r="E3961">
        <v>137741.0625</v>
      </c>
      <c r="F3961">
        <v>86647.6171875</v>
      </c>
      <c r="G3961">
        <v>89973.2890625</v>
      </c>
      <c r="H3961">
        <v>99477.3359375</v>
      </c>
      <c r="I3961" s="5">
        <v>85495.21875</v>
      </c>
      <c r="J3961">
        <v>89968.8671875</v>
      </c>
      <c r="K3961">
        <v>100456.1875</v>
      </c>
      <c r="L3961">
        <v>104579.7734375</v>
      </c>
      <c r="M3961">
        <v>80564.6484375</v>
      </c>
      <c r="N3961">
        <v>85911.8203125</v>
      </c>
      <c r="O3961">
        <v>78702.8515625</v>
      </c>
      <c r="P3961">
        <v>67921.234375</v>
      </c>
      <c r="Q3961" s="5">
        <v>97086.6640625</v>
      </c>
    </row>
    <row r="3962" spans="1:17" x14ac:dyDescent="0.2">
      <c r="A3962" s="5" t="s">
        <v>5348</v>
      </c>
      <c r="B3962">
        <v>219219.546875</v>
      </c>
      <c r="C3962">
        <v>159319.375</v>
      </c>
      <c r="D3962">
        <v>168462.734375</v>
      </c>
      <c r="E3962">
        <v>174607.984375</v>
      </c>
      <c r="F3962">
        <v>225622.53125</v>
      </c>
      <c r="G3962">
        <v>183773.390625</v>
      </c>
      <c r="H3962">
        <v>186535.234375</v>
      </c>
      <c r="I3962" s="5">
        <v>187974.484375</v>
      </c>
      <c r="J3962">
        <v>175274.875</v>
      </c>
      <c r="K3962">
        <v>235191.109375</v>
      </c>
      <c r="L3962">
        <v>168954.296875</v>
      </c>
      <c r="M3962">
        <v>174430.515625</v>
      </c>
      <c r="N3962">
        <v>162388.1875</v>
      </c>
      <c r="O3962">
        <v>164732.953125</v>
      </c>
      <c r="P3962">
        <v>224722.046875</v>
      </c>
      <c r="Q3962" s="5">
        <v>175658.671875</v>
      </c>
    </row>
    <row r="3963" spans="1:17" x14ac:dyDescent="0.2">
      <c r="A3963" s="5" t="s">
        <v>5262</v>
      </c>
      <c r="B3963">
        <v>805059.1875</v>
      </c>
      <c r="C3963">
        <v>424034.09375</v>
      </c>
      <c r="D3963">
        <v>715275.0625</v>
      </c>
      <c r="E3963">
        <v>756816.25</v>
      </c>
      <c r="F3963">
        <v>459822.09375</v>
      </c>
      <c r="G3963">
        <v>732514.5</v>
      </c>
      <c r="H3963">
        <v>482129.1875</v>
      </c>
      <c r="I3963" s="5">
        <v>587545.1875</v>
      </c>
      <c r="J3963">
        <v>666962.9375</v>
      </c>
      <c r="K3963">
        <v>662531.5625</v>
      </c>
      <c r="L3963">
        <v>792637.5</v>
      </c>
      <c r="M3963">
        <v>552098.3125</v>
      </c>
      <c r="N3963">
        <v>657599.1875</v>
      </c>
      <c r="O3963">
        <v>636945.4375</v>
      </c>
      <c r="P3963">
        <v>906890.125</v>
      </c>
      <c r="Q3963" s="5">
        <v>701653.3125</v>
      </c>
    </row>
    <row r="3964" spans="1:17" x14ac:dyDescent="0.2">
      <c r="A3964" s="5" t="s">
        <v>4748</v>
      </c>
      <c r="B3964">
        <v>39105.09765625</v>
      </c>
      <c r="C3964">
        <v>0</v>
      </c>
      <c r="D3964">
        <v>37687.52734375</v>
      </c>
      <c r="E3964">
        <v>0</v>
      </c>
      <c r="F3964">
        <v>0</v>
      </c>
      <c r="G3964">
        <v>0</v>
      </c>
      <c r="H3964">
        <v>32366.138671875</v>
      </c>
      <c r="I3964" s="5">
        <v>0</v>
      </c>
      <c r="J3964">
        <v>39950.90234375</v>
      </c>
      <c r="K3964">
        <v>39979.39453125</v>
      </c>
      <c r="L3964">
        <v>34685.13671875</v>
      </c>
      <c r="M3964">
        <v>16570.65625</v>
      </c>
      <c r="N3964">
        <v>0</v>
      </c>
      <c r="O3964">
        <v>26053.310546875</v>
      </c>
      <c r="P3964">
        <v>30997.583984375</v>
      </c>
      <c r="Q3964" s="5">
        <v>40005.0078125</v>
      </c>
    </row>
    <row r="3965" spans="1:17" x14ac:dyDescent="0.2">
      <c r="A3965" s="5" t="s">
        <v>3796</v>
      </c>
      <c r="B3965">
        <v>515980.5625</v>
      </c>
      <c r="C3965">
        <v>624600.1875</v>
      </c>
      <c r="D3965">
        <v>565306.625</v>
      </c>
      <c r="E3965">
        <v>509428.6875</v>
      </c>
      <c r="F3965">
        <v>424141</v>
      </c>
      <c r="G3965">
        <v>464125.09375</v>
      </c>
      <c r="H3965">
        <v>519802.5625</v>
      </c>
      <c r="I3965" s="5">
        <v>447576.34375</v>
      </c>
      <c r="J3965">
        <v>489378.25</v>
      </c>
      <c r="K3965">
        <v>516123.3125</v>
      </c>
      <c r="L3965">
        <v>578135.3125</v>
      </c>
      <c r="M3965">
        <v>500392.96875</v>
      </c>
      <c r="N3965">
        <v>686943.9375</v>
      </c>
      <c r="O3965">
        <v>579802.5</v>
      </c>
      <c r="P3965">
        <v>661755.1875</v>
      </c>
      <c r="Q3965" s="5">
        <v>629555.625</v>
      </c>
    </row>
    <row r="3966" spans="1:17" x14ac:dyDescent="0.2">
      <c r="A3966" s="5" t="s">
        <v>4413</v>
      </c>
      <c r="B3966">
        <v>43897.30859375</v>
      </c>
      <c r="C3966">
        <v>41548.1953125</v>
      </c>
      <c r="D3966">
        <v>37172.546875</v>
      </c>
      <c r="E3966">
        <v>0</v>
      </c>
      <c r="F3966">
        <v>56399.19921875</v>
      </c>
      <c r="G3966">
        <v>25999.1171875</v>
      </c>
      <c r="H3966">
        <v>28699.06640625</v>
      </c>
      <c r="I3966" s="5">
        <v>29470.3203125</v>
      </c>
      <c r="J3966">
        <v>45732.4140625</v>
      </c>
      <c r="K3966">
        <v>52354.8828125</v>
      </c>
      <c r="L3966">
        <v>30250.466796875</v>
      </c>
      <c r="M3966">
        <v>32851.609375</v>
      </c>
      <c r="N3966">
        <v>55505.27734375</v>
      </c>
      <c r="O3966">
        <v>32372.15234375</v>
      </c>
      <c r="P3966">
        <v>36206.390625</v>
      </c>
      <c r="Q3966" s="5">
        <v>35396.85546875</v>
      </c>
    </row>
    <row r="3967" spans="1:17" x14ac:dyDescent="0.2">
      <c r="A3967" s="5" t="s">
        <v>4420</v>
      </c>
      <c r="B3967">
        <v>6954.81005859375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 s="5">
        <v>0</v>
      </c>
      <c r="J3967">
        <v>9669.158203125</v>
      </c>
      <c r="K3967">
        <v>10134.865234375</v>
      </c>
      <c r="L3967">
        <v>3587.72241210937</v>
      </c>
      <c r="M3967">
        <v>0</v>
      </c>
      <c r="N3967">
        <v>9798.6474609375</v>
      </c>
      <c r="O3967">
        <v>4661.462890625</v>
      </c>
      <c r="P3967">
        <v>15847.259765625</v>
      </c>
      <c r="Q3967" s="5">
        <v>3349.40698242187</v>
      </c>
    </row>
    <row r="3968" spans="1:17" x14ac:dyDescent="0.2">
      <c r="A3968" s="5" t="s">
        <v>725</v>
      </c>
      <c r="B3968">
        <v>2733901.75</v>
      </c>
      <c r="C3968">
        <v>3160601.5</v>
      </c>
      <c r="D3968">
        <v>3482899.75</v>
      </c>
      <c r="E3968">
        <v>3967265.5</v>
      </c>
      <c r="F3968">
        <v>3514939.75</v>
      </c>
      <c r="G3968">
        <v>3380075.5</v>
      </c>
      <c r="H3968">
        <v>3786155</v>
      </c>
      <c r="I3968" s="5">
        <v>3939482</v>
      </c>
      <c r="J3968">
        <v>4128853</v>
      </c>
      <c r="K3968">
        <v>3962670.75</v>
      </c>
      <c r="L3968">
        <v>3998968.25</v>
      </c>
      <c r="M3968">
        <v>4201067.5</v>
      </c>
      <c r="N3968">
        <v>4703897.5</v>
      </c>
      <c r="O3968">
        <v>4430494</v>
      </c>
      <c r="P3968">
        <v>4747356</v>
      </c>
      <c r="Q3968" s="5">
        <v>4651364.5</v>
      </c>
    </row>
    <row r="3969" spans="1:17" x14ac:dyDescent="0.2">
      <c r="A3969" s="5" t="s">
        <v>4150</v>
      </c>
      <c r="B3969">
        <v>109121.6953125</v>
      </c>
      <c r="C3969">
        <v>103436.15625</v>
      </c>
      <c r="D3969">
        <v>79479.09375</v>
      </c>
      <c r="E3969">
        <v>46416.4453125</v>
      </c>
      <c r="F3969">
        <v>51168.1875</v>
      </c>
      <c r="G3969">
        <v>82960.71875</v>
      </c>
      <c r="H3969">
        <v>49167.30859375</v>
      </c>
      <c r="I3969" s="5">
        <v>66075.1875</v>
      </c>
      <c r="J3969">
        <v>55981.66015625</v>
      </c>
      <c r="K3969">
        <v>62742.984375</v>
      </c>
      <c r="L3969">
        <v>85164.125</v>
      </c>
      <c r="M3969">
        <v>53532.28515625</v>
      </c>
      <c r="N3969">
        <v>41237.44140625</v>
      </c>
      <c r="O3969">
        <v>51879.2890625</v>
      </c>
      <c r="P3969">
        <v>57737.51953125</v>
      </c>
      <c r="Q3969" s="5">
        <v>53780.43359375</v>
      </c>
    </row>
    <row r="3970" spans="1:17" x14ac:dyDescent="0.2">
      <c r="A3970" s="5" t="s">
        <v>3019</v>
      </c>
      <c r="B3970">
        <v>332157.625</v>
      </c>
      <c r="C3970">
        <v>256030.46875</v>
      </c>
      <c r="D3970">
        <v>353515.625</v>
      </c>
      <c r="E3970">
        <v>451193.625</v>
      </c>
      <c r="F3970">
        <v>352997.96875</v>
      </c>
      <c r="G3970">
        <v>319976</v>
      </c>
      <c r="H3970">
        <v>302198.625</v>
      </c>
      <c r="I3970" s="5">
        <v>336009.1875</v>
      </c>
      <c r="J3970">
        <v>305149.15625</v>
      </c>
      <c r="K3970">
        <v>297153.3125</v>
      </c>
      <c r="L3970">
        <v>278486.03125</v>
      </c>
      <c r="M3970">
        <v>301746.03125</v>
      </c>
      <c r="N3970">
        <v>323201.4375</v>
      </c>
      <c r="O3970">
        <v>320149.125</v>
      </c>
      <c r="P3970">
        <v>318344.28125</v>
      </c>
      <c r="Q3970" s="5">
        <v>309068.5</v>
      </c>
    </row>
    <row r="3971" spans="1:17" x14ac:dyDescent="0.2">
      <c r="A3971" s="5" t="s">
        <v>3810</v>
      </c>
      <c r="B3971">
        <v>41472.83984375</v>
      </c>
      <c r="C3971">
        <v>93849.7109375</v>
      </c>
      <c r="D3971">
        <v>0</v>
      </c>
      <c r="E3971">
        <v>0</v>
      </c>
      <c r="F3971">
        <v>0</v>
      </c>
      <c r="G3971">
        <v>22181.451171875</v>
      </c>
      <c r="H3971">
        <v>38671.22265625</v>
      </c>
      <c r="I3971" s="5">
        <v>14399.068359375</v>
      </c>
      <c r="J3971">
        <v>18411.041015625</v>
      </c>
      <c r="K3971">
        <v>54114.65625</v>
      </c>
      <c r="L3971">
        <v>70839.671875</v>
      </c>
      <c r="M3971">
        <v>31453.435546875</v>
      </c>
      <c r="N3971">
        <v>76130.9296875</v>
      </c>
      <c r="O3971">
        <v>54496.4765625</v>
      </c>
      <c r="P3971">
        <v>64122.2421875</v>
      </c>
      <c r="Q3971" s="5">
        <v>47619.75</v>
      </c>
    </row>
    <row r="3972" spans="1:17" x14ac:dyDescent="0.2">
      <c r="A3972" s="5" t="s">
        <v>1715</v>
      </c>
      <c r="B3972">
        <v>60111.99609375</v>
      </c>
      <c r="C3972">
        <v>117581.1328125</v>
      </c>
      <c r="D3972">
        <v>55990.28515625</v>
      </c>
      <c r="E3972">
        <v>121103.203125</v>
      </c>
      <c r="F3972">
        <v>167897.546875</v>
      </c>
      <c r="G3972">
        <v>59365.125</v>
      </c>
      <c r="H3972">
        <v>103749.71875</v>
      </c>
      <c r="I3972" s="5">
        <v>63637.94921875</v>
      </c>
      <c r="J3972">
        <v>70998.0859375</v>
      </c>
      <c r="K3972">
        <v>68249.7734375</v>
      </c>
      <c r="L3972">
        <v>72038.6171875</v>
      </c>
      <c r="M3972">
        <v>80019.2890625</v>
      </c>
      <c r="N3972">
        <v>102293.0234375</v>
      </c>
      <c r="O3972">
        <v>103111.90625</v>
      </c>
      <c r="P3972">
        <v>75777</v>
      </c>
      <c r="Q3972" s="5">
        <v>82617.5625</v>
      </c>
    </row>
    <row r="3973" spans="1:17" x14ac:dyDescent="0.2">
      <c r="A3973" s="5" t="s">
        <v>4399</v>
      </c>
      <c r="B3973">
        <v>0</v>
      </c>
      <c r="C3973">
        <v>0</v>
      </c>
      <c r="D3973">
        <v>0</v>
      </c>
      <c r="E3973">
        <v>0</v>
      </c>
      <c r="F3973">
        <v>41259.7421875</v>
      </c>
      <c r="G3973">
        <v>0</v>
      </c>
      <c r="H3973">
        <v>6601.060546875</v>
      </c>
      <c r="I3973" s="5">
        <v>6294.5615234375</v>
      </c>
      <c r="J3973">
        <v>5969.67724609375</v>
      </c>
      <c r="K3973">
        <v>38767.41015625</v>
      </c>
      <c r="L3973">
        <v>0</v>
      </c>
      <c r="M3973">
        <v>14178.6318359375</v>
      </c>
      <c r="N3973">
        <v>18685.298828125</v>
      </c>
      <c r="O3973">
        <v>13988.16015625</v>
      </c>
      <c r="P3973">
        <v>0</v>
      </c>
      <c r="Q3973" s="5">
        <v>11370.0654296875</v>
      </c>
    </row>
    <row r="3974" spans="1:17" x14ac:dyDescent="0.2">
      <c r="A3974" s="5" t="s">
        <v>5736</v>
      </c>
      <c r="B3974">
        <v>69588.6171875</v>
      </c>
      <c r="C3974">
        <v>66085.1015625</v>
      </c>
      <c r="D3974">
        <v>50203.93359375</v>
      </c>
      <c r="E3974">
        <v>57905.015625</v>
      </c>
      <c r="F3974">
        <v>174816.734375</v>
      </c>
      <c r="G3974">
        <v>46608.05078125</v>
      </c>
      <c r="H3974">
        <v>70812.7265625</v>
      </c>
      <c r="I3974" s="5">
        <v>53789.65234375</v>
      </c>
      <c r="J3974">
        <v>71712.2578125</v>
      </c>
      <c r="K3974">
        <v>107461.71875</v>
      </c>
      <c r="L3974">
        <v>35847.09375</v>
      </c>
      <c r="M3974">
        <v>69511.1328125</v>
      </c>
      <c r="N3974">
        <v>87856.4375</v>
      </c>
      <c r="O3974">
        <v>78771.6484375</v>
      </c>
      <c r="P3974">
        <v>56140.1171875</v>
      </c>
      <c r="Q3974" s="5">
        <v>81244.3984375</v>
      </c>
    </row>
    <row r="3975" spans="1:17" x14ac:dyDescent="0.2">
      <c r="A3975" s="5" t="s">
        <v>2154</v>
      </c>
      <c r="B3975">
        <v>192748.78125</v>
      </c>
      <c r="C3975">
        <v>152301.953125</v>
      </c>
      <c r="D3975">
        <v>162467.046875</v>
      </c>
      <c r="E3975">
        <v>253787.796875</v>
      </c>
      <c r="F3975">
        <v>185313.453125</v>
      </c>
      <c r="G3975">
        <v>248708.140625</v>
      </c>
      <c r="H3975">
        <v>152397.953125</v>
      </c>
      <c r="I3975" s="5">
        <v>164176.6875</v>
      </c>
      <c r="J3975">
        <v>87801.9609375</v>
      </c>
      <c r="K3975">
        <v>88146.046875</v>
      </c>
      <c r="L3975">
        <v>67410.3359375</v>
      </c>
      <c r="M3975">
        <v>75179.96875</v>
      </c>
      <c r="N3975">
        <v>84395.75</v>
      </c>
      <c r="O3975">
        <v>53102.3359375</v>
      </c>
      <c r="P3975">
        <v>65802.4375</v>
      </c>
      <c r="Q3975" s="5">
        <v>72904.3515625</v>
      </c>
    </row>
    <row r="3976" spans="1:17" x14ac:dyDescent="0.2">
      <c r="A3976" s="5" t="s">
        <v>5402</v>
      </c>
      <c r="B3976">
        <v>58293.57421875</v>
      </c>
      <c r="C3976">
        <v>82140.234375</v>
      </c>
      <c r="D3976">
        <v>45115.41015625</v>
      </c>
      <c r="E3976">
        <v>71019.8671875</v>
      </c>
      <c r="F3976">
        <v>225978.28125</v>
      </c>
      <c r="G3976">
        <v>69927.015625</v>
      </c>
      <c r="H3976">
        <v>141898.609375</v>
      </c>
      <c r="I3976" s="5">
        <v>69800.46875</v>
      </c>
      <c r="J3976">
        <v>155383.40625</v>
      </c>
      <c r="K3976">
        <v>148672.46875</v>
      </c>
      <c r="L3976">
        <v>120198.0546875</v>
      </c>
      <c r="M3976">
        <v>156598.921875</v>
      </c>
      <c r="N3976">
        <v>128525.25</v>
      </c>
      <c r="O3976">
        <v>177366</v>
      </c>
      <c r="P3976">
        <v>141386.046875</v>
      </c>
      <c r="Q3976" s="5">
        <v>83377.640625</v>
      </c>
    </row>
    <row r="3977" spans="1:17" x14ac:dyDescent="0.2">
      <c r="A3977" s="5" t="s">
        <v>3235</v>
      </c>
      <c r="B3977">
        <v>597929</v>
      </c>
      <c r="C3977">
        <v>615182.8125</v>
      </c>
      <c r="D3977">
        <v>458671.53125</v>
      </c>
      <c r="E3977">
        <v>772747.6875</v>
      </c>
      <c r="F3977">
        <v>1021006.5</v>
      </c>
      <c r="G3977">
        <v>589475.125</v>
      </c>
      <c r="H3977">
        <v>667800.4375</v>
      </c>
      <c r="I3977" s="5">
        <v>541271.1875</v>
      </c>
      <c r="J3977">
        <v>564805.875</v>
      </c>
      <c r="K3977">
        <v>655230.375</v>
      </c>
      <c r="L3977">
        <v>577900.25</v>
      </c>
      <c r="M3977">
        <v>501694.25</v>
      </c>
      <c r="N3977">
        <v>660296.1875</v>
      </c>
      <c r="O3977">
        <v>609302.875</v>
      </c>
      <c r="P3977">
        <v>694690.8125</v>
      </c>
      <c r="Q3977" s="5">
        <v>690728.625</v>
      </c>
    </row>
    <row r="3978" spans="1:17" x14ac:dyDescent="0.2">
      <c r="A3978" s="5" t="s">
        <v>5552</v>
      </c>
      <c r="B3978">
        <v>4766265.5</v>
      </c>
      <c r="C3978">
        <v>4395600</v>
      </c>
      <c r="D3978">
        <v>6561528</v>
      </c>
      <c r="E3978">
        <v>2058180.375</v>
      </c>
      <c r="F3978">
        <v>4282153.5</v>
      </c>
      <c r="G3978">
        <v>4449568</v>
      </c>
      <c r="H3978">
        <v>4036240.75</v>
      </c>
      <c r="I3978" s="5">
        <v>4501072</v>
      </c>
      <c r="J3978">
        <v>5060228</v>
      </c>
      <c r="K3978">
        <v>5366094.5</v>
      </c>
      <c r="L3978">
        <v>4087500</v>
      </c>
      <c r="M3978">
        <v>4654331</v>
      </c>
      <c r="N3978">
        <v>5293372</v>
      </c>
      <c r="O3978">
        <v>4617204</v>
      </c>
      <c r="P3978">
        <v>6364865</v>
      </c>
      <c r="Q3978" s="5">
        <v>6423282</v>
      </c>
    </row>
    <row r="3979" spans="1:17" x14ac:dyDescent="0.2">
      <c r="A3979" s="5" t="s">
        <v>5650</v>
      </c>
      <c r="B3979">
        <v>64283.54296875</v>
      </c>
      <c r="C3979">
        <v>67770.5390625</v>
      </c>
      <c r="D3979">
        <v>114680.2890625</v>
      </c>
      <c r="E3979">
        <v>79375.6328125</v>
      </c>
      <c r="F3979">
        <v>62911.890625</v>
      </c>
      <c r="G3979">
        <v>63495.5703125</v>
      </c>
      <c r="H3979">
        <v>61725.41796875</v>
      </c>
      <c r="I3979" s="5">
        <v>47595.74609375</v>
      </c>
      <c r="J3979">
        <v>40353.81640625</v>
      </c>
      <c r="K3979">
        <v>37327.01171875</v>
      </c>
      <c r="L3979">
        <v>45415.75390625</v>
      </c>
      <c r="M3979">
        <v>49474.60546875</v>
      </c>
      <c r="N3979">
        <v>51109.15234375</v>
      </c>
      <c r="O3979">
        <v>55146.7265625</v>
      </c>
      <c r="P3979">
        <v>61595.6875</v>
      </c>
      <c r="Q3979" s="5">
        <v>72280.6796875</v>
      </c>
    </row>
    <row r="3980" spans="1:17" x14ac:dyDescent="0.2">
      <c r="A3980" s="5" t="s">
        <v>4140</v>
      </c>
      <c r="B3980">
        <v>2531787.25</v>
      </c>
      <c r="C3980">
        <v>1862670.125</v>
      </c>
      <c r="D3980">
        <v>2262218.75</v>
      </c>
      <c r="E3980">
        <v>2059798.75</v>
      </c>
      <c r="F3980">
        <v>2739757.5</v>
      </c>
      <c r="G3980">
        <v>1991806.375</v>
      </c>
      <c r="H3980">
        <v>2502284.25</v>
      </c>
      <c r="I3980" s="5">
        <v>2357510</v>
      </c>
      <c r="J3980">
        <v>2143461.75</v>
      </c>
      <c r="K3980">
        <v>2516447.75</v>
      </c>
      <c r="L3980">
        <v>2382439</v>
      </c>
      <c r="M3980">
        <v>1980852.25</v>
      </c>
      <c r="N3980">
        <v>2123273.75</v>
      </c>
      <c r="O3980">
        <v>1826049.5</v>
      </c>
      <c r="P3980">
        <v>2594730.75</v>
      </c>
      <c r="Q3980" s="5">
        <v>2396515.25</v>
      </c>
    </row>
    <row r="3981" spans="1:17" x14ac:dyDescent="0.2">
      <c r="A3981" s="5" t="s">
        <v>3931</v>
      </c>
      <c r="B3981">
        <v>846334.4375</v>
      </c>
      <c r="C3981">
        <v>570199.9375</v>
      </c>
      <c r="D3981">
        <v>916195.0625</v>
      </c>
      <c r="E3981">
        <v>519155.84375</v>
      </c>
      <c r="F3981">
        <v>227753.171875</v>
      </c>
      <c r="G3981">
        <v>394367.15625</v>
      </c>
      <c r="H3981">
        <v>345572.8125</v>
      </c>
      <c r="I3981" s="5">
        <v>362658.03125</v>
      </c>
      <c r="J3981">
        <v>399872.28125</v>
      </c>
      <c r="K3981">
        <v>409804.15625</v>
      </c>
      <c r="L3981">
        <v>448102.375</v>
      </c>
      <c r="M3981">
        <v>354646.71875</v>
      </c>
      <c r="N3981">
        <v>365434.875</v>
      </c>
      <c r="O3981">
        <v>292704.8125</v>
      </c>
      <c r="P3981">
        <v>577268.4375</v>
      </c>
      <c r="Q3981" s="5">
        <v>381396</v>
      </c>
    </row>
    <row r="3982" spans="1:17" x14ac:dyDescent="0.2">
      <c r="A3982" s="5" t="s">
        <v>2956</v>
      </c>
      <c r="B3982">
        <v>1407522.5</v>
      </c>
      <c r="C3982">
        <v>1219163.75</v>
      </c>
      <c r="D3982">
        <v>1174087.75</v>
      </c>
      <c r="E3982">
        <v>841182.0625</v>
      </c>
      <c r="F3982">
        <v>1048885</v>
      </c>
      <c r="G3982">
        <v>1396880.75</v>
      </c>
      <c r="H3982">
        <v>1158377.25</v>
      </c>
      <c r="I3982" s="5">
        <v>1430168.875</v>
      </c>
      <c r="J3982">
        <v>1337950.25</v>
      </c>
      <c r="K3982">
        <v>1342791.75</v>
      </c>
      <c r="L3982">
        <v>1528151.5</v>
      </c>
      <c r="M3982">
        <v>1368959.125</v>
      </c>
      <c r="N3982">
        <v>1342644.5</v>
      </c>
      <c r="O3982">
        <v>1380929.25</v>
      </c>
      <c r="P3982">
        <v>1115409.5</v>
      </c>
      <c r="Q3982" s="5">
        <v>1327465</v>
      </c>
    </row>
    <row r="3983" spans="1:17" x14ac:dyDescent="0.2">
      <c r="A3983" s="5" t="s">
        <v>781</v>
      </c>
      <c r="B3983">
        <v>2626635.75</v>
      </c>
      <c r="C3983">
        <v>2174787.5</v>
      </c>
      <c r="D3983">
        <v>2095557.125</v>
      </c>
      <c r="E3983">
        <v>3562811.25</v>
      </c>
      <c r="F3983">
        <v>1347486.375</v>
      </c>
      <c r="G3983">
        <v>2868936.5</v>
      </c>
      <c r="H3983">
        <v>2388007.5</v>
      </c>
      <c r="I3983" s="5">
        <v>2963364.25</v>
      </c>
      <c r="J3983">
        <v>3579230</v>
      </c>
      <c r="K3983">
        <v>3027612.75</v>
      </c>
      <c r="L3983">
        <v>3796913</v>
      </c>
      <c r="M3983">
        <v>3653572.5</v>
      </c>
      <c r="N3983">
        <v>2815610</v>
      </c>
      <c r="O3983">
        <v>3779642.75</v>
      </c>
      <c r="P3983">
        <v>3367082.25</v>
      </c>
      <c r="Q3983" s="5">
        <v>3557331.5</v>
      </c>
    </row>
    <row r="3984" spans="1:17" x14ac:dyDescent="0.2">
      <c r="A3984" s="5" t="s">
        <v>1649</v>
      </c>
      <c r="B3984">
        <v>29568.62109375</v>
      </c>
      <c r="C3984">
        <v>29722.47265625</v>
      </c>
      <c r="D3984">
        <v>35983.19140625</v>
      </c>
      <c r="E3984">
        <v>27680.3515625</v>
      </c>
      <c r="F3984">
        <v>29691.703125</v>
      </c>
      <c r="G3984">
        <v>9829.8115234375</v>
      </c>
      <c r="H3984">
        <v>15605.779296875</v>
      </c>
      <c r="I3984" s="5">
        <v>9307.2568359375</v>
      </c>
      <c r="J3984">
        <v>55110.640625</v>
      </c>
      <c r="K3984">
        <v>40999.02734375</v>
      </c>
      <c r="L3984">
        <v>38238.48046875</v>
      </c>
      <c r="M3984">
        <v>45683.7734375</v>
      </c>
      <c r="N3984">
        <v>58171.1953125</v>
      </c>
      <c r="O3984">
        <v>62770.99609375</v>
      </c>
      <c r="P3984">
        <v>35144.1328125</v>
      </c>
      <c r="Q3984" s="5">
        <v>53591.85546875</v>
      </c>
    </row>
    <row r="3985" spans="1:17" x14ac:dyDescent="0.2">
      <c r="A3985" s="5" t="s">
        <v>900</v>
      </c>
      <c r="B3985">
        <v>483061.21875</v>
      </c>
      <c r="C3985">
        <v>505249.40625</v>
      </c>
      <c r="D3985">
        <v>500790.875</v>
      </c>
      <c r="E3985">
        <v>711160</v>
      </c>
      <c r="F3985">
        <v>324362.625</v>
      </c>
      <c r="G3985">
        <v>565428.75</v>
      </c>
      <c r="H3985">
        <v>364151.59375</v>
      </c>
      <c r="I3985" s="5">
        <v>450986.6875</v>
      </c>
      <c r="J3985">
        <v>319787.3125</v>
      </c>
      <c r="K3985">
        <v>309732.15625</v>
      </c>
      <c r="L3985">
        <v>348913.90625</v>
      </c>
      <c r="M3985">
        <v>280844.15625</v>
      </c>
      <c r="N3985">
        <v>233430.859375</v>
      </c>
      <c r="O3985">
        <v>262281.09375</v>
      </c>
      <c r="P3985">
        <v>278319.53125</v>
      </c>
      <c r="Q3985" s="5">
        <v>297092.375</v>
      </c>
    </row>
    <row r="3986" spans="1:17" x14ac:dyDescent="0.2">
      <c r="A3986" s="5" t="s">
        <v>3079</v>
      </c>
      <c r="B3986">
        <v>193578.578125</v>
      </c>
      <c r="C3986">
        <v>124205.78125</v>
      </c>
      <c r="D3986">
        <v>140346.140625</v>
      </c>
      <c r="E3986">
        <v>179553.5</v>
      </c>
      <c r="F3986">
        <v>276873.5</v>
      </c>
      <c r="G3986">
        <v>98960.2578125</v>
      </c>
      <c r="H3986">
        <v>137546.140625</v>
      </c>
      <c r="I3986" s="5">
        <v>105904.53125</v>
      </c>
      <c r="J3986">
        <v>91072.59375</v>
      </c>
      <c r="K3986">
        <v>108899.0390625</v>
      </c>
      <c r="L3986">
        <v>111778.171875</v>
      </c>
      <c r="M3986">
        <v>125098.5546875</v>
      </c>
      <c r="N3986">
        <v>104444.46875</v>
      </c>
      <c r="O3986">
        <v>122214.8203125</v>
      </c>
      <c r="P3986">
        <v>109507.7734375</v>
      </c>
      <c r="Q3986" s="5">
        <v>116593.8828125</v>
      </c>
    </row>
    <row r="3987" spans="1:17" x14ac:dyDescent="0.2">
      <c r="A3987" s="5" t="s">
        <v>817</v>
      </c>
      <c r="B3987">
        <v>122592.828125</v>
      </c>
      <c r="C3987">
        <v>127210.59375</v>
      </c>
      <c r="D3987">
        <v>89017.8046875</v>
      </c>
      <c r="E3987">
        <v>90533.28125</v>
      </c>
      <c r="F3987">
        <v>89838.8515625</v>
      </c>
      <c r="G3987">
        <v>153651.3125</v>
      </c>
      <c r="H3987">
        <v>116596.25</v>
      </c>
      <c r="I3987" s="5">
        <v>99641.109375</v>
      </c>
      <c r="J3987">
        <v>116191.1015625</v>
      </c>
      <c r="K3987">
        <v>117278.7578125</v>
      </c>
      <c r="L3987">
        <v>120330.40625</v>
      </c>
      <c r="M3987">
        <v>110053.453125</v>
      </c>
      <c r="N3987">
        <v>76592.953125</v>
      </c>
      <c r="O3987">
        <v>56143.953125</v>
      </c>
      <c r="P3987">
        <v>48458.12890625</v>
      </c>
      <c r="Q3987" s="5">
        <v>75342.515625</v>
      </c>
    </row>
    <row r="3988" spans="1:17" x14ac:dyDescent="0.2">
      <c r="A3988" s="5" t="s">
        <v>4795</v>
      </c>
      <c r="B3988">
        <v>198228</v>
      </c>
      <c r="C3988">
        <v>222281.84375</v>
      </c>
      <c r="D3988">
        <v>273482.75</v>
      </c>
      <c r="E3988">
        <v>426127.1875</v>
      </c>
      <c r="F3988">
        <v>271520.71875</v>
      </c>
      <c r="G3988">
        <v>408008.65625</v>
      </c>
      <c r="H3988">
        <v>255831.890625</v>
      </c>
      <c r="I3988" s="5">
        <v>146862.234375</v>
      </c>
      <c r="J3988">
        <v>144801.46875</v>
      </c>
      <c r="K3988">
        <v>162534.84375</v>
      </c>
      <c r="L3988">
        <v>241087.984375</v>
      </c>
      <c r="M3988">
        <v>164750.953125</v>
      </c>
      <c r="N3988">
        <v>82046.9140625</v>
      </c>
      <c r="O3988">
        <v>67544.7421875</v>
      </c>
      <c r="P3988">
        <v>35992.02734375</v>
      </c>
      <c r="Q3988" s="5">
        <v>122501.3125</v>
      </c>
    </row>
    <row r="3989" spans="1:17" x14ac:dyDescent="0.2">
      <c r="A3989" s="5" t="s">
        <v>2350</v>
      </c>
      <c r="B3989">
        <v>130826.6484375</v>
      </c>
      <c r="C3989">
        <v>72420.375</v>
      </c>
      <c r="D3989">
        <v>141716.578125</v>
      </c>
      <c r="E3989">
        <v>62266.25</v>
      </c>
      <c r="F3989">
        <v>216673.296875</v>
      </c>
      <c r="G3989">
        <v>87459.2109375</v>
      </c>
      <c r="H3989">
        <v>81197.8359375</v>
      </c>
      <c r="I3989" s="5">
        <v>100941</v>
      </c>
      <c r="J3989">
        <v>95258.4609375</v>
      </c>
      <c r="K3989">
        <v>112121.3125</v>
      </c>
      <c r="L3989">
        <v>84353.8515625</v>
      </c>
      <c r="M3989">
        <v>97155.9296875</v>
      </c>
      <c r="N3989">
        <v>115008.8359375</v>
      </c>
      <c r="O3989">
        <v>104209.96875</v>
      </c>
      <c r="P3989">
        <v>116879.4765625</v>
      </c>
      <c r="Q3989" s="5">
        <v>122449.1015625</v>
      </c>
    </row>
    <row r="3990" spans="1:17" x14ac:dyDescent="0.2">
      <c r="A3990" s="5" t="s">
        <v>411</v>
      </c>
      <c r="B3990">
        <v>55572.2734375</v>
      </c>
      <c r="C3990">
        <v>279429.5</v>
      </c>
      <c r="D3990">
        <v>171052.1875</v>
      </c>
      <c r="E3990">
        <v>123015.6875</v>
      </c>
      <c r="F3990">
        <v>127617.9140625</v>
      </c>
      <c r="G3990">
        <v>87099.6875</v>
      </c>
      <c r="H3990">
        <v>53327.78125</v>
      </c>
      <c r="I3990" s="5">
        <v>36638.1015625</v>
      </c>
      <c r="J3990">
        <v>64251.70703125</v>
      </c>
      <c r="K3990">
        <v>67250.4375</v>
      </c>
      <c r="L3990">
        <v>68641.609375</v>
      </c>
      <c r="M3990">
        <v>59294.2109375</v>
      </c>
      <c r="N3990">
        <v>57007.46875</v>
      </c>
      <c r="O3990">
        <v>80226.6015625</v>
      </c>
      <c r="P3990">
        <v>42337.3046875</v>
      </c>
      <c r="Q3990" s="5">
        <v>72099.15625</v>
      </c>
    </row>
    <row r="3991" spans="1:17" x14ac:dyDescent="0.2">
      <c r="A3991" s="5" t="s">
        <v>1213</v>
      </c>
      <c r="B3991">
        <v>779653.8125</v>
      </c>
      <c r="C3991">
        <v>515291.90625</v>
      </c>
      <c r="D3991">
        <v>616065.9375</v>
      </c>
      <c r="E3991">
        <v>408093.25</v>
      </c>
      <c r="F3991">
        <v>300661.625</v>
      </c>
      <c r="G3991">
        <v>474051.75</v>
      </c>
      <c r="H3991">
        <v>445769.1875</v>
      </c>
      <c r="I3991" s="5">
        <v>564936.375</v>
      </c>
      <c r="J3991">
        <v>564158.125</v>
      </c>
      <c r="K3991">
        <v>594137.875</v>
      </c>
      <c r="L3991">
        <v>533345.5</v>
      </c>
      <c r="M3991">
        <v>515673.5625</v>
      </c>
      <c r="N3991">
        <v>519284.5</v>
      </c>
      <c r="O3991">
        <v>586196.5625</v>
      </c>
      <c r="P3991">
        <v>698227.75</v>
      </c>
      <c r="Q3991" s="5">
        <v>593137.5625</v>
      </c>
    </row>
    <row r="3992" spans="1:17" x14ac:dyDescent="0.2">
      <c r="A3992" s="5" t="s">
        <v>2410</v>
      </c>
      <c r="B3992">
        <v>185826.6875</v>
      </c>
      <c r="C3992">
        <v>194123.0625</v>
      </c>
      <c r="D3992">
        <v>149990.0625</v>
      </c>
      <c r="E3992">
        <v>41546.484375</v>
      </c>
      <c r="F3992">
        <v>194910.375</v>
      </c>
      <c r="G3992">
        <v>142438.59375</v>
      </c>
      <c r="H3992">
        <v>224332.1875</v>
      </c>
      <c r="I3992" s="5">
        <v>200371.40625</v>
      </c>
      <c r="J3992">
        <v>187879.90625</v>
      </c>
      <c r="K3992">
        <v>206489.4375</v>
      </c>
      <c r="L3992">
        <v>201448.734375</v>
      </c>
      <c r="M3992">
        <v>191204.1875</v>
      </c>
      <c r="N3992">
        <v>294911.15625</v>
      </c>
      <c r="O3992">
        <v>273379.96875</v>
      </c>
      <c r="P3992">
        <v>274910.40625</v>
      </c>
      <c r="Q3992" s="5">
        <v>233018.609375</v>
      </c>
    </row>
    <row r="3993" spans="1:17" x14ac:dyDescent="0.2">
      <c r="A3993" s="5" t="s">
        <v>927</v>
      </c>
      <c r="B3993">
        <v>271291.90625</v>
      </c>
      <c r="C3993">
        <v>274437.9375</v>
      </c>
      <c r="D3993">
        <v>225592.25</v>
      </c>
      <c r="E3993">
        <v>145115.625</v>
      </c>
      <c r="F3993">
        <v>319780.09375</v>
      </c>
      <c r="G3993">
        <v>209998.84375</v>
      </c>
      <c r="H3993">
        <v>174531.5</v>
      </c>
      <c r="I3993" s="5">
        <v>245179.875</v>
      </c>
      <c r="J3993">
        <v>264739.75</v>
      </c>
      <c r="K3993">
        <v>348057.65625</v>
      </c>
      <c r="L3993">
        <v>258416.8125</v>
      </c>
      <c r="M3993">
        <v>253067.0625</v>
      </c>
      <c r="N3993">
        <v>324371.28125</v>
      </c>
      <c r="O3993">
        <v>301068.15625</v>
      </c>
      <c r="P3993">
        <v>248219.8125</v>
      </c>
      <c r="Q3993" s="5">
        <v>207818.53125</v>
      </c>
    </row>
    <row r="3994" spans="1:17" x14ac:dyDescent="0.2">
      <c r="A3994" s="5" t="s">
        <v>904</v>
      </c>
      <c r="B3994">
        <v>502451.28125</v>
      </c>
      <c r="C3994">
        <v>315138.5</v>
      </c>
      <c r="D3994">
        <v>392825.0625</v>
      </c>
      <c r="E3994">
        <v>656138.625</v>
      </c>
      <c r="F3994">
        <v>460966.8125</v>
      </c>
      <c r="G3994">
        <v>287261.96875</v>
      </c>
      <c r="H3994">
        <v>232786.984375</v>
      </c>
      <c r="I3994" s="5">
        <v>295256.875</v>
      </c>
      <c r="J3994">
        <v>314858.46875</v>
      </c>
      <c r="K3994">
        <v>366624.5625</v>
      </c>
      <c r="L3994">
        <v>333804.59375</v>
      </c>
      <c r="M3994">
        <v>312571.625</v>
      </c>
      <c r="N3994">
        <v>339308.15625</v>
      </c>
      <c r="O3994">
        <v>340268.875</v>
      </c>
      <c r="P3994">
        <v>398927.4375</v>
      </c>
      <c r="Q3994" s="5">
        <v>383162</v>
      </c>
    </row>
    <row r="3995" spans="1:17" x14ac:dyDescent="0.2">
      <c r="A3995" s="5" t="s">
        <v>929</v>
      </c>
      <c r="B3995">
        <v>100876.7734375</v>
      </c>
      <c r="C3995">
        <v>95218.328125</v>
      </c>
      <c r="D3995">
        <v>62401.7890625</v>
      </c>
      <c r="E3995">
        <v>162551.9375</v>
      </c>
      <c r="F3995">
        <v>75512.2734375</v>
      </c>
      <c r="G3995">
        <v>98982.3671875</v>
      </c>
      <c r="H3995">
        <v>85176.8828125</v>
      </c>
      <c r="I3995" s="5">
        <v>91898.5703125</v>
      </c>
      <c r="J3995">
        <v>104990.0078125</v>
      </c>
      <c r="K3995">
        <v>82961.6796875</v>
      </c>
      <c r="L3995">
        <v>95835.359375</v>
      </c>
      <c r="M3995">
        <v>82053.015625</v>
      </c>
      <c r="N3995">
        <v>102503.0234375</v>
      </c>
      <c r="O3995">
        <v>103734.4375</v>
      </c>
      <c r="P3995">
        <v>51361.36328125</v>
      </c>
      <c r="Q3995" s="5">
        <v>72527.546875</v>
      </c>
    </row>
    <row r="3996" spans="1:17" x14ac:dyDescent="0.2">
      <c r="A3996" s="5" t="s">
        <v>2395</v>
      </c>
      <c r="B3996">
        <v>158538.71875</v>
      </c>
      <c r="C3996">
        <v>188250.828125</v>
      </c>
      <c r="D3996">
        <v>158139.046875</v>
      </c>
      <c r="E3996">
        <v>224086.25</v>
      </c>
      <c r="F3996">
        <v>189148.875</v>
      </c>
      <c r="G3996">
        <v>136810.890625</v>
      </c>
      <c r="H3996">
        <v>143515.859375</v>
      </c>
      <c r="I3996" s="5">
        <v>137992.796875</v>
      </c>
      <c r="J3996">
        <v>116899.1796875</v>
      </c>
      <c r="K3996">
        <v>146603.953125</v>
      </c>
      <c r="L3996">
        <v>136046.75</v>
      </c>
      <c r="M3996">
        <v>117448.546875</v>
      </c>
      <c r="N3996">
        <v>118100.265625</v>
      </c>
      <c r="O3996">
        <v>124367.8828125</v>
      </c>
      <c r="P3996">
        <v>129324.453125</v>
      </c>
      <c r="Q3996" s="5">
        <v>124771.8125</v>
      </c>
    </row>
    <row r="3997" spans="1:17" x14ac:dyDescent="0.2">
      <c r="A3997" s="5" t="s">
        <v>2197</v>
      </c>
      <c r="B3997">
        <v>18876.85546875</v>
      </c>
      <c r="C3997">
        <v>4547.77490234375</v>
      </c>
      <c r="D3997">
        <v>40567.625</v>
      </c>
      <c r="E3997">
        <v>0</v>
      </c>
      <c r="F3997">
        <v>10178.6748046875</v>
      </c>
      <c r="G3997">
        <v>26386.32421875</v>
      </c>
      <c r="H3997">
        <v>13492.4091796875</v>
      </c>
      <c r="I3997" s="5">
        <v>0</v>
      </c>
      <c r="J3997">
        <v>27049.095703125</v>
      </c>
      <c r="K3997">
        <v>13834.8232421875</v>
      </c>
      <c r="L3997">
        <v>13548.2060546875</v>
      </c>
      <c r="M3997">
        <v>13835.2275390625</v>
      </c>
      <c r="N3997">
        <v>10131.1689453125</v>
      </c>
      <c r="O3997">
        <v>18021.53515625</v>
      </c>
      <c r="P3997">
        <v>15296.33203125</v>
      </c>
      <c r="Q3997" s="5">
        <v>18484.05078125</v>
      </c>
    </row>
    <row r="3998" spans="1:17" x14ac:dyDescent="0.2">
      <c r="A3998" s="5" t="s">
        <v>1659</v>
      </c>
      <c r="B3998">
        <v>58265.7890625</v>
      </c>
      <c r="C3998">
        <v>62765.7109375</v>
      </c>
      <c r="D3998">
        <v>66438.453125</v>
      </c>
      <c r="E3998">
        <v>66818.375</v>
      </c>
      <c r="F3998">
        <v>72300.640625</v>
      </c>
      <c r="G3998">
        <v>51335.05078125</v>
      </c>
      <c r="H3998">
        <v>49847.93359375</v>
      </c>
      <c r="I3998" s="5">
        <v>56679.578125</v>
      </c>
      <c r="J3998">
        <v>114094.7578125</v>
      </c>
      <c r="K3998">
        <v>102536.8671875</v>
      </c>
      <c r="L3998">
        <v>96988.3515625</v>
      </c>
      <c r="M3998">
        <v>84483.1015625</v>
      </c>
      <c r="N3998">
        <v>95545.453125</v>
      </c>
      <c r="O3998">
        <v>77146.203125</v>
      </c>
      <c r="P3998">
        <v>79285.7265625</v>
      </c>
      <c r="Q3998" s="5">
        <v>87379.140625</v>
      </c>
    </row>
    <row r="3999" spans="1:17" x14ac:dyDescent="0.2">
      <c r="A3999" s="5" t="s">
        <v>2555</v>
      </c>
      <c r="B3999">
        <v>347036.375</v>
      </c>
      <c r="C3999">
        <v>358633.75</v>
      </c>
      <c r="D3999">
        <v>360684.90625</v>
      </c>
      <c r="E3999">
        <v>429562</v>
      </c>
      <c r="F3999">
        <v>304273.9375</v>
      </c>
      <c r="G3999">
        <v>320054.5</v>
      </c>
      <c r="H3999">
        <v>280793.78125</v>
      </c>
      <c r="I3999" s="5">
        <v>296597.5</v>
      </c>
      <c r="J3999">
        <v>302782.5</v>
      </c>
      <c r="K3999">
        <v>347464.1875</v>
      </c>
      <c r="L3999">
        <v>357185.5625</v>
      </c>
      <c r="M3999">
        <v>323568.53125</v>
      </c>
      <c r="N3999">
        <v>308117.40625</v>
      </c>
      <c r="O3999">
        <v>309247.03125</v>
      </c>
      <c r="P3999">
        <v>322141.0625</v>
      </c>
      <c r="Q3999" s="5">
        <v>346173.53125</v>
      </c>
    </row>
    <row r="4000" spans="1:17" x14ac:dyDescent="0.2">
      <c r="A4000" s="5" t="s">
        <v>35</v>
      </c>
      <c r="B4000">
        <v>71150.8515625</v>
      </c>
      <c r="C4000">
        <v>72772.28125</v>
      </c>
      <c r="D4000">
        <v>60958.73046875</v>
      </c>
      <c r="E4000">
        <v>44380.51953125</v>
      </c>
      <c r="F4000">
        <v>0</v>
      </c>
      <c r="G4000">
        <v>41522.05078125</v>
      </c>
      <c r="H4000">
        <v>35225.171875</v>
      </c>
      <c r="I4000" s="5">
        <v>45337.66796875</v>
      </c>
      <c r="J4000">
        <v>35585.8984375</v>
      </c>
      <c r="K4000">
        <v>43726.29296875</v>
      </c>
      <c r="L4000">
        <v>34368.55078125</v>
      </c>
      <c r="M4000">
        <v>29504.568359375</v>
      </c>
      <c r="N4000">
        <v>32567.5703125</v>
      </c>
      <c r="O4000">
        <v>32503.22265625</v>
      </c>
      <c r="P4000">
        <v>38061.79296875</v>
      </c>
      <c r="Q4000" s="5">
        <v>40683.9609375</v>
      </c>
    </row>
    <row r="4001" spans="1:17" x14ac:dyDescent="0.2">
      <c r="A4001" s="5" t="s">
        <v>862</v>
      </c>
      <c r="B4001">
        <v>135396.9375</v>
      </c>
      <c r="C4001">
        <v>120323.3046875</v>
      </c>
      <c r="D4001">
        <v>143656.328125</v>
      </c>
      <c r="E4001">
        <v>164212.34375</v>
      </c>
      <c r="F4001">
        <v>132961.09375</v>
      </c>
      <c r="G4001">
        <v>150984.78125</v>
      </c>
      <c r="H4001">
        <v>135551.3125</v>
      </c>
      <c r="I4001" s="5">
        <v>127499.28125</v>
      </c>
      <c r="J4001">
        <v>147962.171875</v>
      </c>
      <c r="K4001">
        <v>159855.0625</v>
      </c>
      <c r="L4001">
        <v>137591.328125</v>
      </c>
      <c r="M4001">
        <v>138813.09375</v>
      </c>
      <c r="N4001">
        <v>268378.15625</v>
      </c>
      <c r="O4001">
        <v>218087.03125</v>
      </c>
      <c r="P4001">
        <v>158679.0625</v>
      </c>
      <c r="Q4001" s="5">
        <v>137825.59375</v>
      </c>
    </row>
    <row r="4002" spans="1:17" x14ac:dyDescent="0.2">
      <c r="A4002" s="5" t="s">
        <v>280</v>
      </c>
      <c r="B4002">
        <v>968207.25</v>
      </c>
      <c r="C4002">
        <v>953733.25</v>
      </c>
      <c r="D4002">
        <v>918695.625</v>
      </c>
      <c r="E4002">
        <v>781699.25</v>
      </c>
      <c r="F4002">
        <v>938846.375</v>
      </c>
      <c r="G4002">
        <v>810625.3125</v>
      </c>
      <c r="H4002">
        <v>527750.875</v>
      </c>
      <c r="I4002" s="5">
        <v>696122.5625</v>
      </c>
      <c r="J4002">
        <v>657334.0625</v>
      </c>
      <c r="K4002">
        <v>864575.1875</v>
      </c>
      <c r="L4002">
        <v>737951.6875</v>
      </c>
      <c r="M4002">
        <v>751113.5625</v>
      </c>
      <c r="N4002">
        <v>741473.9375</v>
      </c>
      <c r="O4002">
        <v>607577.6875</v>
      </c>
      <c r="P4002">
        <v>794669.8125</v>
      </c>
      <c r="Q4002" s="5">
        <v>802817.875</v>
      </c>
    </row>
    <row r="4003" spans="1:17" x14ac:dyDescent="0.2">
      <c r="A4003" s="5" t="s">
        <v>582</v>
      </c>
      <c r="B4003">
        <v>0</v>
      </c>
      <c r="C4003">
        <v>0</v>
      </c>
      <c r="D4003">
        <v>0</v>
      </c>
      <c r="E4003">
        <v>0</v>
      </c>
      <c r="F4003">
        <v>61370.2734375</v>
      </c>
      <c r="G4003">
        <v>10279.5947265625</v>
      </c>
      <c r="H4003">
        <v>51607.11328125</v>
      </c>
      <c r="I4003" s="5">
        <v>1917.78771972656</v>
      </c>
      <c r="J4003">
        <v>0</v>
      </c>
      <c r="K4003">
        <v>14843.580078125</v>
      </c>
      <c r="L4003">
        <v>0</v>
      </c>
      <c r="M4003">
        <v>0</v>
      </c>
      <c r="N4003">
        <v>59387.66796875</v>
      </c>
      <c r="O4003">
        <v>35527.375</v>
      </c>
      <c r="P4003">
        <v>0</v>
      </c>
      <c r="Q4003" s="5">
        <v>0</v>
      </c>
    </row>
    <row r="4004" spans="1:17" x14ac:dyDescent="0.2">
      <c r="A4004" s="5" t="s">
        <v>13</v>
      </c>
      <c r="B4004">
        <v>177169.09375</v>
      </c>
      <c r="C4004">
        <v>161891.1875</v>
      </c>
      <c r="D4004">
        <v>76297.1015625</v>
      </c>
      <c r="E4004">
        <v>59629.7578125</v>
      </c>
      <c r="F4004">
        <v>8503.51953125</v>
      </c>
      <c r="G4004">
        <v>28624.3359375</v>
      </c>
      <c r="H4004">
        <v>42365.0703125</v>
      </c>
      <c r="I4004" s="5">
        <v>36023.98828125</v>
      </c>
      <c r="J4004">
        <v>52787.69921875</v>
      </c>
      <c r="K4004">
        <v>45145.96875</v>
      </c>
      <c r="L4004">
        <v>46963.34765625</v>
      </c>
      <c r="M4004">
        <v>60403.23046875</v>
      </c>
      <c r="N4004">
        <v>56607.44921875</v>
      </c>
      <c r="O4004">
        <v>52557.921875</v>
      </c>
      <c r="P4004">
        <v>51342.66015625</v>
      </c>
      <c r="Q4004" s="5">
        <v>43827.7265625</v>
      </c>
    </row>
    <row r="4005" spans="1:17" x14ac:dyDescent="0.2">
      <c r="A4005" s="5" t="s">
        <v>928</v>
      </c>
      <c r="B4005">
        <v>66554.84375</v>
      </c>
      <c r="C4005">
        <v>57490.46875</v>
      </c>
      <c r="D4005">
        <v>27584.947265625</v>
      </c>
      <c r="E4005">
        <v>58585.078125</v>
      </c>
      <c r="F4005">
        <v>102931.109375</v>
      </c>
      <c r="G4005">
        <v>29345.39453125</v>
      </c>
      <c r="H4005">
        <v>64659.4140625</v>
      </c>
      <c r="I4005" s="5">
        <v>39040.72265625</v>
      </c>
      <c r="J4005">
        <v>48756.01171875</v>
      </c>
      <c r="K4005">
        <v>48485.7578125</v>
      </c>
      <c r="L4005">
        <v>36842.3125</v>
      </c>
      <c r="M4005">
        <v>52884.8125</v>
      </c>
      <c r="N4005">
        <v>42574.21875</v>
      </c>
      <c r="O4005">
        <v>49665.3515625</v>
      </c>
      <c r="P4005">
        <v>54217.01171875</v>
      </c>
      <c r="Q4005" s="5">
        <v>43713.0390625</v>
      </c>
    </row>
    <row r="4006" spans="1:17" x14ac:dyDescent="0.2">
      <c r="A4006" s="5" t="s">
        <v>858</v>
      </c>
      <c r="B4006">
        <v>77351.8671875</v>
      </c>
      <c r="C4006">
        <v>94866.7734375</v>
      </c>
      <c r="D4006">
        <v>88437.609375</v>
      </c>
      <c r="E4006">
        <v>99810.6484375</v>
      </c>
      <c r="F4006">
        <v>108297.359375</v>
      </c>
      <c r="G4006">
        <v>111401.6328125</v>
      </c>
      <c r="H4006">
        <v>72649.78125</v>
      </c>
      <c r="I4006" s="5">
        <v>93785.984375</v>
      </c>
      <c r="J4006">
        <v>65749.9453125</v>
      </c>
      <c r="K4006">
        <v>64502.71484375</v>
      </c>
      <c r="L4006">
        <v>51380.96875</v>
      </c>
      <c r="M4006">
        <v>64062.94140625</v>
      </c>
      <c r="N4006">
        <v>50885.8984375</v>
      </c>
      <c r="O4006">
        <v>66784.875</v>
      </c>
      <c r="P4006">
        <v>81279.734375</v>
      </c>
      <c r="Q4006" s="5">
        <v>65332.38671875</v>
      </c>
    </row>
    <row r="4007" spans="1:17" x14ac:dyDescent="0.2">
      <c r="A4007" s="5" t="s">
        <v>83</v>
      </c>
      <c r="B4007">
        <v>20737.91796875</v>
      </c>
      <c r="C4007">
        <v>45919.21875</v>
      </c>
      <c r="D4007">
        <v>52066.8359375</v>
      </c>
      <c r="E4007">
        <v>0</v>
      </c>
      <c r="F4007">
        <v>80676.6640625</v>
      </c>
      <c r="G4007">
        <v>30684.22265625</v>
      </c>
      <c r="H4007">
        <v>33166.12109375</v>
      </c>
      <c r="I4007" s="5">
        <v>0</v>
      </c>
      <c r="J4007">
        <v>32156.12109375</v>
      </c>
      <c r="K4007">
        <v>33647.1484375</v>
      </c>
      <c r="L4007">
        <v>17916.896484375</v>
      </c>
      <c r="M4007">
        <v>28980.75390625</v>
      </c>
      <c r="N4007">
        <v>26073.720703125</v>
      </c>
      <c r="O4007">
        <v>41223.77734375</v>
      </c>
      <c r="P4007">
        <v>46198.51953125</v>
      </c>
      <c r="Q4007" s="5">
        <v>38359.1953125</v>
      </c>
    </row>
    <row r="4008" spans="1:17" x14ac:dyDescent="0.2">
      <c r="A4008" s="5" t="s">
        <v>3224</v>
      </c>
      <c r="B4008">
        <v>14645.2626953125</v>
      </c>
      <c r="C4008">
        <v>0</v>
      </c>
      <c r="D4008">
        <v>0</v>
      </c>
      <c r="E4008">
        <v>0</v>
      </c>
      <c r="F4008">
        <v>515666.65625</v>
      </c>
      <c r="G4008">
        <v>0</v>
      </c>
      <c r="H4008">
        <v>0</v>
      </c>
      <c r="I4008" s="5">
        <v>0</v>
      </c>
      <c r="J4008">
        <v>35366.77734375</v>
      </c>
      <c r="K4008">
        <v>30977.60546875</v>
      </c>
      <c r="L4008">
        <v>0</v>
      </c>
      <c r="M4008">
        <v>0</v>
      </c>
      <c r="N4008">
        <v>64693.13671875</v>
      </c>
      <c r="O4008">
        <v>38369.671875</v>
      </c>
      <c r="P4008">
        <v>50573.25390625</v>
      </c>
      <c r="Q4008" s="5">
        <v>66339.4921875</v>
      </c>
    </row>
    <row r="4009" spans="1:17" x14ac:dyDescent="0.2">
      <c r="A4009" s="5" t="s">
        <v>3791</v>
      </c>
      <c r="B4009">
        <v>92300.828125</v>
      </c>
      <c r="C4009">
        <v>217516.09375</v>
      </c>
      <c r="D4009">
        <v>193291.734375</v>
      </c>
      <c r="E4009">
        <v>407899.4375</v>
      </c>
      <c r="F4009">
        <v>764511.4375</v>
      </c>
      <c r="G4009">
        <v>65515.46875</v>
      </c>
      <c r="H4009">
        <v>183557.359375</v>
      </c>
      <c r="I4009" s="5">
        <v>105153.7734375</v>
      </c>
      <c r="J4009">
        <v>127876.5703125</v>
      </c>
      <c r="K4009">
        <v>131558.84375</v>
      </c>
      <c r="L4009">
        <v>124683.9453125</v>
      </c>
      <c r="M4009">
        <v>154063.375</v>
      </c>
      <c r="N4009">
        <v>168514.25</v>
      </c>
      <c r="O4009">
        <v>141733.328125</v>
      </c>
      <c r="P4009">
        <v>125146.953125</v>
      </c>
      <c r="Q4009" s="5">
        <v>74284.578125</v>
      </c>
    </row>
    <row r="4010" spans="1:17" x14ac:dyDescent="0.2">
      <c r="A4010" s="5" t="s">
        <v>5576</v>
      </c>
      <c r="B4010">
        <v>475073.375</v>
      </c>
      <c r="C4010">
        <v>334382.0625</v>
      </c>
      <c r="D4010">
        <v>385595.09375</v>
      </c>
      <c r="E4010">
        <v>251609.84375</v>
      </c>
      <c r="F4010">
        <v>278463.5625</v>
      </c>
      <c r="G4010">
        <v>212229.515625</v>
      </c>
      <c r="H4010">
        <v>196343.125</v>
      </c>
      <c r="I4010" s="5">
        <v>214230.96875</v>
      </c>
      <c r="J4010">
        <v>165980.125</v>
      </c>
      <c r="K4010">
        <v>225099.921875</v>
      </c>
      <c r="L4010">
        <v>183641.640625</v>
      </c>
      <c r="M4010">
        <v>160366.4375</v>
      </c>
      <c r="N4010">
        <v>226763.46875</v>
      </c>
      <c r="O4010">
        <v>204390.3125</v>
      </c>
      <c r="P4010">
        <v>208032.515625</v>
      </c>
      <c r="Q4010" s="5">
        <v>208063.109375</v>
      </c>
    </row>
    <row r="4011" spans="1:17" x14ac:dyDescent="0.2">
      <c r="A4011" s="5" t="s">
        <v>1847</v>
      </c>
      <c r="B4011">
        <v>959412.5625</v>
      </c>
      <c r="C4011">
        <v>1142398.125</v>
      </c>
      <c r="D4011">
        <v>942504.375</v>
      </c>
      <c r="E4011">
        <v>655526.625</v>
      </c>
      <c r="F4011">
        <v>566124.375</v>
      </c>
      <c r="G4011">
        <v>905067.25</v>
      </c>
      <c r="H4011">
        <v>769742.125</v>
      </c>
      <c r="I4011" s="5">
        <v>914613.25</v>
      </c>
      <c r="J4011">
        <v>792804.6875</v>
      </c>
      <c r="K4011">
        <v>1043314.5625</v>
      </c>
      <c r="L4011">
        <v>927210.625</v>
      </c>
      <c r="M4011">
        <v>853611.6875</v>
      </c>
      <c r="N4011">
        <v>1055401.25</v>
      </c>
      <c r="O4011">
        <v>971867</v>
      </c>
      <c r="P4011">
        <v>1108469</v>
      </c>
      <c r="Q4011" s="5">
        <v>993644.9375</v>
      </c>
    </row>
    <row r="4012" spans="1:17" x14ac:dyDescent="0.2">
      <c r="A4012" s="5" t="s">
        <v>2793</v>
      </c>
      <c r="B4012">
        <v>56913.05859375</v>
      </c>
      <c r="C4012">
        <v>0</v>
      </c>
      <c r="D4012">
        <v>18079.994140625</v>
      </c>
      <c r="E4012">
        <v>68666.9765625</v>
      </c>
      <c r="F4012">
        <v>0</v>
      </c>
      <c r="G4012">
        <v>60418.09375</v>
      </c>
      <c r="H4012">
        <v>45698.98046875</v>
      </c>
      <c r="I4012" s="5">
        <v>40236.75</v>
      </c>
      <c r="J4012">
        <v>47539.7421875</v>
      </c>
      <c r="K4012">
        <v>56494.96484375</v>
      </c>
      <c r="L4012">
        <v>63537.96875</v>
      </c>
      <c r="M4012">
        <v>47721.3515625</v>
      </c>
      <c r="N4012">
        <v>62151.7578125</v>
      </c>
      <c r="O4012">
        <v>56279.734375</v>
      </c>
      <c r="P4012">
        <v>53795.3046875</v>
      </c>
      <c r="Q4012" s="5">
        <v>58027.0078125</v>
      </c>
    </row>
    <row r="4013" spans="1:17" x14ac:dyDescent="0.2">
      <c r="A4013" s="5" t="s">
        <v>2788</v>
      </c>
      <c r="B4013">
        <v>354721.65625</v>
      </c>
      <c r="C4013">
        <v>400186.71875</v>
      </c>
      <c r="D4013">
        <v>397975.25</v>
      </c>
      <c r="E4013">
        <v>329828.6875</v>
      </c>
      <c r="F4013">
        <v>245449.96875</v>
      </c>
      <c r="G4013">
        <v>328152.40625</v>
      </c>
      <c r="H4013">
        <v>263509.34375</v>
      </c>
      <c r="I4013" s="5">
        <v>328836.5</v>
      </c>
      <c r="J4013">
        <v>284573.78125</v>
      </c>
      <c r="K4013">
        <v>288852.40625</v>
      </c>
      <c r="L4013">
        <v>314313.59375</v>
      </c>
      <c r="M4013">
        <v>279263.5</v>
      </c>
      <c r="N4013">
        <v>287523.28125</v>
      </c>
      <c r="O4013">
        <v>303233.3125</v>
      </c>
      <c r="P4013">
        <v>288051.125</v>
      </c>
      <c r="Q4013" s="5">
        <v>300011.875</v>
      </c>
    </row>
    <row r="4014" spans="1:17" x14ac:dyDescent="0.2">
      <c r="A4014" s="5" t="s">
        <v>3084</v>
      </c>
      <c r="B4014">
        <v>0</v>
      </c>
      <c r="C4014">
        <v>31130.673828125</v>
      </c>
      <c r="D4014">
        <v>32320.556640625</v>
      </c>
      <c r="E4014">
        <v>0</v>
      </c>
      <c r="F4014">
        <v>0</v>
      </c>
      <c r="G4014">
        <v>18821.064453125</v>
      </c>
      <c r="H4014">
        <v>18082.859375</v>
      </c>
      <c r="I4014" s="5">
        <v>19407.43359375</v>
      </c>
      <c r="J4014">
        <v>6627.3935546875</v>
      </c>
      <c r="K4014">
        <v>16941.318359375</v>
      </c>
      <c r="L4014">
        <v>25812.1640625</v>
      </c>
      <c r="M4014">
        <v>11139.3896484375</v>
      </c>
      <c r="N4014">
        <v>20272.32421875</v>
      </c>
      <c r="O4014">
        <v>10968.6748046875</v>
      </c>
      <c r="P4014">
        <v>12956.484375</v>
      </c>
      <c r="Q4014" s="5">
        <v>16426.3359375</v>
      </c>
    </row>
    <row r="4015" spans="1:17" x14ac:dyDescent="0.2">
      <c r="A4015" s="5" t="s">
        <v>976</v>
      </c>
      <c r="B4015">
        <v>180509.390625</v>
      </c>
      <c r="C4015">
        <v>129449.703125</v>
      </c>
      <c r="D4015">
        <v>130479.3203125</v>
      </c>
      <c r="E4015">
        <v>292653.9375</v>
      </c>
      <c r="F4015">
        <v>176986.34375</v>
      </c>
      <c r="G4015">
        <v>126771.546875</v>
      </c>
      <c r="H4015">
        <v>127305.90625</v>
      </c>
      <c r="I4015" s="5">
        <v>146435.171875</v>
      </c>
      <c r="J4015">
        <v>85056.84375</v>
      </c>
      <c r="K4015">
        <v>95253.015625</v>
      </c>
      <c r="L4015">
        <v>120455.3125</v>
      </c>
      <c r="M4015">
        <v>101013.59375</v>
      </c>
      <c r="N4015">
        <v>92559.6015625</v>
      </c>
      <c r="O4015">
        <v>113362.359375</v>
      </c>
      <c r="P4015">
        <v>86912.4375</v>
      </c>
      <c r="Q4015" s="5">
        <v>106057.1171875</v>
      </c>
    </row>
    <row r="4016" spans="1:17" x14ac:dyDescent="0.2">
      <c r="A4016" s="5" t="s">
        <v>284</v>
      </c>
      <c r="B4016">
        <v>787104.375</v>
      </c>
      <c r="C4016">
        <v>666479.625</v>
      </c>
      <c r="D4016">
        <v>778059.875</v>
      </c>
      <c r="E4016">
        <v>1117594.75</v>
      </c>
      <c r="F4016">
        <v>791390.5</v>
      </c>
      <c r="G4016">
        <v>636121.5</v>
      </c>
      <c r="H4016">
        <v>610922.1875</v>
      </c>
      <c r="I4016" s="5">
        <v>601428.125</v>
      </c>
      <c r="J4016">
        <v>541247.6875</v>
      </c>
      <c r="K4016">
        <v>465125.90625</v>
      </c>
      <c r="L4016">
        <v>536970.1875</v>
      </c>
      <c r="M4016">
        <v>577697.4375</v>
      </c>
      <c r="N4016">
        <v>552480.9375</v>
      </c>
      <c r="O4016">
        <v>617692.125</v>
      </c>
      <c r="P4016">
        <v>657975.0625</v>
      </c>
      <c r="Q4016" s="5">
        <v>591452.5625</v>
      </c>
    </row>
    <row r="4017" spans="1:17" x14ac:dyDescent="0.2">
      <c r="A4017" s="5" t="s">
        <v>5609</v>
      </c>
      <c r="B4017">
        <v>37965.00390625</v>
      </c>
      <c r="C4017">
        <v>15791.814453125</v>
      </c>
      <c r="D4017">
        <v>29690.12890625</v>
      </c>
      <c r="E4017">
        <v>0</v>
      </c>
      <c r="F4017">
        <v>0</v>
      </c>
      <c r="G4017">
        <v>0</v>
      </c>
      <c r="H4017">
        <v>0</v>
      </c>
      <c r="I4017" s="5">
        <v>0</v>
      </c>
      <c r="J4017">
        <v>0</v>
      </c>
      <c r="K4017">
        <v>49380.42578125</v>
      </c>
      <c r="L4017">
        <v>40840.453125</v>
      </c>
      <c r="M4017">
        <v>32070.498046875</v>
      </c>
      <c r="N4017">
        <v>0</v>
      </c>
      <c r="O4017">
        <v>0</v>
      </c>
      <c r="P4017">
        <v>0</v>
      </c>
      <c r="Q4017" s="5">
        <v>42057.2734375</v>
      </c>
    </row>
    <row r="4018" spans="1:17" x14ac:dyDescent="0.2">
      <c r="A4018" s="5" t="s">
        <v>4888</v>
      </c>
      <c r="B4018">
        <v>95384.40625</v>
      </c>
      <c r="C4018">
        <v>93399.1796875</v>
      </c>
      <c r="D4018">
        <v>84319.3359375</v>
      </c>
      <c r="E4018">
        <v>103738.4921875</v>
      </c>
      <c r="F4018">
        <v>72830.5</v>
      </c>
      <c r="G4018">
        <v>69240.78125</v>
      </c>
      <c r="H4018">
        <v>72513.46875</v>
      </c>
      <c r="I4018" s="5">
        <v>69350.40625</v>
      </c>
      <c r="J4018">
        <v>100504.53125</v>
      </c>
      <c r="K4018">
        <v>98362.203125</v>
      </c>
      <c r="L4018">
        <v>113562.5625</v>
      </c>
      <c r="M4018">
        <v>94512.625</v>
      </c>
      <c r="N4018">
        <v>87839.59375</v>
      </c>
      <c r="O4018">
        <v>80344.4296875</v>
      </c>
      <c r="P4018">
        <v>91724.5859375</v>
      </c>
      <c r="Q4018" s="5">
        <v>98911.9375</v>
      </c>
    </row>
    <row r="4019" spans="1:17" x14ac:dyDescent="0.2">
      <c r="A4019" s="5" t="s">
        <v>4034</v>
      </c>
      <c r="B4019">
        <v>81158.21875</v>
      </c>
      <c r="C4019">
        <v>58048.03125</v>
      </c>
      <c r="D4019">
        <v>57908.546875</v>
      </c>
      <c r="E4019">
        <v>26210.326171875</v>
      </c>
      <c r="F4019">
        <v>49844.59375</v>
      </c>
      <c r="G4019">
        <v>32857.87109375</v>
      </c>
      <c r="H4019">
        <v>57559.23046875</v>
      </c>
      <c r="I4019" s="5">
        <v>46179.40234375</v>
      </c>
      <c r="J4019">
        <v>35556.55078125</v>
      </c>
      <c r="K4019">
        <v>55710.7421875</v>
      </c>
      <c r="L4019">
        <v>57657.03515625</v>
      </c>
      <c r="M4019">
        <v>49245.86328125</v>
      </c>
      <c r="N4019">
        <v>55897.52734375</v>
      </c>
      <c r="O4019">
        <v>47533.13671875</v>
      </c>
      <c r="P4019">
        <v>49659.421875</v>
      </c>
      <c r="Q4019" s="5">
        <v>66960.0390625</v>
      </c>
    </row>
    <row r="4020" spans="1:17" x14ac:dyDescent="0.2">
      <c r="A4020" s="5" t="s">
        <v>21</v>
      </c>
      <c r="B4020">
        <v>0</v>
      </c>
      <c r="C4020">
        <v>47386.9609375</v>
      </c>
      <c r="D4020">
        <v>18957.083984375</v>
      </c>
      <c r="E4020">
        <v>54864.90234375</v>
      </c>
      <c r="F4020">
        <v>96136.671875</v>
      </c>
      <c r="G4020">
        <v>31215.1796875</v>
      </c>
      <c r="H4020">
        <v>37953.25</v>
      </c>
      <c r="I4020" s="5">
        <v>25156.552734375</v>
      </c>
      <c r="J4020">
        <v>21739.859375</v>
      </c>
      <c r="K4020">
        <v>14792.431640625</v>
      </c>
      <c r="L4020">
        <v>12414.521484375</v>
      </c>
      <c r="M4020">
        <v>21810.263671875</v>
      </c>
      <c r="N4020">
        <v>13462.4033203125</v>
      </c>
      <c r="O4020">
        <v>0</v>
      </c>
      <c r="P4020">
        <v>11857.41015625</v>
      </c>
      <c r="Q4020" s="5">
        <v>9963.259765625</v>
      </c>
    </row>
    <row r="4021" spans="1:17" x14ac:dyDescent="0.2">
      <c r="A4021" s="5" t="s">
        <v>4408</v>
      </c>
      <c r="B4021">
        <v>61374.94140625</v>
      </c>
      <c r="C4021">
        <v>41458.5703125</v>
      </c>
      <c r="D4021">
        <v>30095.818359375</v>
      </c>
      <c r="E4021">
        <v>93013.8984375</v>
      </c>
      <c r="F4021">
        <v>78958.296875</v>
      </c>
      <c r="G4021">
        <v>48852.91015625</v>
      </c>
      <c r="H4021">
        <v>68655.7421875</v>
      </c>
      <c r="I4021" s="5">
        <v>42357.4140625</v>
      </c>
      <c r="J4021">
        <v>52546.26171875</v>
      </c>
      <c r="K4021">
        <v>55461.34765625</v>
      </c>
      <c r="L4021">
        <v>46006.32421875</v>
      </c>
      <c r="M4021">
        <v>52734.2734375</v>
      </c>
      <c r="N4021">
        <v>49661.99609375</v>
      </c>
      <c r="O4021">
        <v>50254.578125</v>
      </c>
      <c r="P4021">
        <v>46230.4375</v>
      </c>
      <c r="Q4021" s="5">
        <v>52517.77734375</v>
      </c>
    </row>
    <row r="4022" spans="1:17" x14ac:dyDescent="0.2">
      <c r="A4022" s="5" t="s">
        <v>3255</v>
      </c>
      <c r="B4022">
        <v>70885.40625</v>
      </c>
      <c r="C4022">
        <v>96942.0234375</v>
      </c>
      <c r="D4022">
        <v>94041.9921875</v>
      </c>
      <c r="E4022">
        <v>84923.8515625</v>
      </c>
      <c r="F4022">
        <v>117427.7421875</v>
      </c>
      <c r="G4022">
        <v>87619.1015625</v>
      </c>
      <c r="H4022">
        <v>73617.0859375</v>
      </c>
      <c r="I4022" s="5">
        <v>61847.01171875</v>
      </c>
      <c r="J4022">
        <v>76003.3515625</v>
      </c>
      <c r="K4022">
        <v>97846.875</v>
      </c>
      <c r="L4022">
        <v>93466.3046875</v>
      </c>
      <c r="M4022">
        <v>83633.3046875</v>
      </c>
      <c r="N4022">
        <v>89854.5234375</v>
      </c>
      <c r="O4022">
        <v>93435.8671875</v>
      </c>
      <c r="P4022">
        <v>98310.921875</v>
      </c>
      <c r="Q4022" s="5">
        <v>93848.2890625</v>
      </c>
    </row>
    <row r="4023" spans="1:17" x14ac:dyDescent="0.2">
      <c r="A4023" s="5" t="s">
        <v>979</v>
      </c>
      <c r="B4023">
        <v>0</v>
      </c>
      <c r="C4023">
        <v>0</v>
      </c>
      <c r="D4023">
        <v>0</v>
      </c>
      <c r="E4023">
        <v>0</v>
      </c>
      <c r="F4023">
        <v>39680.53125</v>
      </c>
      <c r="G4023">
        <v>0</v>
      </c>
      <c r="H4023">
        <v>13231.7880859375</v>
      </c>
      <c r="I4023" s="5">
        <v>0</v>
      </c>
      <c r="J4023">
        <v>19786.66796875</v>
      </c>
      <c r="K4023">
        <v>25109.705078125</v>
      </c>
      <c r="L4023">
        <v>0</v>
      </c>
      <c r="M4023">
        <v>25207.380859375</v>
      </c>
      <c r="N4023">
        <v>0</v>
      </c>
      <c r="O4023">
        <v>21343.294921875</v>
      </c>
      <c r="P4023">
        <v>9544.15234375</v>
      </c>
      <c r="Q4023" s="5">
        <v>14907.580078125</v>
      </c>
    </row>
    <row r="4024" spans="1:17" x14ac:dyDescent="0.2">
      <c r="A4024" s="5" t="s">
        <v>5342</v>
      </c>
      <c r="B4024">
        <v>5.1375679969787598</v>
      </c>
      <c r="C4024">
        <v>36408.9140625</v>
      </c>
      <c r="D4024">
        <v>44600.703125</v>
      </c>
      <c r="E4024">
        <v>14746.125</v>
      </c>
      <c r="F4024">
        <v>45676.69140625</v>
      </c>
      <c r="G4024">
        <v>11752.892578125</v>
      </c>
      <c r="H4024">
        <v>48410.5</v>
      </c>
      <c r="I4024" s="5">
        <v>15289.349609375</v>
      </c>
      <c r="J4024">
        <v>11045.5830078125</v>
      </c>
      <c r="K4024">
        <v>12141.6162109375</v>
      </c>
      <c r="L4024">
        <v>10082.25</v>
      </c>
      <c r="M4024">
        <v>27793.318359375</v>
      </c>
      <c r="N4024">
        <v>21109.658203125</v>
      </c>
      <c r="O4024">
        <v>29953.791015625</v>
      </c>
      <c r="P4024">
        <v>15048.173828125</v>
      </c>
      <c r="Q4024" s="5">
        <v>18534.6328125</v>
      </c>
    </row>
    <row r="4025" spans="1:17" x14ac:dyDescent="0.2">
      <c r="A4025" s="5" t="s">
        <v>3982</v>
      </c>
      <c r="B4025">
        <v>248786.390625</v>
      </c>
      <c r="C4025">
        <v>245408.390625</v>
      </c>
      <c r="D4025">
        <v>250974.8125</v>
      </c>
      <c r="E4025">
        <v>431664</v>
      </c>
      <c r="F4025">
        <v>278411.53125</v>
      </c>
      <c r="G4025">
        <v>221447.53125</v>
      </c>
      <c r="H4025">
        <v>236318.15625</v>
      </c>
      <c r="I4025" s="5">
        <v>251317.109375</v>
      </c>
      <c r="J4025">
        <v>228881.4375</v>
      </c>
      <c r="K4025">
        <v>220152.78125</v>
      </c>
      <c r="L4025">
        <v>236362.71875</v>
      </c>
      <c r="M4025">
        <v>230007.4375</v>
      </c>
      <c r="N4025">
        <v>224990.25</v>
      </c>
      <c r="O4025">
        <v>239327.328125</v>
      </c>
      <c r="P4025">
        <v>215134.21875</v>
      </c>
      <c r="Q4025" s="5">
        <v>261463.28125</v>
      </c>
    </row>
    <row r="4026" spans="1:17" x14ac:dyDescent="0.2">
      <c r="A4026" s="5" t="s">
        <v>5175</v>
      </c>
      <c r="B4026">
        <v>277309.90625</v>
      </c>
      <c r="C4026">
        <v>247934.515625</v>
      </c>
      <c r="D4026">
        <v>230033.328125</v>
      </c>
      <c r="E4026">
        <v>208387.09375</v>
      </c>
      <c r="F4026">
        <v>357868.9375</v>
      </c>
      <c r="G4026">
        <v>228855.078125</v>
      </c>
      <c r="H4026">
        <v>183157.015625</v>
      </c>
      <c r="I4026" s="5">
        <v>208940.265625</v>
      </c>
      <c r="J4026">
        <v>222570.984375</v>
      </c>
      <c r="K4026">
        <v>263658.6875</v>
      </c>
      <c r="L4026">
        <v>238990.046875</v>
      </c>
      <c r="M4026">
        <v>214192.296875</v>
      </c>
      <c r="N4026">
        <v>270064.3125</v>
      </c>
      <c r="O4026">
        <v>277159.21875</v>
      </c>
      <c r="P4026">
        <v>261940.109375</v>
      </c>
      <c r="Q4026" s="5">
        <v>191729.828125</v>
      </c>
    </row>
    <row r="4027" spans="1:17" x14ac:dyDescent="0.2">
      <c r="A4027" s="5" t="s">
        <v>4237</v>
      </c>
      <c r="B4027">
        <v>921031.25</v>
      </c>
      <c r="C4027">
        <v>634928.9375</v>
      </c>
      <c r="D4027">
        <v>740418</v>
      </c>
      <c r="E4027">
        <v>1258857.5</v>
      </c>
      <c r="F4027">
        <v>1412088.5</v>
      </c>
      <c r="G4027">
        <v>855396.5625</v>
      </c>
      <c r="H4027">
        <v>919023.875</v>
      </c>
      <c r="I4027" s="5">
        <v>801756.8125</v>
      </c>
      <c r="J4027">
        <v>757014.875</v>
      </c>
      <c r="K4027">
        <v>933815.875</v>
      </c>
      <c r="L4027">
        <v>864750.3125</v>
      </c>
      <c r="M4027">
        <v>856931.1875</v>
      </c>
      <c r="N4027">
        <v>1164755.875</v>
      </c>
      <c r="O4027">
        <v>926745.25</v>
      </c>
      <c r="P4027">
        <v>932767.5625</v>
      </c>
      <c r="Q4027" s="5">
        <v>1060150.75</v>
      </c>
    </row>
    <row r="4028" spans="1:17" x14ac:dyDescent="0.2">
      <c r="A4028" s="5" t="s">
        <v>5123</v>
      </c>
      <c r="B4028">
        <v>846493.9375</v>
      </c>
      <c r="C4028">
        <v>467184.1875</v>
      </c>
      <c r="D4028">
        <v>494545.1875</v>
      </c>
      <c r="E4028">
        <v>683464.8125</v>
      </c>
      <c r="F4028">
        <v>560240.75</v>
      </c>
      <c r="G4028">
        <v>479580.625</v>
      </c>
      <c r="H4028">
        <v>536049.6875</v>
      </c>
      <c r="I4028" s="5">
        <v>526659.5625</v>
      </c>
      <c r="J4028">
        <v>357889.375</v>
      </c>
      <c r="K4028">
        <v>417907.28125</v>
      </c>
      <c r="L4028">
        <v>406664.53125</v>
      </c>
      <c r="M4028">
        <v>371786.125</v>
      </c>
      <c r="N4028">
        <v>398859.78125</v>
      </c>
      <c r="O4028">
        <v>361093.4375</v>
      </c>
      <c r="P4028">
        <v>400391.78125</v>
      </c>
      <c r="Q4028" s="5">
        <v>434909.75</v>
      </c>
    </row>
    <row r="4029" spans="1:17" x14ac:dyDescent="0.2">
      <c r="A4029" s="5" t="s">
        <v>3535</v>
      </c>
      <c r="B4029">
        <v>2675722.25</v>
      </c>
      <c r="C4029">
        <v>2406205</v>
      </c>
      <c r="D4029">
        <v>2510339.75</v>
      </c>
      <c r="E4029">
        <v>2764142.5</v>
      </c>
      <c r="F4029">
        <v>2695994</v>
      </c>
      <c r="G4029">
        <v>2374569</v>
      </c>
      <c r="H4029">
        <v>2397823.25</v>
      </c>
      <c r="I4029" s="5">
        <v>2577594</v>
      </c>
      <c r="J4029">
        <v>2537773.5</v>
      </c>
      <c r="K4029">
        <v>2190604.25</v>
      </c>
      <c r="L4029">
        <v>2264068.25</v>
      </c>
      <c r="M4029">
        <v>2254883.5</v>
      </c>
      <c r="N4029">
        <v>1828948</v>
      </c>
      <c r="O4029">
        <v>1844122</v>
      </c>
      <c r="P4029">
        <v>2245083.25</v>
      </c>
      <c r="Q4029" s="5">
        <v>2223131.25</v>
      </c>
    </row>
    <row r="4030" spans="1:17" x14ac:dyDescent="0.2">
      <c r="A4030" s="5" t="s">
        <v>5270</v>
      </c>
      <c r="B4030">
        <v>3334703.25</v>
      </c>
      <c r="C4030">
        <v>3004828.25</v>
      </c>
      <c r="D4030">
        <v>3121931.5</v>
      </c>
      <c r="E4030">
        <v>2559551.5</v>
      </c>
      <c r="F4030">
        <v>2053126.625</v>
      </c>
      <c r="G4030">
        <v>2836979.5</v>
      </c>
      <c r="H4030">
        <v>2561699.5</v>
      </c>
      <c r="I4030" s="5">
        <v>2806101.5</v>
      </c>
      <c r="J4030">
        <v>2632171.75</v>
      </c>
      <c r="K4030">
        <v>2819959.75</v>
      </c>
      <c r="L4030">
        <v>2725808.75</v>
      </c>
      <c r="M4030">
        <v>2702527</v>
      </c>
      <c r="N4030">
        <v>3151377.25</v>
      </c>
      <c r="O4030">
        <v>2981937.25</v>
      </c>
      <c r="P4030">
        <v>3421919.75</v>
      </c>
      <c r="Q4030" s="5">
        <v>2904026.5</v>
      </c>
    </row>
    <row r="4031" spans="1:17" x14ac:dyDescent="0.2">
      <c r="A4031" s="5" t="s">
        <v>5616</v>
      </c>
      <c r="B4031">
        <v>206113.65625</v>
      </c>
      <c r="C4031">
        <v>165935.171875</v>
      </c>
      <c r="D4031">
        <v>400886.25</v>
      </c>
      <c r="E4031">
        <v>0</v>
      </c>
      <c r="F4031">
        <v>0</v>
      </c>
      <c r="G4031">
        <v>227959.046875</v>
      </c>
      <c r="H4031">
        <v>306855.34375</v>
      </c>
      <c r="I4031" s="5">
        <v>437137.40625</v>
      </c>
      <c r="J4031">
        <v>593519.125</v>
      </c>
      <c r="K4031">
        <v>1061541.125</v>
      </c>
      <c r="L4031">
        <v>1179923.625</v>
      </c>
      <c r="M4031">
        <v>767006.8125</v>
      </c>
      <c r="N4031">
        <v>742590.4375</v>
      </c>
      <c r="O4031">
        <v>975134.5625</v>
      </c>
      <c r="P4031">
        <v>1038973.25</v>
      </c>
      <c r="Q4031" s="5">
        <v>1002304.4375</v>
      </c>
    </row>
    <row r="4032" spans="1:17" x14ac:dyDescent="0.2">
      <c r="A4032" s="5" t="s">
        <v>3515</v>
      </c>
      <c r="B4032">
        <v>66875.671875</v>
      </c>
      <c r="C4032">
        <v>162139.875</v>
      </c>
      <c r="D4032">
        <v>133706.25</v>
      </c>
      <c r="E4032">
        <v>0</v>
      </c>
      <c r="F4032">
        <v>30943.732421875</v>
      </c>
      <c r="G4032">
        <v>66905.3515625</v>
      </c>
      <c r="H4032">
        <v>44442.46484375</v>
      </c>
      <c r="I4032" s="5">
        <v>51533.62109375</v>
      </c>
      <c r="J4032">
        <v>70651.1015625</v>
      </c>
      <c r="K4032">
        <v>66199.8671875</v>
      </c>
      <c r="L4032">
        <v>55591.890625</v>
      </c>
      <c r="M4032">
        <v>53897.37109375</v>
      </c>
      <c r="N4032">
        <v>88122.9765625</v>
      </c>
      <c r="O4032">
        <v>49451.5078125</v>
      </c>
      <c r="P4032">
        <v>3758.654296875</v>
      </c>
      <c r="Q4032" s="5">
        <v>25221.7421875</v>
      </c>
    </row>
    <row r="4033" spans="1:17" x14ac:dyDescent="0.2">
      <c r="A4033" s="5" t="s">
        <v>4823</v>
      </c>
      <c r="B4033">
        <v>0</v>
      </c>
      <c r="C4033">
        <v>89548.9296875</v>
      </c>
      <c r="D4033">
        <v>114238.6875</v>
      </c>
      <c r="E4033">
        <v>0</v>
      </c>
      <c r="F4033">
        <v>0</v>
      </c>
      <c r="G4033">
        <v>32226.33984375</v>
      </c>
      <c r="H4033">
        <v>37853.0390625</v>
      </c>
      <c r="I4033" s="5">
        <v>39257.25390625</v>
      </c>
      <c r="J4033">
        <v>69844.609375</v>
      </c>
      <c r="K4033">
        <v>55812.8046875</v>
      </c>
      <c r="L4033">
        <v>64722.3125</v>
      </c>
      <c r="M4033">
        <v>62548.9609375</v>
      </c>
      <c r="N4033">
        <v>50086.8125</v>
      </c>
      <c r="O4033">
        <v>54671.89453125</v>
      </c>
      <c r="P4033">
        <v>58567.34765625</v>
      </c>
      <c r="Q4033" s="5">
        <v>0</v>
      </c>
    </row>
    <row r="4034" spans="1:17" x14ac:dyDescent="0.2">
      <c r="A4034" s="5" t="s">
        <v>3119</v>
      </c>
      <c r="B4034">
        <v>717301.75</v>
      </c>
      <c r="C4034">
        <v>636191.8125</v>
      </c>
      <c r="D4034">
        <v>754525</v>
      </c>
      <c r="E4034">
        <v>845644.5</v>
      </c>
      <c r="F4034">
        <v>581341.3125</v>
      </c>
      <c r="G4034">
        <v>638456.5</v>
      </c>
      <c r="H4034">
        <v>621176.9375</v>
      </c>
      <c r="I4034" s="5">
        <v>645203.625</v>
      </c>
      <c r="J4034">
        <v>733470.375</v>
      </c>
      <c r="K4034">
        <v>733665.625</v>
      </c>
      <c r="L4034">
        <v>738867.125</v>
      </c>
      <c r="M4034">
        <v>643627.6875</v>
      </c>
      <c r="N4034">
        <v>632417.875</v>
      </c>
      <c r="O4034">
        <v>731077</v>
      </c>
      <c r="P4034">
        <v>734479.5</v>
      </c>
      <c r="Q4034" s="5">
        <v>710226.375</v>
      </c>
    </row>
    <row r="4035" spans="1:17" x14ac:dyDescent="0.2">
      <c r="A4035" s="5" t="s">
        <v>3213</v>
      </c>
      <c r="B4035">
        <v>750662.8125</v>
      </c>
      <c r="C4035">
        <v>800698.8125</v>
      </c>
      <c r="D4035">
        <v>939167.125</v>
      </c>
      <c r="E4035">
        <v>402264.03125</v>
      </c>
      <c r="F4035">
        <v>433456.5625</v>
      </c>
      <c r="G4035">
        <v>691974.5</v>
      </c>
      <c r="H4035">
        <v>667338.4375</v>
      </c>
      <c r="I4035" s="5">
        <v>605271.6875</v>
      </c>
      <c r="J4035">
        <v>464351.90625</v>
      </c>
      <c r="K4035">
        <v>598218.75</v>
      </c>
      <c r="L4035">
        <v>590982.8125</v>
      </c>
      <c r="M4035">
        <v>589646</v>
      </c>
      <c r="N4035">
        <v>573568.5625</v>
      </c>
      <c r="O4035">
        <v>472631.0625</v>
      </c>
      <c r="P4035">
        <v>529616.875</v>
      </c>
      <c r="Q4035" s="5">
        <v>533457.625</v>
      </c>
    </row>
    <row r="4036" spans="1:17" x14ac:dyDescent="0.2">
      <c r="A4036" s="5" t="s">
        <v>5488</v>
      </c>
      <c r="B4036">
        <v>95344.984375</v>
      </c>
      <c r="C4036">
        <v>73634.953125</v>
      </c>
      <c r="D4036">
        <v>77921.3984375</v>
      </c>
      <c r="E4036">
        <v>148986.796875</v>
      </c>
      <c r="F4036">
        <v>58530.6796875</v>
      </c>
      <c r="G4036">
        <v>76678.1796875</v>
      </c>
      <c r="H4036">
        <v>52801.69921875</v>
      </c>
      <c r="I4036" s="5">
        <v>51643.7578125</v>
      </c>
      <c r="J4036">
        <v>55238.47265625</v>
      </c>
      <c r="K4036">
        <v>69951.3671875</v>
      </c>
      <c r="L4036">
        <v>86669.2890625</v>
      </c>
      <c r="M4036">
        <v>55448.359375</v>
      </c>
      <c r="N4036">
        <v>89311.921875</v>
      </c>
      <c r="O4036">
        <v>110973.4453125</v>
      </c>
      <c r="P4036">
        <v>69263.3984375</v>
      </c>
      <c r="Q4036" s="5">
        <v>94988.3359375</v>
      </c>
    </row>
    <row r="4037" spans="1:17" x14ac:dyDescent="0.2">
      <c r="A4037" s="5" t="s">
        <v>3006</v>
      </c>
      <c r="B4037">
        <v>2194.12670898437</v>
      </c>
      <c r="C4037">
        <v>20909.75390625</v>
      </c>
      <c r="D4037">
        <v>5248.830078125</v>
      </c>
      <c r="E4037">
        <v>0</v>
      </c>
      <c r="F4037">
        <v>0</v>
      </c>
      <c r="G4037">
        <v>19279.4921875</v>
      </c>
      <c r="H4037">
        <v>16092.5166015625</v>
      </c>
      <c r="I4037" s="5">
        <v>14948.1513671875</v>
      </c>
      <c r="J4037">
        <v>21945.31640625</v>
      </c>
      <c r="K4037">
        <v>25995.208984375</v>
      </c>
      <c r="L4037">
        <v>12865.3837890625</v>
      </c>
      <c r="M4037">
        <v>19433.626953125</v>
      </c>
      <c r="N4037">
        <v>20599.654296875</v>
      </c>
      <c r="O4037">
        <v>23674.375</v>
      </c>
      <c r="P4037">
        <v>17586.791015625</v>
      </c>
      <c r="Q4037" s="5">
        <v>20152.716796875</v>
      </c>
    </row>
    <row r="4038" spans="1:17" x14ac:dyDescent="0.2">
      <c r="A4038" s="5" t="s">
        <v>1837</v>
      </c>
      <c r="B4038">
        <v>114136.3515625</v>
      </c>
      <c r="C4038">
        <v>115826.15625</v>
      </c>
      <c r="D4038">
        <v>98418.625</v>
      </c>
      <c r="E4038">
        <v>139346.4375</v>
      </c>
      <c r="F4038">
        <v>81451.6953125</v>
      </c>
      <c r="G4038">
        <v>79390.1796875</v>
      </c>
      <c r="H4038">
        <v>87510.3046875</v>
      </c>
      <c r="I4038" s="5">
        <v>108574.25</v>
      </c>
      <c r="J4038">
        <v>72873.65625</v>
      </c>
      <c r="K4038">
        <v>84822.6171875</v>
      </c>
      <c r="L4038">
        <v>108020.46875</v>
      </c>
      <c r="M4038">
        <v>79299.5</v>
      </c>
      <c r="N4038">
        <v>83654.0625</v>
      </c>
      <c r="O4038">
        <v>65453.85546875</v>
      </c>
      <c r="P4038">
        <v>75191.40625</v>
      </c>
      <c r="Q4038" s="5">
        <v>75315.3828125</v>
      </c>
    </row>
    <row r="4039" spans="1:17" x14ac:dyDescent="0.2">
      <c r="A4039" s="5" t="s">
        <v>4754</v>
      </c>
      <c r="B4039">
        <v>37974.42578125</v>
      </c>
      <c r="C4039">
        <v>0</v>
      </c>
      <c r="D4039">
        <v>0</v>
      </c>
      <c r="E4039">
        <v>76659.125</v>
      </c>
      <c r="F4039">
        <v>0</v>
      </c>
      <c r="G4039">
        <v>37975.5390625</v>
      </c>
      <c r="H4039">
        <v>65154.8203125</v>
      </c>
      <c r="I4039" s="5">
        <v>60946.3359375</v>
      </c>
      <c r="J4039">
        <v>27405.85546875</v>
      </c>
      <c r="K4039">
        <v>55991.98046875</v>
      </c>
      <c r="L4039">
        <v>62048.58984375</v>
      </c>
      <c r="M4039">
        <v>79700.265625</v>
      </c>
      <c r="N4039">
        <v>84456.765625</v>
      </c>
      <c r="O4039">
        <v>59880.23046875</v>
      </c>
      <c r="P4039">
        <v>75511.875</v>
      </c>
      <c r="Q4039" s="5">
        <v>27585.111328125</v>
      </c>
    </row>
    <row r="4040" spans="1:17" x14ac:dyDescent="0.2">
      <c r="A4040" s="5" t="s">
        <v>3128</v>
      </c>
      <c r="B4040">
        <v>375247.21875</v>
      </c>
      <c r="C4040">
        <v>303183.03125</v>
      </c>
      <c r="D4040">
        <v>243209.53125</v>
      </c>
      <c r="E4040">
        <v>354784.75</v>
      </c>
      <c r="F4040">
        <v>580432.625</v>
      </c>
      <c r="G4040">
        <v>231825.484375</v>
      </c>
      <c r="H4040">
        <v>356888.0625</v>
      </c>
      <c r="I4040" s="5">
        <v>257244.546875</v>
      </c>
      <c r="J4040">
        <v>392914.625</v>
      </c>
      <c r="K4040">
        <v>566550.875</v>
      </c>
      <c r="L4040">
        <v>397587.96875</v>
      </c>
      <c r="M4040">
        <v>377841.84375</v>
      </c>
      <c r="N4040">
        <v>377198.6875</v>
      </c>
      <c r="O4040">
        <v>342015.1875</v>
      </c>
      <c r="P4040">
        <v>426452.3125</v>
      </c>
      <c r="Q4040" s="5">
        <v>309188.28125</v>
      </c>
    </row>
    <row r="4041" spans="1:17" x14ac:dyDescent="0.2">
      <c r="A4041" s="5" t="s">
        <v>1780</v>
      </c>
      <c r="B4041">
        <v>90476.7890625</v>
      </c>
      <c r="C4041">
        <v>109165.71875</v>
      </c>
      <c r="D4041">
        <v>57779.01953125</v>
      </c>
      <c r="E4041">
        <v>132393.3125</v>
      </c>
      <c r="F4041">
        <v>213768.890625</v>
      </c>
      <c r="G4041">
        <v>76514.265625</v>
      </c>
      <c r="H4041">
        <v>96055.0078125</v>
      </c>
      <c r="I4041" s="5">
        <v>75499.21875</v>
      </c>
      <c r="J4041">
        <v>92566.59375</v>
      </c>
      <c r="K4041">
        <v>99404.9765625</v>
      </c>
      <c r="L4041">
        <v>58764.04296875</v>
      </c>
      <c r="M4041">
        <v>87111.4765625</v>
      </c>
      <c r="N4041">
        <v>87544.4296875</v>
      </c>
      <c r="O4041">
        <v>109220.2421875</v>
      </c>
      <c r="P4041">
        <v>91455.5390625</v>
      </c>
      <c r="Q4041" s="5">
        <v>108529.3828125</v>
      </c>
    </row>
    <row r="4042" spans="1:17" x14ac:dyDescent="0.2">
      <c r="A4042" s="5" t="s">
        <v>5407</v>
      </c>
      <c r="B4042">
        <v>59393.30859375</v>
      </c>
      <c r="C4042">
        <v>88512</v>
      </c>
      <c r="D4042">
        <v>78986.7109375</v>
      </c>
      <c r="E4042">
        <v>120643.6875</v>
      </c>
      <c r="F4042">
        <v>108354.9375</v>
      </c>
      <c r="G4042">
        <v>62659.3125</v>
      </c>
      <c r="H4042">
        <v>75901.6015625</v>
      </c>
      <c r="I4042" s="5">
        <v>75419.9765625</v>
      </c>
      <c r="J4042">
        <v>80493.984375</v>
      </c>
      <c r="K4042">
        <v>86447.0703125</v>
      </c>
      <c r="L4042">
        <v>70463.0625</v>
      </c>
      <c r="M4042">
        <v>67588.640625</v>
      </c>
      <c r="N4042">
        <v>65083.4140625</v>
      </c>
      <c r="O4042">
        <v>61536.26171875</v>
      </c>
      <c r="P4042">
        <v>62259.25390625</v>
      </c>
      <c r="Q4042" s="5">
        <v>61144.203125</v>
      </c>
    </row>
    <row r="4043" spans="1:17" x14ac:dyDescent="0.2">
      <c r="A4043" s="5" t="s">
        <v>110</v>
      </c>
      <c r="B4043">
        <v>425666.6875</v>
      </c>
      <c r="C4043">
        <v>419555.25</v>
      </c>
      <c r="D4043">
        <v>339377.03125</v>
      </c>
      <c r="E4043">
        <v>745280.5625</v>
      </c>
      <c r="F4043">
        <v>427333.125</v>
      </c>
      <c r="G4043">
        <v>296827.1875</v>
      </c>
      <c r="H4043">
        <v>278624.84375</v>
      </c>
      <c r="I4043" s="5">
        <v>223863.625</v>
      </c>
      <c r="J4043">
        <v>188972.875</v>
      </c>
      <c r="K4043">
        <v>216551.890625</v>
      </c>
      <c r="L4043">
        <v>202846.078125</v>
      </c>
      <c r="M4043">
        <v>164589.375</v>
      </c>
      <c r="N4043">
        <v>236306.21875</v>
      </c>
      <c r="O4043">
        <v>154964.1875</v>
      </c>
      <c r="P4043">
        <v>189169.765625</v>
      </c>
      <c r="Q4043" s="5">
        <v>201735.515625</v>
      </c>
    </row>
    <row r="4044" spans="1:17" x14ac:dyDescent="0.2">
      <c r="A4044" s="5" t="s">
        <v>1260</v>
      </c>
      <c r="B4044">
        <v>315264.25</v>
      </c>
      <c r="C4044">
        <v>397252.4375</v>
      </c>
      <c r="D4044">
        <v>383913.5625</v>
      </c>
      <c r="E4044">
        <v>325443.71875</v>
      </c>
      <c r="F4044">
        <v>619537</v>
      </c>
      <c r="G4044">
        <v>235335.390625</v>
      </c>
      <c r="H4044">
        <v>354098.875</v>
      </c>
      <c r="I4044" s="5">
        <v>324652.4375</v>
      </c>
      <c r="J4044">
        <v>326045.65625</v>
      </c>
      <c r="K4044">
        <v>354881.625</v>
      </c>
      <c r="L4044">
        <v>298989.25</v>
      </c>
      <c r="M4044">
        <v>375034.375</v>
      </c>
      <c r="N4044">
        <v>374642.40625</v>
      </c>
      <c r="O4044">
        <v>403705.59375</v>
      </c>
      <c r="P4044">
        <v>312530.25</v>
      </c>
      <c r="Q4044" s="5">
        <v>341779.40625</v>
      </c>
    </row>
    <row r="4045" spans="1:17" x14ac:dyDescent="0.2">
      <c r="A4045" s="5" t="s">
        <v>1003</v>
      </c>
      <c r="B4045">
        <v>2022420.875</v>
      </c>
      <c r="C4045">
        <v>2169492.75</v>
      </c>
      <c r="D4045">
        <v>1930156.375</v>
      </c>
      <c r="E4045">
        <v>1269529.25</v>
      </c>
      <c r="F4045">
        <v>3253483.25</v>
      </c>
      <c r="G4045">
        <v>1767241</v>
      </c>
      <c r="H4045">
        <v>2097305.5</v>
      </c>
      <c r="I4045" s="5">
        <v>1888547</v>
      </c>
      <c r="J4045">
        <v>1814553.125</v>
      </c>
      <c r="K4045">
        <v>1994437.625</v>
      </c>
      <c r="L4045">
        <v>1713679.75</v>
      </c>
      <c r="M4045">
        <v>2172873</v>
      </c>
      <c r="N4045">
        <v>2434571.5</v>
      </c>
      <c r="O4045">
        <v>2425197.25</v>
      </c>
      <c r="P4045">
        <v>2054780.75</v>
      </c>
      <c r="Q4045" s="5">
        <v>1999774.625</v>
      </c>
    </row>
    <row r="4046" spans="1:17" x14ac:dyDescent="0.2">
      <c r="A4046" s="5" t="s">
        <v>4911</v>
      </c>
      <c r="B4046">
        <v>66888.9453125</v>
      </c>
      <c r="C4046">
        <v>0</v>
      </c>
      <c r="D4046">
        <v>86971.765625</v>
      </c>
      <c r="E4046">
        <v>149417.578125</v>
      </c>
      <c r="F4046">
        <v>96549.8203125</v>
      </c>
      <c r="G4046">
        <v>28954.9375</v>
      </c>
      <c r="H4046">
        <v>11545.2509765625</v>
      </c>
      <c r="I4046" s="5">
        <v>27223.759765625</v>
      </c>
      <c r="J4046">
        <v>56004.5859375</v>
      </c>
      <c r="K4046">
        <v>56215.8203125</v>
      </c>
      <c r="L4046">
        <v>61050.47265625</v>
      </c>
      <c r="M4046">
        <v>0</v>
      </c>
      <c r="N4046">
        <v>57854.18359375</v>
      </c>
      <c r="O4046">
        <v>77564.9921875</v>
      </c>
      <c r="P4046">
        <v>73391.5859375</v>
      </c>
      <c r="Q4046" s="5">
        <v>25322.509765625</v>
      </c>
    </row>
    <row r="4047" spans="1:17" x14ac:dyDescent="0.2">
      <c r="A4047" s="5" t="s">
        <v>910</v>
      </c>
      <c r="B4047">
        <v>54370.96875</v>
      </c>
      <c r="C4047">
        <v>30690.44921875</v>
      </c>
      <c r="D4047">
        <v>38037.4765625</v>
      </c>
      <c r="E4047">
        <v>0</v>
      </c>
      <c r="F4047">
        <v>23233.119140625</v>
      </c>
      <c r="G4047">
        <v>43586.4296875</v>
      </c>
      <c r="H4047">
        <v>55917.40625</v>
      </c>
      <c r="I4047" s="5">
        <v>54454.234375</v>
      </c>
      <c r="J4047">
        <v>29201.578125</v>
      </c>
      <c r="K4047">
        <v>27446.564453125</v>
      </c>
      <c r="L4047">
        <v>22148.525390625</v>
      </c>
      <c r="M4047">
        <v>33500.0234375</v>
      </c>
      <c r="N4047">
        <v>49494.00390625</v>
      </c>
      <c r="O4047">
        <v>27810.37109375</v>
      </c>
      <c r="P4047">
        <v>46786.03125</v>
      </c>
      <c r="Q4047" s="5">
        <v>26117.85546875</v>
      </c>
    </row>
    <row r="4048" spans="1:17" x14ac:dyDescent="0.2">
      <c r="A4048" s="5" t="s">
        <v>5165</v>
      </c>
      <c r="B4048">
        <v>0</v>
      </c>
      <c r="C4048">
        <v>0</v>
      </c>
      <c r="D4048">
        <v>0</v>
      </c>
      <c r="E4048">
        <v>2459.326171875</v>
      </c>
      <c r="F4048">
        <v>0</v>
      </c>
      <c r="G4048">
        <v>1594.67956542968</v>
      </c>
      <c r="H4048">
        <v>2049.17797851562</v>
      </c>
      <c r="I4048" s="5">
        <v>0</v>
      </c>
      <c r="J4048">
        <v>453.60696411132801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 s="5">
        <v>0</v>
      </c>
    </row>
    <row r="4049" spans="1:17" x14ac:dyDescent="0.2">
      <c r="A4049" s="5" t="s">
        <v>3999</v>
      </c>
      <c r="B4049">
        <v>1422014.25</v>
      </c>
      <c r="C4049">
        <v>1334127.125</v>
      </c>
      <c r="D4049">
        <v>1113110</v>
      </c>
      <c r="E4049">
        <v>1224807</v>
      </c>
      <c r="F4049">
        <v>1705385</v>
      </c>
      <c r="G4049">
        <v>985032.4375</v>
      </c>
      <c r="H4049">
        <v>1319563.625</v>
      </c>
      <c r="I4049" s="5">
        <v>1327579.625</v>
      </c>
      <c r="J4049">
        <v>1334984.875</v>
      </c>
      <c r="K4049">
        <v>1470564.375</v>
      </c>
      <c r="L4049">
        <v>1188677.125</v>
      </c>
      <c r="M4049">
        <v>1468324.125</v>
      </c>
      <c r="N4049">
        <v>1723940.625</v>
      </c>
      <c r="O4049">
        <v>1682940.5</v>
      </c>
      <c r="P4049">
        <v>1246769.375</v>
      </c>
      <c r="Q4049" s="5">
        <v>1354524.875</v>
      </c>
    </row>
    <row r="4050" spans="1:17" x14ac:dyDescent="0.2">
      <c r="A4050" s="5" t="s">
        <v>3672</v>
      </c>
      <c r="B4050">
        <v>1794846.75</v>
      </c>
      <c r="C4050">
        <v>273451.90625</v>
      </c>
      <c r="D4050">
        <v>401628.90625</v>
      </c>
      <c r="E4050">
        <v>258570.328125</v>
      </c>
      <c r="F4050">
        <v>1217028.625</v>
      </c>
      <c r="G4050">
        <v>1141663.125</v>
      </c>
      <c r="H4050">
        <v>1663170.625</v>
      </c>
      <c r="I4050" s="5">
        <v>1546828</v>
      </c>
      <c r="J4050">
        <v>904031.4375</v>
      </c>
      <c r="K4050">
        <v>590394.5625</v>
      </c>
      <c r="L4050">
        <v>600180.8125</v>
      </c>
      <c r="M4050">
        <v>743129.3125</v>
      </c>
      <c r="N4050">
        <v>1971970.625</v>
      </c>
      <c r="O4050">
        <v>458556.46875</v>
      </c>
      <c r="P4050">
        <v>804070.875</v>
      </c>
      <c r="Q4050" s="5">
        <v>515846.625</v>
      </c>
    </row>
    <row r="4051" spans="1:17" x14ac:dyDescent="0.2">
      <c r="A4051" s="5" t="s">
        <v>914</v>
      </c>
      <c r="B4051">
        <v>810590.375</v>
      </c>
      <c r="C4051">
        <v>756137.3125</v>
      </c>
      <c r="D4051">
        <v>693292.25</v>
      </c>
      <c r="E4051">
        <v>704635.375</v>
      </c>
      <c r="F4051">
        <v>1173570.5</v>
      </c>
      <c r="G4051">
        <v>596817.1875</v>
      </c>
      <c r="H4051">
        <v>810362.5625</v>
      </c>
      <c r="I4051" s="5">
        <v>696358</v>
      </c>
      <c r="J4051">
        <v>719852.3125</v>
      </c>
      <c r="K4051">
        <v>786272.75</v>
      </c>
      <c r="L4051">
        <v>593466.625</v>
      </c>
      <c r="M4051">
        <v>735353.625</v>
      </c>
      <c r="N4051">
        <v>878300.75</v>
      </c>
      <c r="O4051">
        <v>768563.625</v>
      </c>
      <c r="P4051">
        <v>789419.0625</v>
      </c>
      <c r="Q4051" s="5">
        <v>688519.3125</v>
      </c>
    </row>
    <row r="4052" spans="1:17" x14ac:dyDescent="0.2">
      <c r="A4052" s="5" t="s">
        <v>915</v>
      </c>
      <c r="B4052">
        <v>29599.87890625</v>
      </c>
      <c r="C4052">
        <v>86429.75</v>
      </c>
      <c r="D4052">
        <v>28379.048828125</v>
      </c>
      <c r="E4052">
        <v>0</v>
      </c>
      <c r="F4052">
        <v>31225.703125</v>
      </c>
      <c r="G4052">
        <v>22904.458984375</v>
      </c>
      <c r="H4052">
        <v>29525.705078125</v>
      </c>
      <c r="I4052" s="5">
        <v>23752.24609375</v>
      </c>
      <c r="J4052">
        <v>26089.55859375</v>
      </c>
      <c r="K4052">
        <v>35753.26953125</v>
      </c>
      <c r="L4052">
        <v>23558.36328125</v>
      </c>
      <c r="M4052">
        <v>21869.54296875</v>
      </c>
      <c r="N4052">
        <v>28185.8046875</v>
      </c>
      <c r="O4052">
        <v>23488.36328125</v>
      </c>
      <c r="P4052">
        <v>17707.3359375</v>
      </c>
      <c r="Q4052" s="5">
        <v>16962.27734375</v>
      </c>
    </row>
    <row r="4053" spans="1:17" x14ac:dyDescent="0.2">
      <c r="A4053" s="5" t="s">
        <v>1344</v>
      </c>
      <c r="B4053">
        <v>1294278.25</v>
      </c>
      <c r="C4053">
        <v>1108083.75</v>
      </c>
      <c r="D4053">
        <v>964086.25</v>
      </c>
      <c r="E4053">
        <v>1138325.125</v>
      </c>
      <c r="F4053">
        <v>1239550.875</v>
      </c>
      <c r="G4053">
        <v>1090323.125</v>
      </c>
      <c r="H4053">
        <v>1343362.625</v>
      </c>
      <c r="I4053" s="5">
        <v>1283882.125</v>
      </c>
      <c r="J4053">
        <v>1280582.875</v>
      </c>
      <c r="K4053">
        <v>1271752.75</v>
      </c>
      <c r="L4053">
        <v>1087013</v>
      </c>
      <c r="M4053">
        <v>1410949.875</v>
      </c>
      <c r="N4053">
        <v>1520289.125</v>
      </c>
      <c r="O4053">
        <v>1299481.75</v>
      </c>
      <c r="P4053">
        <v>1150177.125</v>
      </c>
      <c r="Q4053" s="5">
        <v>1236589.625</v>
      </c>
    </row>
    <row r="4054" spans="1:17" x14ac:dyDescent="0.2">
      <c r="A4054" s="5" t="s">
        <v>4829</v>
      </c>
      <c r="B4054">
        <v>489271.03125</v>
      </c>
      <c r="C4054">
        <v>352266.03125</v>
      </c>
      <c r="D4054">
        <v>462524.15625</v>
      </c>
      <c r="E4054">
        <v>1180729.375</v>
      </c>
      <c r="F4054">
        <v>929194.6875</v>
      </c>
      <c r="G4054">
        <v>595256.8125</v>
      </c>
      <c r="H4054">
        <v>893345.5625</v>
      </c>
      <c r="I4054" s="5">
        <v>482108.84375</v>
      </c>
      <c r="J4054">
        <v>536245.625</v>
      </c>
      <c r="K4054">
        <v>690297.0625</v>
      </c>
      <c r="L4054">
        <v>537775.125</v>
      </c>
      <c r="M4054">
        <v>634017.875</v>
      </c>
      <c r="N4054">
        <v>743439.875</v>
      </c>
      <c r="O4054">
        <v>495421.0625</v>
      </c>
      <c r="P4054">
        <v>568285.1875</v>
      </c>
      <c r="Q4054" s="5">
        <v>626160</v>
      </c>
    </row>
    <row r="4055" spans="1:17" x14ac:dyDescent="0.2">
      <c r="A4055" s="5" t="s">
        <v>909</v>
      </c>
      <c r="B4055">
        <v>141510.75</v>
      </c>
      <c r="C4055">
        <v>261611.8125</v>
      </c>
      <c r="D4055">
        <v>158179.25</v>
      </c>
      <c r="E4055">
        <v>195436.859375</v>
      </c>
      <c r="F4055">
        <v>248986.359375</v>
      </c>
      <c r="G4055">
        <v>151578.140625</v>
      </c>
      <c r="H4055">
        <v>181719.84375</v>
      </c>
      <c r="I4055" s="5">
        <v>121584.375</v>
      </c>
      <c r="J4055">
        <v>165410.265625</v>
      </c>
      <c r="K4055">
        <v>177756.65625</v>
      </c>
      <c r="L4055">
        <v>142741.859375</v>
      </c>
      <c r="M4055">
        <v>170634.609375</v>
      </c>
      <c r="N4055">
        <v>183806.546875</v>
      </c>
      <c r="O4055">
        <v>203755.8125</v>
      </c>
      <c r="P4055">
        <v>173984.171875</v>
      </c>
      <c r="Q4055" s="5">
        <v>171144.71875</v>
      </c>
    </row>
    <row r="4056" spans="1:17" x14ac:dyDescent="0.2">
      <c r="A4056" s="5" t="s">
        <v>911</v>
      </c>
      <c r="B4056">
        <v>53775.3203125</v>
      </c>
      <c r="C4056">
        <v>0</v>
      </c>
      <c r="D4056">
        <v>0</v>
      </c>
      <c r="E4056">
        <v>32438.216796875</v>
      </c>
      <c r="F4056">
        <v>0</v>
      </c>
      <c r="G4056">
        <v>0</v>
      </c>
      <c r="H4056">
        <v>0</v>
      </c>
      <c r="I4056" s="5">
        <v>5396.2314453125</v>
      </c>
      <c r="J4056">
        <v>0</v>
      </c>
      <c r="K4056">
        <v>0</v>
      </c>
      <c r="L4056">
        <v>16688.375</v>
      </c>
      <c r="M4056">
        <v>9638.796875</v>
      </c>
      <c r="N4056">
        <v>0</v>
      </c>
      <c r="O4056">
        <v>5683.43505859375</v>
      </c>
      <c r="P4056">
        <v>0</v>
      </c>
      <c r="Q4056" s="5">
        <v>0</v>
      </c>
    </row>
    <row r="4057" spans="1:17" x14ac:dyDescent="0.2">
      <c r="A4057" s="5" t="s">
        <v>912</v>
      </c>
      <c r="B4057">
        <v>77004.71875</v>
      </c>
      <c r="C4057">
        <v>94584.234375</v>
      </c>
      <c r="D4057">
        <v>75047.0859375</v>
      </c>
      <c r="E4057">
        <v>64370.73828125</v>
      </c>
      <c r="F4057">
        <v>103418.125</v>
      </c>
      <c r="G4057">
        <v>28230.3515625</v>
      </c>
      <c r="H4057">
        <v>42726.90234375</v>
      </c>
      <c r="I4057" s="5">
        <v>28766.08203125</v>
      </c>
      <c r="J4057">
        <v>42150.81640625</v>
      </c>
      <c r="K4057">
        <v>73973.9375</v>
      </c>
      <c r="L4057">
        <v>48573.40234375</v>
      </c>
      <c r="M4057">
        <v>51113.63671875</v>
      </c>
      <c r="N4057">
        <v>66439.3125</v>
      </c>
      <c r="O4057">
        <v>77910.140625</v>
      </c>
      <c r="P4057">
        <v>87278.34375</v>
      </c>
      <c r="Q4057" s="5">
        <v>72971.6640625</v>
      </c>
    </row>
    <row r="4058" spans="1:17" x14ac:dyDescent="0.2">
      <c r="A4058" s="5" t="s">
        <v>913</v>
      </c>
      <c r="B4058">
        <v>0</v>
      </c>
      <c r="C4058">
        <v>28770.951171875</v>
      </c>
      <c r="D4058">
        <v>0</v>
      </c>
      <c r="E4058">
        <v>0</v>
      </c>
      <c r="F4058">
        <v>17555.35546875</v>
      </c>
      <c r="G4058">
        <v>0</v>
      </c>
      <c r="H4058">
        <v>11390.9677734375</v>
      </c>
      <c r="I4058" s="5">
        <v>0</v>
      </c>
      <c r="J4058">
        <v>9823.0947265625</v>
      </c>
      <c r="K4058">
        <v>0</v>
      </c>
      <c r="L4058">
        <v>0</v>
      </c>
      <c r="M4058">
        <v>12914.3779296875</v>
      </c>
      <c r="N4058">
        <v>0</v>
      </c>
      <c r="O4058">
        <v>0</v>
      </c>
      <c r="P4058">
        <v>0</v>
      </c>
      <c r="Q4058" s="5">
        <v>0</v>
      </c>
    </row>
    <row r="4059" spans="1:17" x14ac:dyDescent="0.2">
      <c r="A4059" s="5" t="s">
        <v>5586</v>
      </c>
      <c r="B4059">
        <v>153388.9375</v>
      </c>
      <c r="C4059">
        <v>200126.078125</v>
      </c>
      <c r="D4059">
        <v>132122.125</v>
      </c>
      <c r="E4059">
        <v>105263.953125</v>
      </c>
      <c r="F4059">
        <v>302653.25</v>
      </c>
      <c r="G4059">
        <v>114445</v>
      </c>
      <c r="H4059">
        <v>240368.921875</v>
      </c>
      <c r="I4059" s="5">
        <v>212980.21875</v>
      </c>
      <c r="J4059">
        <v>202639.859375</v>
      </c>
      <c r="K4059">
        <v>221819.6875</v>
      </c>
      <c r="L4059">
        <v>152355.5</v>
      </c>
      <c r="M4059">
        <v>209692.3125</v>
      </c>
      <c r="N4059">
        <v>233793</v>
      </c>
      <c r="O4059">
        <v>177174.359375</v>
      </c>
      <c r="P4059">
        <v>191245</v>
      </c>
      <c r="Q4059" s="5">
        <v>192550.09375</v>
      </c>
    </row>
    <row r="4060" spans="1:17" x14ac:dyDescent="0.2">
      <c r="A4060" s="5" t="s">
        <v>5235</v>
      </c>
      <c r="B4060">
        <v>571451</v>
      </c>
      <c r="C4060">
        <v>621470.375</v>
      </c>
      <c r="D4060">
        <v>605752.1875</v>
      </c>
      <c r="E4060">
        <v>268285.78125</v>
      </c>
      <c r="F4060">
        <v>974100.125</v>
      </c>
      <c r="G4060">
        <v>450349.625</v>
      </c>
      <c r="H4060">
        <v>642968.375</v>
      </c>
      <c r="I4060" s="5">
        <v>617875.5625</v>
      </c>
      <c r="J4060">
        <v>733372.5</v>
      </c>
      <c r="K4060">
        <v>658374.4375</v>
      </c>
      <c r="L4060">
        <v>492309.28125</v>
      </c>
      <c r="M4060">
        <v>864678.4375</v>
      </c>
      <c r="N4060">
        <v>747103.125</v>
      </c>
      <c r="O4060">
        <v>786187.9375</v>
      </c>
      <c r="P4060">
        <v>622026.4375</v>
      </c>
      <c r="Q4060" s="5">
        <v>631516.625</v>
      </c>
    </row>
    <row r="4061" spans="1:17" x14ac:dyDescent="0.2">
      <c r="A4061" s="5" t="s">
        <v>4461</v>
      </c>
      <c r="B4061">
        <v>45635.828125</v>
      </c>
      <c r="C4061">
        <v>99808.5546875</v>
      </c>
      <c r="D4061">
        <v>52103.2421875</v>
      </c>
      <c r="E4061">
        <v>41716.3046875</v>
      </c>
      <c r="F4061">
        <v>138489.203125</v>
      </c>
      <c r="G4061">
        <v>68027.3125</v>
      </c>
      <c r="H4061">
        <v>87090.015625</v>
      </c>
      <c r="I4061" s="5">
        <v>59804.734375</v>
      </c>
      <c r="J4061">
        <v>37165.75</v>
      </c>
      <c r="K4061">
        <v>47939.59765625</v>
      </c>
      <c r="L4061">
        <v>31960.177734375</v>
      </c>
      <c r="M4061">
        <v>59977.79296875</v>
      </c>
      <c r="N4061">
        <v>47214.06640625</v>
      </c>
      <c r="O4061">
        <v>52129.81640625</v>
      </c>
      <c r="P4061">
        <v>37994.97265625</v>
      </c>
      <c r="Q4061" s="5">
        <v>38174.58203125</v>
      </c>
    </row>
    <row r="4062" spans="1:17" x14ac:dyDescent="0.2">
      <c r="A4062" s="5" t="s">
        <v>4354</v>
      </c>
      <c r="B4062">
        <v>71882.984375</v>
      </c>
      <c r="C4062">
        <v>67433.1875</v>
      </c>
      <c r="D4062">
        <v>54131.98828125</v>
      </c>
      <c r="E4062">
        <v>9752.41796875</v>
      </c>
      <c r="F4062">
        <v>44181.16796875</v>
      </c>
      <c r="G4062">
        <v>73620.515625</v>
      </c>
      <c r="H4062">
        <v>56539.2421875</v>
      </c>
      <c r="I4062" s="5">
        <v>62921.34765625</v>
      </c>
      <c r="J4062">
        <v>59432.72265625</v>
      </c>
      <c r="K4062">
        <v>73996.7421875</v>
      </c>
      <c r="L4062">
        <v>43245.640625</v>
      </c>
      <c r="M4062">
        <v>44175.4765625</v>
      </c>
      <c r="N4062">
        <v>55908.45703125</v>
      </c>
      <c r="O4062">
        <v>56437.484375</v>
      </c>
      <c r="P4062">
        <v>69257.0859375</v>
      </c>
      <c r="Q4062" s="5">
        <v>61058.47265625</v>
      </c>
    </row>
    <row r="4063" spans="1:17" x14ac:dyDescent="0.2">
      <c r="A4063" s="5" t="s">
        <v>1140</v>
      </c>
      <c r="B4063">
        <v>521269.21875</v>
      </c>
      <c r="C4063">
        <v>658996.0625</v>
      </c>
      <c r="D4063">
        <v>602140.1875</v>
      </c>
      <c r="E4063">
        <v>221163.546875</v>
      </c>
      <c r="F4063">
        <v>586139.9375</v>
      </c>
      <c r="G4063">
        <v>444174.40625</v>
      </c>
      <c r="H4063">
        <v>655910.75</v>
      </c>
      <c r="I4063" s="5">
        <v>657646.75</v>
      </c>
      <c r="J4063">
        <v>619244.6875</v>
      </c>
      <c r="K4063">
        <v>708379.3125</v>
      </c>
      <c r="L4063">
        <v>549866.375</v>
      </c>
      <c r="M4063">
        <v>749764.375</v>
      </c>
      <c r="N4063">
        <v>846751</v>
      </c>
      <c r="O4063">
        <v>824637.6875</v>
      </c>
      <c r="P4063">
        <v>773140.625</v>
      </c>
      <c r="Q4063" s="5">
        <v>683420</v>
      </c>
    </row>
    <row r="4064" spans="1:17" x14ac:dyDescent="0.2">
      <c r="A4064" s="5" t="s">
        <v>4745</v>
      </c>
      <c r="B4064">
        <v>9731.4716796875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1160.44299316406</v>
      </c>
      <c r="I4064" s="5">
        <v>0</v>
      </c>
      <c r="J4064">
        <v>14819.845703125</v>
      </c>
      <c r="K4064">
        <v>17125.6484375</v>
      </c>
      <c r="L4064">
        <v>9376.6328125</v>
      </c>
      <c r="M4064">
        <v>11315.4794921875</v>
      </c>
      <c r="N4064">
        <v>36417.45703125</v>
      </c>
      <c r="O4064">
        <v>42318.96875</v>
      </c>
      <c r="P4064">
        <v>21239.74609375</v>
      </c>
      <c r="Q4064" s="5">
        <v>12656.4853515625</v>
      </c>
    </row>
    <row r="4065" spans="1:17" x14ac:dyDescent="0.2">
      <c r="A4065" s="5" t="s">
        <v>2595</v>
      </c>
      <c r="B4065">
        <v>222838.34375</v>
      </c>
      <c r="C4065">
        <v>243111.515625</v>
      </c>
      <c r="D4065">
        <v>268557.5625</v>
      </c>
      <c r="E4065">
        <v>90771.1015625</v>
      </c>
      <c r="F4065">
        <v>251204.109375</v>
      </c>
      <c r="G4065">
        <v>149270.578125</v>
      </c>
      <c r="H4065">
        <v>215118.59375</v>
      </c>
      <c r="I4065" s="5">
        <v>203606.953125</v>
      </c>
      <c r="J4065">
        <v>221135.0625</v>
      </c>
      <c r="K4065">
        <v>267405</v>
      </c>
      <c r="L4065">
        <v>176643.296875</v>
      </c>
      <c r="M4065">
        <v>212765.5625</v>
      </c>
      <c r="N4065">
        <v>247504</v>
      </c>
      <c r="O4065">
        <v>209666.515625</v>
      </c>
      <c r="P4065">
        <v>247611.171875</v>
      </c>
      <c r="Q4065" s="5">
        <v>213486.375</v>
      </c>
    </row>
    <row r="4066" spans="1:17" x14ac:dyDescent="0.2">
      <c r="A4066" s="5" t="s">
        <v>3719</v>
      </c>
      <c r="B4066">
        <v>91112.796875</v>
      </c>
      <c r="C4066">
        <v>66962.9921875</v>
      </c>
      <c r="D4066">
        <v>81579.5390625</v>
      </c>
      <c r="E4066">
        <v>170360.140625</v>
      </c>
      <c r="F4066">
        <v>141160.28125</v>
      </c>
      <c r="G4066">
        <v>183828.15625</v>
      </c>
      <c r="H4066">
        <v>77164.296875</v>
      </c>
      <c r="I4066" s="5">
        <v>103244.984375</v>
      </c>
      <c r="J4066">
        <v>60437.9453125</v>
      </c>
      <c r="K4066">
        <v>63527.80078125</v>
      </c>
      <c r="L4066">
        <v>45784.56640625</v>
      </c>
      <c r="M4066">
        <v>55203.28125</v>
      </c>
      <c r="N4066">
        <v>40838.1015625</v>
      </c>
      <c r="O4066">
        <v>50146.01171875</v>
      </c>
      <c r="P4066">
        <v>49390.05078125</v>
      </c>
      <c r="Q4066" s="5">
        <v>50106.5390625</v>
      </c>
    </row>
    <row r="4067" spans="1:17" x14ac:dyDescent="0.2">
      <c r="A4067" s="5" t="s">
        <v>1374</v>
      </c>
      <c r="B4067">
        <v>142794.390625</v>
      </c>
      <c r="C4067">
        <v>408391.25</v>
      </c>
      <c r="D4067">
        <v>136086.59375</v>
      </c>
      <c r="E4067">
        <v>271339.59375</v>
      </c>
      <c r="F4067">
        <v>489824.5</v>
      </c>
      <c r="G4067">
        <v>163743.40625</v>
      </c>
      <c r="H4067">
        <v>171605.0625</v>
      </c>
      <c r="I4067" s="5">
        <v>159118.96875</v>
      </c>
      <c r="J4067">
        <v>122731.125</v>
      </c>
      <c r="K4067">
        <v>134783.5625</v>
      </c>
      <c r="L4067">
        <v>110824.8203125</v>
      </c>
      <c r="M4067">
        <v>132517.453125</v>
      </c>
      <c r="N4067">
        <v>109595.3203125</v>
      </c>
      <c r="O4067">
        <v>134392.25</v>
      </c>
      <c r="P4067">
        <v>106492.0625</v>
      </c>
      <c r="Q4067" s="5">
        <v>130086.765625</v>
      </c>
    </row>
    <row r="4068" spans="1:17" x14ac:dyDescent="0.2">
      <c r="A4068" s="5" t="s">
        <v>906</v>
      </c>
      <c r="B4068">
        <v>266743.1875</v>
      </c>
      <c r="C4068">
        <v>231734.828125</v>
      </c>
      <c r="D4068">
        <v>190229.5</v>
      </c>
      <c r="E4068">
        <v>75499.8515625</v>
      </c>
      <c r="F4068">
        <v>231821.625</v>
      </c>
      <c r="G4068">
        <v>95533.515625</v>
      </c>
      <c r="H4068">
        <v>197435.9375</v>
      </c>
      <c r="I4068" s="5">
        <v>155396.71875</v>
      </c>
      <c r="J4068">
        <v>168114.28125</v>
      </c>
      <c r="K4068">
        <v>245808.8125</v>
      </c>
      <c r="L4068">
        <v>167471.75</v>
      </c>
      <c r="M4068">
        <v>232159.25</v>
      </c>
      <c r="N4068">
        <v>286470.90625</v>
      </c>
      <c r="O4068">
        <v>218953.5625</v>
      </c>
      <c r="P4068">
        <v>188530.609375</v>
      </c>
      <c r="Q4068" s="5">
        <v>174599.015625</v>
      </c>
    </row>
    <row r="4069" spans="1:17" x14ac:dyDescent="0.2">
      <c r="A4069" s="5" t="s">
        <v>2800</v>
      </c>
      <c r="B4069">
        <v>112182.921875</v>
      </c>
      <c r="C4069">
        <v>168745.296875</v>
      </c>
      <c r="D4069">
        <v>134700.09375</v>
      </c>
      <c r="E4069">
        <v>214358.453125</v>
      </c>
      <c r="F4069">
        <v>130599.9765625</v>
      </c>
      <c r="G4069">
        <v>124839.421875</v>
      </c>
      <c r="H4069">
        <v>85930.546875</v>
      </c>
      <c r="I4069" s="5">
        <v>117526.9765625</v>
      </c>
      <c r="J4069">
        <v>119512.78125</v>
      </c>
      <c r="K4069">
        <v>99838.1796875</v>
      </c>
      <c r="L4069">
        <v>129323.7421875</v>
      </c>
      <c r="M4069">
        <v>95766.90625</v>
      </c>
      <c r="N4069">
        <v>87684.6484375</v>
      </c>
      <c r="O4069">
        <v>125408</v>
      </c>
      <c r="P4069">
        <v>89253.875</v>
      </c>
      <c r="Q4069" s="5">
        <v>102812.453125</v>
      </c>
    </row>
    <row r="4070" spans="1:17" x14ac:dyDescent="0.2">
      <c r="A4070" s="5" t="s">
        <v>3112</v>
      </c>
      <c r="B4070">
        <v>199707.390625</v>
      </c>
      <c r="C4070">
        <v>212495.734375</v>
      </c>
      <c r="D4070">
        <v>209363.53125</v>
      </c>
      <c r="E4070">
        <v>265949.5</v>
      </c>
      <c r="F4070">
        <v>193853.328125</v>
      </c>
      <c r="G4070">
        <v>187238.734375</v>
      </c>
      <c r="H4070">
        <v>161341.96875</v>
      </c>
      <c r="I4070" s="5">
        <v>162654.625</v>
      </c>
      <c r="J4070">
        <v>166100.703125</v>
      </c>
      <c r="K4070">
        <v>161637.78125</v>
      </c>
      <c r="L4070">
        <v>170268.109375</v>
      </c>
      <c r="M4070">
        <v>155890.953125</v>
      </c>
      <c r="N4070">
        <v>139427.1875</v>
      </c>
      <c r="O4070">
        <v>160410.203125</v>
      </c>
      <c r="P4070">
        <v>151756.828125</v>
      </c>
      <c r="Q4070" s="5">
        <v>152865.390625</v>
      </c>
    </row>
    <row r="4071" spans="1:17" x14ac:dyDescent="0.2">
      <c r="A4071" s="5" t="s">
        <v>2418</v>
      </c>
      <c r="B4071">
        <v>33967.08984375</v>
      </c>
      <c r="C4071">
        <v>0</v>
      </c>
      <c r="D4071">
        <v>0</v>
      </c>
      <c r="E4071">
        <v>0</v>
      </c>
      <c r="F4071">
        <v>0</v>
      </c>
      <c r="G4071">
        <v>41586.65234375</v>
      </c>
      <c r="H4071">
        <v>34486.2578125</v>
      </c>
      <c r="I4071" s="5">
        <v>42118.51953125</v>
      </c>
      <c r="J4071">
        <v>47328.27734375</v>
      </c>
      <c r="K4071">
        <v>0</v>
      </c>
      <c r="L4071">
        <v>25189.4375</v>
      </c>
      <c r="M4071">
        <v>56179.83984375</v>
      </c>
      <c r="N4071">
        <v>0</v>
      </c>
      <c r="O4071">
        <v>6841.40283203125</v>
      </c>
      <c r="P4071">
        <v>36540.078125</v>
      </c>
      <c r="Q4071" s="5">
        <v>0</v>
      </c>
    </row>
    <row r="4072" spans="1:17" x14ac:dyDescent="0.2">
      <c r="A4072" s="5" t="s">
        <v>4166</v>
      </c>
      <c r="B4072">
        <v>147052.234375</v>
      </c>
      <c r="C4072">
        <v>215961.484375</v>
      </c>
      <c r="D4072">
        <v>210897.4375</v>
      </c>
      <c r="E4072">
        <v>79272.3515625</v>
      </c>
      <c r="F4072">
        <v>156837.171875</v>
      </c>
      <c r="G4072">
        <v>112854.609375</v>
      </c>
      <c r="H4072">
        <v>133097.59375</v>
      </c>
      <c r="I4072" s="5">
        <v>92579.3515625</v>
      </c>
      <c r="J4072">
        <v>133059.46875</v>
      </c>
      <c r="K4072">
        <v>143315.78125</v>
      </c>
      <c r="L4072">
        <v>158188.34375</v>
      </c>
      <c r="M4072">
        <v>167739.796875</v>
      </c>
      <c r="N4072">
        <v>124384.328125</v>
      </c>
      <c r="O4072">
        <v>157396.46875</v>
      </c>
      <c r="P4072">
        <v>160885.1875</v>
      </c>
      <c r="Q4072" s="5">
        <v>146329.53125</v>
      </c>
    </row>
    <row r="4073" spans="1:17" x14ac:dyDescent="0.2">
      <c r="A4073" s="5" t="s">
        <v>4532</v>
      </c>
      <c r="B4073">
        <v>126554.921875</v>
      </c>
      <c r="C4073">
        <v>93002.5</v>
      </c>
      <c r="D4073">
        <v>130302.4765625</v>
      </c>
      <c r="E4073">
        <v>68297.9296875</v>
      </c>
      <c r="F4073">
        <v>251338.78125</v>
      </c>
      <c r="G4073">
        <v>103627.7734375</v>
      </c>
      <c r="H4073">
        <v>131983.234375</v>
      </c>
      <c r="I4073" s="5">
        <v>120101.0234375</v>
      </c>
      <c r="J4073">
        <v>120035.171875</v>
      </c>
      <c r="K4073">
        <v>124792.6875</v>
      </c>
      <c r="L4073">
        <v>106066.921875</v>
      </c>
      <c r="M4073">
        <v>96327.4140625</v>
      </c>
      <c r="N4073">
        <v>85090</v>
      </c>
      <c r="O4073">
        <v>105650.484375</v>
      </c>
      <c r="P4073">
        <v>71984.4609375</v>
      </c>
      <c r="Q4073" s="5">
        <v>96578</v>
      </c>
    </row>
    <row r="4074" spans="1:17" x14ac:dyDescent="0.2">
      <c r="A4074" s="5" t="s">
        <v>1258</v>
      </c>
      <c r="B4074">
        <v>110759.4921875</v>
      </c>
      <c r="C4074">
        <v>162565.984375</v>
      </c>
      <c r="D4074">
        <v>101563.265625</v>
      </c>
      <c r="E4074">
        <v>224303.875</v>
      </c>
      <c r="F4074">
        <v>250666.921875</v>
      </c>
      <c r="G4074">
        <v>116525.3984375</v>
      </c>
      <c r="H4074">
        <v>147932.484375</v>
      </c>
      <c r="I4074" s="5">
        <v>118246.5</v>
      </c>
      <c r="J4074">
        <v>90351.359375</v>
      </c>
      <c r="K4074">
        <v>119276.53125</v>
      </c>
      <c r="L4074">
        <v>95697.65625</v>
      </c>
      <c r="M4074">
        <v>109533.4296875</v>
      </c>
      <c r="N4074">
        <v>126612.0859375</v>
      </c>
      <c r="O4074">
        <v>108951.875</v>
      </c>
      <c r="P4074">
        <v>103409.3359375</v>
      </c>
      <c r="Q4074" s="5">
        <v>100542.5703125</v>
      </c>
    </row>
    <row r="4075" spans="1:17" x14ac:dyDescent="0.2">
      <c r="A4075" s="5" t="s">
        <v>907</v>
      </c>
      <c r="B4075">
        <v>635518.375</v>
      </c>
      <c r="C4075">
        <v>562479.9375</v>
      </c>
      <c r="D4075">
        <v>568562.3125</v>
      </c>
      <c r="E4075">
        <v>464174.28125</v>
      </c>
      <c r="F4075">
        <v>748563.6875</v>
      </c>
      <c r="G4075">
        <v>503385.28125</v>
      </c>
      <c r="H4075">
        <v>720284.9375</v>
      </c>
      <c r="I4075" s="5">
        <v>508141.84375</v>
      </c>
      <c r="J4075">
        <v>680846.0625</v>
      </c>
      <c r="K4075">
        <v>1040940.375</v>
      </c>
      <c r="L4075">
        <v>863775.875</v>
      </c>
      <c r="M4075">
        <v>779556.5625</v>
      </c>
      <c r="N4075">
        <v>1147989.125</v>
      </c>
      <c r="O4075">
        <v>972758.5</v>
      </c>
      <c r="P4075">
        <v>878225</v>
      </c>
      <c r="Q4075" s="5">
        <v>931664.625</v>
      </c>
    </row>
    <row r="4076" spans="1:17" x14ac:dyDescent="0.2">
      <c r="A4076" s="5" t="s">
        <v>908</v>
      </c>
      <c r="B4076">
        <v>258129.765625</v>
      </c>
      <c r="C4076">
        <v>388601.6875</v>
      </c>
      <c r="D4076">
        <v>208475.71875</v>
      </c>
      <c r="E4076">
        <v>0</v>
      </c>
      <c r="F4076">
        <v>309085.59375</v>
      </c>
      <c r="G4076">
        <v>194201.71875</v>
      </c>
      <c r="H4076">
        <v>152156.671875</v>
      </c>
      <c r="I4076" s="5">
        <v>201805.3125</v>
      </c>
      <c r="J4076">
        <v>242403.953125</v>
      </c>
      <c r="K4076">
        <v>277006.65625</v>
      </c>
      <c r="L4076">
        <v>156043.765625</v>
      </c>
      <c r="M4076">
        <v>277807.46875</v>
      </c>
      <c r="N4076">
        <v>324470.96875</v>
      </c>
      <c r="O4076">
        <v>301490.6875</v>
      </c>
      <c r="P4076">
        <v>227893.328125</v>
      </c>
      <c r="Q4076" s="5">
        <v>218399.015625</v>
      </c>
    </row>
    <row r="4077" spans="1:17" x14ac:dyDescent="0.2">
      <c r="A4077" s="5" t="s">
        <v>1093</v>
      </c>
      <c r="B4077">
        <v>1377895.75</v>
      </c>
      <c r="C4077">
        <v>1349713.5</v>
      </c>
      <c r="D4077">
        <v>1397956</v>
      </c>
      <c r="E4077">
        <v>860169.375</v>
      </c>
      <c r="F4077">
        <v>2347149.5</v>
      </c>
      <c r="G4077">
        <v>1227854.75</v>
      </c>
      <c r="H4077">
        <v>1613677.875</v>
      </c>
      <c r="I4077" s="5">
        <v>1348494.875</v>
      </c>
      <c r="J4077">
        <v>1149128.5</v>
      </c>
      <c r="K4077">
        <v>1352801</v>
      </c>
      <c r="L4077">
        <v>1008477.1875</v>
      </c>
      <c r="M4077">
        <v>1432074.25</v>
      </c>
      <c r="N4077">
        <v>1922629.125</v>
      </c>
      <c r="O4077">
        <v>1858731.875</v>
      </c>
      <c r="P4077">
        <v>1258803.625</v>
      </c>
      <c r="Q4077" s="5">
        <v>1349695.125</v>
      </c>
    </row>
    <row r="4078" spans="1:17" x14ac:dyDescent="0.2">
      <c r="A4078" s="5" t="s">
        <v>1165</v>
      </c>
      <c r="B4078">
        <v>1349729.875</v>
      </c>
      <c r="C4078">
        <v>1157811</v>
      </c>
      <c r="D4078">
        <v>1371239.75</v>
      </c>
      <c r="E4078">
        <v>794850.25</v>
      </c>
      <c r="F4078">
        <v>2099340.5</v>
      </c>
      <c r="G4078">
        <v>1020989.875</v>
      </c>
      <c r="H4078">
        <v>1550682</v>
      </c>
      <c r="I4078" s="5">
        <v>1112302.75</v>
      </c>
      <c r="J4078">
        <v>1229437.5</v>
      </c>
      <c r="K4078">
        <v>1462703.875</v>
      </c>
      <c r="L4078">
        <v>1051266</v>
      </c>
      <c r="M4078">
        <v>1342559.875</v>
      </c>
      <c r="N4078">
        <v>1616242.125</v>
      </c>
      <c r="O4078">
        <v>1562315.625</v>
      </c>
      <c r="P4078">
        <v>1426924.125</v>
      </c>
      <c r="Q4078" s="5">
        <v>1227892.75</v>
      </c>
    </row>
    <row r="4079" spans="1:17" x14ac:dyDescent="0.2">
      <c r="A4079" s="5" t="s">
        <v>1261</v>
      </c>
      <c r="B4079">
        <v>64212.1875</v>
      </c>
      <c r="C4079">
        <v>87958.0625</v>
      </c>
      <c r="D4079">
        <v>65119.21484375</v>
      </c>
      <c r="E4079">
        <v>163659.75</v>
      </c>
      <c r="F4079">
        <v>122205</v>
      </c>
      <c r="G4079">
        <v>37519.49609375</v>
      </c>
      <c r="H4079">
        <v>40986.40625</v>
      </c>
      <c r="I4079" s="5">
        <v>44670.98828125</v>
      </c>
      <c r="J4079">
        <v>49229.0859375</v>
      </c>
      <c r="K4079">
        <v>59694.1328125</v>
      </c>
      <c r="L4079">
        <v>40939.56640625</v>
      </c>
      <c r="M4079">
        <v>44803.65625</v>
      </c>
      <c r="N4079">
        <v>69913.9296875</v>
      </c>
      <c r="O4079">
        <v>70580.9296875</v>
      </c>
      <c r="P4079">
        <v>43726.6953125</v>
      </c>
      <c r="Q4079" s="5">
        <v>31248.958984375</v>
      </c>
    </row>
    <row r="4080" spans="1:17" x14ac:dyDescent="0.2">
      <c r="A4080" s="5" t="s">
        <v>5540</v>
      </c>
      <c r="B4080">
        <v>278212.125</v>
      </c>
      <c r="C4080">
        <v>205232.71875</v>
      </c>
      <c r="D4080">
        <v>149286.203125</v>
      </c>
      <c r="E4080">
        <v>568546.0625</v>
      </c>
      <c r="F4080">
        <v>490855.65625</v>
      </c>
      <c r="G4080">
        <v>184136.28125</v>
      </c>
      <c r="H4080">
        <v>154386.046875</v>
      </c>
      <c r="I4080" s="5">
        <v>206689</v>
      </c>
      <c r="J4080">
        <v>140818.796875</v>
      </c>
      <c r="K4080">
        <v>135107.9375</v>
      </c>
      <c r="L4080">
        <v>138450.0625</v>
      </c>
      <c r="M4080">
        <v>193073.234375</v>
      </c>
      <c r="N4080">
        <v>157814.546875</v>
      </c>
      <c r="O4080">
        <v>162410.671875</v>
      </c>
      <c r="P4080">
        <v>133110.171875</v>
      </c>
      <c r="Q4080" s="5">
        <v>157076.828125</v>
      </c>
    </row>
    <row r="4081" spans="1:17" x14ac:dyDescent="0.2">
      <c r="A4081" s="5" t="s">
        <v>5694</v>
      </c>
      <c r="B4081">
        <v>231300.390625</v>
      </c>
      <c r="C4081">
        <v>305524.78125</v>
      </c>
      <c r="D4081">
        <v>293014.1875</v>
      </c>
      <c r="E4081">
        <v>484856.09375</v>
      </c>
      <c r="F4081">
        <v>542261.6875</v>
      </c>
      <c r="G4081">
        <v>217618.8125</v>
      </c>
      <c r="H4081">
        <v>294661.375</v>
      </c>
      <c r="I4081" s="5">
        <v>261125.125</v>
      </c>
      <c r="J4081">
        <v>246597.484375</v>
      </c>
      <c r="K4081">
        <v>263478.75</v>
      </c>
      <c r="L4081">
        <v>237941.546875</v>
      </c>
      <c r="M4081">
        <v>271521.03125</v>
      </c>
      <c r="N4081">
        <v>209165.796875</v>
      </c>
      <c r="O4081">
        <v>216532.140625</v>
      </c>
      <c r="P4081">
        <v>215472.46875</v>
      </c>
      <c r="Q4081" s="5">
        <v>207371.90625</v>
      </c>
    </row>
    <row r="4082" spans="1:17" x14ac:dyDescent="0.2">
      <c r="A4082" s="5" t="s">
        <v>304</v>
      </c>
      <c r="B4082">
        <v>39629.18359375</v>
      </c>
      <c r="C4082">
        <v>158304.875</v>
      </c>
      <c r="D4082">
        <v>42915.1796875</v>
      </c>
      <c r="E4082">
        <v>121525.0390625</v>
      </c>
      <c r="F4082">
        <v>108595.65625</v>
      </c>
      <c r="G4082">
        <v>83215.7109375</v>
      </c>
      <c r="H4082">
        <v>69498.4375</v>
      </c>
      <c r="I4082" s="5">
        <v>71067.8671875</v>
      </c>
      <c r="J4082">
        <v>40366.79296875</v>
      </c>
      <c r="K4082">
        <v>47529.09765625</v>
      </c>
      <c r="L4082">
        <v>42266.61328125</v>
      </c>
      <c r="M4082">
        <v>34218.87109375</v>
      </c>
      <c r="N4082">
        <v>36468.08984375</v>
      </c>
      <c r="O4082">
        <v>35522.33203125</v>
      </c>
      <c r="P4082">
        <v>45969.73046875</v>
      </c>
      <c r="Q4082" s="5">
        <v>33826.875</v>
      </c>
    </row>
    <row r="4083" spans="1:17" x14ac:dyDescent="0.2">
      <c r="A4083" s="5" t="s">
        <v>4063</v>
      </c>
      <c r="B4083">
        <v>126975.703125</v>
      </c>
      <c r="C4083">
        <v>163319.921875</v>
      </c>
      <c r="D4083">
        <v>146329.078125</v>
      </c>
      <c r="E4083">
        <v>27872.65234375</v>
      </c>
      <c r="F4083">
        <v>28016.07421875</v>
      </c>
      <c r="G4083">
        <v>80505.1484375</v>
      </c>
      <c r="H4083">
        <v>60217.93359375</v>
      </c>
      <c r="I4083" s="5">
        <v>75270.875</v>
      </c>
      <c r="J4083">
        <v>80384.75</v>
      </c>
      <c r="K4083">
        <v>87771.2734375</v>
      </c>
      <c r="L4083">
        <v>127138.03125</v>
      </c>
      <c r="M4083">
        <v>85015.1484375</v>
      </c>
      <c r="N4083">
        <v>97999.921875</v>
      </c>
      <c r="O4083">
        <v>120685.0546875</v>
      </c>
      <c r="P4083">
        <v>97272.28125</v>
      </c>
      <c r="Q4083" s="5">
        <v>96152.6796875</v>
      </c>
    </row>
    <row r="4084" spans="1:17" x14ac:dyDescent="0.2">
      <c r="A4084" s="5" t="s">
        <v>3880</v>
      </c>
      <c r="B4084">
        <v>585351.1875</v>
      </c>
      <c r="C4084">
        <v>119877.890625</v>
      </c>
      <c r="D4084">
        <v>530607.6875</v>
      </c>
      <c r="E4084">
        <v>58121.3125</v>
      </c>
      <c r="F4084">
        <v>0</v>
      </c>
      <c r="G4084">
        <v>89040.96875</v>
      </c>
      <c r="H4084">
        <v>112462.1171875</v>
      </c>
      <c r="I4084" s="5">
        <v>83340.3359375</v>
      </c>
      <c r="J4084">
        <v>170408.25</v>
      </c>
      <c r="K4084">
        <v>136275.3125</v>
      </c>
      <c r="L4084">
        <v>66441.0703125</v>
      </c>
      <c r="M4084">
        <v>73211.8359375</v>
      </c>
      <c r="N4084">
        <v>95498.3515625</v>
      </c>
      <c r="O4084">
        <v>34774.34765625</v>
      </c>
      <c r="P4084">
        <v>25500.109375</v>
      </c>
      <c r="Q4084" s="5">
        <v>64385.59375</v>
      </c>
    </row>
    <row r="4085" spans="1:17" x14ac:dyDescent="0.2">
      <c r="A4085" s="5" t="s">
        <v>51</v>
      </c>
      <c r="B4085">
        <v>354075.59375</v>
      </c>
      <c r="C4085">
        <v>253047.984375</v>
      </c>
      <c r="D4085">
        <v>286522.59375</v>
      </c>
      <c r="E4085">
        <v>256431.484375</v>
      </c>
      <c r="F4085">
        <v>159988.46875</v>
      </c>
      <c r="G4085">
        <v>278833.3125</v>
      </c>
      <c r="H4085">
        <v>230779.15625</v>
      </c>
      <c r="I4085" s="5">
        <v>277024.1875</v>
      </c>
      <c r="J4085">
        <v>227180.515625</v>
      </c>
      <c r="K4085">
        <v>221373.46875</v>
      </c>
      <c r="L4085">
        <v>241052.109375</v>
      </c>
      <c r="M4085">
        <v>210979.390625</v>
      </c>
      <c r="N4085">
        <v>195736.953125</v>
      </c>
      <c r="O4085">
        <v>187944.390625</v>
      </c>
      <c r="P4085">
        <v>214643.4375</v>
      </c>
      <c r="Q4085" s="5">
        <v>211587.15625</v>
      </c>
    </row>
    <row r="4086" spans="1:17" x14ac:dyDescent="0.2">
      <c r="A4086" s="5" t="s">
        <v>75</v>
      </c>
      <c r="B4086">
        <v>59316.16796875</v>
      </c>
      <c r="C4086">
        <v>64241.12890625</v>
      </c>
      <c r="D4086">
        <v>73454.5625</v>
      </c>
      <c r="E4086">
        <v>26454.44140625</v>
      </c>
      <c r="F4086">
        <v>24863.994140625</v>
      </c>
      <c r="G4086">
        <v>57335.5859375</v>
      </c>
      <c r="H4086">
        <v>23076.283203125</v>
      </c>
      <c r="I4086" s="5">
        <v>41733.73828125</v>
      </c>
      <c r="J4086">
        <v>32585</v>
      </c>
      <c r="K4086">
        <v>37226.82421875</v>
      </c>
      <c r="L4086">
        <v>39719.7109375</v>
      </c>
      <c r="M4086">
        <v>38425.6484375</v>
      </c>
      <c r="N4086">
        <v>23343.41015625</v>
      </c>
      <c r="O4086">
        <v>21896.54296875</v>
      </c>
      <c r="P4086">
        <v>22823.49609375</v>
      </c>
      <c r="Q4086" s="5">
        <v>33481.546875</v>
      </c>
    </row>
    <row r="4087" spans="1:17" x14ac:dyDescent="0.2">
      <c r="A4087" s="5" t="s">
        <v>5400</v>
      </c>
      <c r="B4087">
        <v>142881.765625</v>
      </c>
      <c r="C4087">
        <v>162910.46875</v>
      </c>
      <c r="D4087">
        <v>144435.296875</v>
      </c>
      <c r="E4087">
        <v>213696.15625</v>
      </c>
      <c r="F4087">
        <v>126249.9765625</v>
      </c>
      <c r="G4087">
        <v>157995</v>
      </c>
      <c r="H4087">
        <v>110820.96875</v>
      </c>
      <c r="I4087" s="5">
        <v>109207.7734375</v>
      </c>
      <c r="J4087">
        <v>107044.75</v>
      </c>
      <c r="K4087">
        <v>99950.375</v>
      </c>
      <c r="L4087">
        <v>104918.546875</v>
      </c>
      <c r="M4087">
        <v>105511.703125</v>
      </c>
      <c r="N4087">
        <v>100249.078125</v>
      </c>
      <c r="O4087">
        <v>110590.046875</v>
      </c>
      <c r="P4087">
        <v>103134.6796875</v>
      </c>
      <c r="Q4087" s="5">
        <v>111247.171875</v>
      </c>
    </row>
    <row r="4088" spans="1:17" x14ac:dyDescent="0.2">
      <c r="A4088" s="5" t="s">
        <v>5282</v>
      </c>
      <c r="B4088">
        <v>336481.78125</v>
      </c>
      <c r="C4088">
        <v>239392.796875</v>
      </c>
      <c r="D4088">
        <v>252179.65625</v>
      </c>
      <c r="E4088">
        <v>290679.28125</v>
      </c>
      <c r="F4088">
        <v>268931.1875</v>
      </c>
      <c r="G4088">
        <v>291275.1875</v>
      </c>
      <c r="H4088">
        <v>252971.640625</v>
      </c>
      <c r="I4088" s="5">
        <v>236729.515625</v>
      </c>
      <c r="J4088">
        <v>259899.75</v>
      </c>
      <c r="K4088">
        <v>288445.53125</v>
      </c>
      <c r="L4088">
        <v>271584.625</v>
      </c>
      <c r="M4088">
        <v>256409.46875</v>
      </c>
      <c r="N4088">
        <v>250154.3125</v>
      </c>
      <c r="O4088">
        <v>233426.890625</v>
      </c>
      <c r="P4088">
        <v>265581.15625</v>
      </c>
      <c r="Q4088" s="5">
        <v>271735.53125</v>
      </c>
    </row>
    <row r="4089" spans="1:17" x14ac:dyDescent="0.2">
      <c r="A4089" s="5" t="s">
        <v>1132</v>
      </c>
      <c r="B4089">
        <v>482975.59375</v>
      </c>
      <c r="C4089">
        <v>208656.015625</v>
      </c>
      <c r="D4089">
        <v>387372.625</v>
      </c>
      <c r="E4089">
        <v>354736.28125</v>
      </c>
      <c r="F4089">
        <v>626596</v>
      </c>
      <c r="G4089">
        <v>286800.625</v>
      </c>
      <c r="H4089">
        <v>485095.75</v>
      </c>
      <c r="I4089" s="5">
        <v>353973.0625</v>
      </c>
      <c r="J4089">
        <v>375322.5</v>
      </c>
      <c r="K4089">
        <v>481804.09375</v>
      </c>
      <c r="L4089">
        <v>410663.4375</v>
      </c>
      <c r="M4089">
        <v>462182.96875</v>
      </c>
      <c r="N4089">
        <v>489147.65625</v>
      </c>
      <c r="O4089">
        <v>464488.25</v>
      </c>
      <c r="P4089">
        <v>447587.0625</v>
      </c>
      <c r="Q4089" s="5">
        <v>420024.84375</v>
      </c>
    </row>
    <row r="4090" spans="1:17" x14ac:dyDescent="0.2">
      <c r="A4090" s="5" t="s">
        <v>4094</v>
      </c>
      <c r="B4090">
        <v>180169.609375</v>
      </c>
      <c r="C4090">
        <v>82059.3203125</v>
      </c>
      <c r="D4090">
        <v>88735.8203125</v>
      </c>
      <c r="E4090">
        <v>128611.6953125</v>
      </c>
      <c r="F4090">
        <v>163367.515625</v>
      </c>
      <c r="G4090">
        <v>78622.609375</v>
      </c>
      <c r="H4090">
        <v>59917.65625</v>
      </c>
      <c r="I4090" s="5">
        <v>56370.6171875</v>
      </c>
      <c r="J4090">
        <v>62495.9765625</v>
      </c>
      <c r="K4090">
        <v>54124.765625</v>
      </c>
      <c r="L4090">
        <v>37304.3671875</v>
      </c>
      <c r="M4090">
        <v>35543.72265625</v>
      </c>
      <c r="N4090">
        <v>62223.40234375</v>
      </c>
      <c r="O4090">
        <v>33458.890625</v>
      </c>
      <c r="P4090">
        <v>61595.0390625</v>
      </c>
      <c r="Q4090" s="5">
        <v>58703.4140625</v>
      </c>
    </row>
    <row r="4091" spans="1:17" x14ac:dyDescent="0.2">
      <c r="A4091" s="5" t="s">
        <v>172</v>
      </c>
      <c r="B4091">
        <v>285278.21875</v>
      </c>
      <c r="C4091">
        <v>173138.109375</v>
      </c>
      <c r="D4091">
        <v>232045.5</v>
      </c>
      <c r="E4091">
        <v>199096.6875</v>
      </c>
      <c r="F4091">
        <v>383751.90625</v>
      </c>
      <c r="G4091">
        <v>193642.453125</v>
      </c>
      <c r="H4091">
        <v>212966.09375</v>
      </c>
      <c r="I4091" s="5">
        <v>244337.078125</v>
      </c>
      <c r="J4091">
        <v>178504.0625</v>
      </c>
      <c r="K4091">
        <v>261606.375</v>
      </c>
      <c r="L4091">
        <v>238512.5</v>
      </c>
      <c r="M4091">
        <v>186773.59375</v>
      </c>
      <c r="N4091">
        <v>310758.03125</v>
      </c>
      <c r="O4091">
        <v>289056.53125</v>
      </c>
      <c r="P4091">
        <v>381195</v>
      </c>
      <c r="Q4091" s="5">
        <v>344425.28125</v>
      </c>
    </row>
    <row r="4092" spans="1:17" x14ac:dyDescent="0.2">
      <c r="A4092" s="5" t="s">
        <v>2101</v>
      </c>
      <c r="B4092">
        <v>182451.59375</v>
      </c>
      <c r="C4092">
        <v>262217.8125</v>
      </c>
      <c r="D4092">
        <v>176828.265625</v>
      </c>
      <c r="E4092">
        <v>228351.640625</v>
      </c>
      <c r="F4092">
        <v>138493.828125</v>
      </c>
      <c r="G4092">
        <v>181764.828125</v>
      </c>
      <c r="H4092">
        <v>150800.734375</v>
      </c>
      <c r="I4092" s="5">
        <v>152343.4375</v>
      </c>
      <c r="J4092">
        <v>136530.375</v>
      </c>
      <c r="K4092">
        <v>102484.140625</v>
      </c>
      <c r="L4092">
        <v>117806.6328125</v>
      </c>
      <c r="M4092">
        <v>106590.125</v>
      </c>
      <c r="N4092">
        <v>102172.7265625</v>
      </c>
      <c r="O4092">
        <v>94447.40625</v>
      </c>
      <c r="P4092">
        <v>100654.03125</v>
      </c>
      <c r="Q4092" s="5">
        <v>93816.1171875</v>
      </c>
    </row>
    <row r="4093" spans="1:17" x14ac:dyDescent="0.2">
      <c r="A4093" s="5" t="s">
        <v>1371</v>
      </c>
      <c r="B4093">
        <v>2974512.75</v>
      </c>
      <c r="C4093">
        <v>2951020.25</v>
      </c>
      <c r="D4093">
        <v>2385902</v>
      </c>
      <c r="E4093">
        <v>3488748.25</v>
      </c>
      <c r="F4093">
        <v>3353985.5</v>
      </c>
      <c r="G4093">
        <v>2724016</v>
      </c>
      <c r="H4093">
        <v>2358154.25</v>
      </c>
      <c r="I4093" s="5">
        <v>2473972</v>
      </c>
      <c r="J4093">
        <v>2160431</v>
      </c>
      <c r="K4093">
        <v>2051245.25</v>
      </c>
      <c r="L4093">
        <v>1896752.125</v>
      </c>
      <c r="M4093">
        <v>2118017</v>
      </c>
      <c r="N4093">
        <v>2293046.25</v>
      </c>
      <c r="O4093">
        <v>1945136.75</v>
      </c>
      <c r="P4093">
        <v>1964650.375</v>
      </c>
      <c r="Q4093" s="5">
        <v>1695121.75</v>
      </c>
    </row>
    <row r="4094" spans="1:17" x14ac:dyDescent="0.2">
      <c r="A4094" s="5" t="s">
        <v>1646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 s="5">
        <v>17154.7734375</v>
      </c>
      <c r="J4094">
        <v>90550.5625</v>
      </c>
      <c r="K4094">
        <v>13089.1279296875</v>
      </c>
      <c r="L4094">
        <v>0</v>
      </c>
      <c r="M4094">
        <v>0</v>
      </c>
      <c r="N4094">
        <v>263294.46875</v>
      </c>
      <c r="O4094">
        <v>111844.90625</v>
      </c>
      <c r="P4094">
        <v>0</v>
      </c>
      <c r="Q4094" s="5">
        <v>45335.16015625</v>
      </c>
    </row>
    <row r="4095" spans="1:17" x14ac:dyDescent="0.2">
      <c r="A4095" s="5" t="s">
        <v>1409</v>
      </c>
      <c r="B4095">
        <v>5664069</v>
      </c>
      <c r="C4095">
        <v>4999284.5</v>
      </c>
      <c r="D4095">
        <v>5075051.5</v>
      </c>
      <c r="E4095">
        <v>2667592.75</v>
      </c>
      <c r="F4095">
        <v>4001291.75</v>
      </c>
      <c r="G4095">
        <v>6040277.5</v>
      </c>
      <c r="H4095">
        <v>5056696.5</v>
      </c>
      <c r="I4095" s="5">
        <v>5385321</v>
      </c>
      <c r="J4095">
        <v>5901443</v>
      </c>
      <c r="K4095">
        <v>5618399</v>
      </c>
      <c r="L4095">
        <v>5487129.5</v>
      </c>
      <c r="M4095">
        <v>5600236</v>
      </c>
      <c r="N4095">
        <v>4591605.5</v>
      </c>
      <c r="O4095">
        <v>5472048</v>
      </c>
      <c r="P4095">
        <v>5791909</v>
      </c>
      <c r="Q4095" s="5">
        <v>5601055.5</v>
      </c>
    </row>
    <row r="4096" spans="1:17" x14ac:dyDescent="0.2">
      <c r="A4096" s="5" t="s">
        <v>2490</v>
      </c>
      <c r="B4096">
        <v>1977.77551269531</v>
      </c>
      <c r="C4096">
        <v>0</v>
      </c>
      <c r="D4096">
        <v>0</v>
      </c>
      <c r="E4096">
        <v>0</v>
      </c>
      <c r="F4096">
        <v>0</v>
      </c>
      <c r="G4096">
        <v>15450.3017578125</v>
      </c>
      <c r="H4096">
        <v>0</v>
      </c>
      <c r="I4096" s="5">
        <v>8047.416015625</v>
      </c>
      <c r="J4096">
        <v>7878.259765625</v>
      </c>
      <c r="K4096">
        <v>7232.63232421875</v>
      </c>
      <c r="L4096">
        <v>5613.25537109375</v>
      </c>
      <c r="M4096">
        <v>8119.3642578125</v>
      </c>
      <c r="N4096">
        <v>7320.60205078125</v>
      </c>
      <c r="O4096">
        <v>6581.42578125</v>
      </c>
      <c r="P4096">
        <v>8609.4189453125</v>
      </c>
      <c r="Q4096" s="5">
        <v>8430.126953125</v>
      </c>
    </row>
    <row r="4097" spans="1:17" x14ac:dyDescent="0.2">
      <c r="A4097" s="5" t="s">
        <v>5449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 s="5">
        <v>0</v>
      </c>
      <c r="J4097">
        <v>0</v>
      </c>
      <c r="K4097">
        <v>875.12451171875</v>
      </c>
      <c r="L4097">
        <v>1552.67443847656</v>
      </c>
      <c r="M4097">
        <v>603.21331787109295</v>
      </c>
      <c r="N4097">
        <v>0</v>
      </c>
      <c r="O4097">
        <v>999.78839111328102</v>
      </c>
      <c r="P4097">
        <v>0</v>
      </c>
      <c r="Q4097" s="5">
        <v>0</v>
      </c>
    </row>
    <row r="4098" spans="1:17" x14ac:dyDescent="0.2">
      <c r="A4098" s="5" t="s">
        <v>2244</v>
      </c>
      <c r="B4098">
        <v>45993.671875</v>
      </c>
      <c r="C4098">
        <v>44533.6484375</v>
      </c>
      <c r="D4098">
        <v>43168.95703125</v>
      </c>
      <c r="E4098">
        <v>75141.0078125</v>
      </c>
      <c r="F4098">
        <v>47828.4765625</v>
      </c>
      <c r="G4098">
        <v>34488.29296875</v>
      </c>
      <c r="H4098">
        <v>26391.8046875</v>
      </c>
      <c r="I4098" s="5">
        <v>37585.546875</v>
      </c>
      <c r="J4098">
        <v>28515.375</v>
      </c>
      <c r="K4098">
        <v>35558.1953125</v>
      </c>
      <c r="L4098">
        <v>39975.78125</v>
      </c>
      <c r="M4098">
        <v>28780.564453125</v>
      </c>
      <c r="N4098">
        <v>39102.82421875</v>
      </c>
      <c r="O4098">
        <v>39018.78515625</v>
      </c>
      <c r="P4098">
        <v>38235.40625</v>
      </c>
      <c r="Q4098" s="5">
        <v>33363.3359375</v>
      </c>
    </row>
    <row r="4099" spans="1:17" x14ac:dyDescent="0.2">
      <c r="A4099" s="5" t="s">
        <v>1148</v>
      </c>
      <c r="B4099">
        <v>144171.09375</v>
      </c>
      <c r="C4099">
        <v>117286.9921875</v>
      </c>
      <c r="D4099">
        <v>150703.0625</v>
      </c>
      <c r="E4099">
        <v>0</v>
      </c>
      <c r="F4099">
        <v>35996.0625</v>
      </c>
      <c r="G4099">
        <v>130085.5390625</v>
      </c>
      <c r="H4099">
        <v>145306.46875</v>
      </c>
      <c r="I4099" s="5">
        <v>166794.8125</v>
      </c>
      <c r="J4099">
        <v>134975</v>
      </c>
      <c r="K4099">
        <v>139668.71875</v>
      </c>
      <c r="L4099">
        <v>171811.375</v>
      </c>
      <c r="M4099">
        <v>134456.828125</v>
      </c>
      <c r="N4099">
        <v>172504.5625</v>
      </c>
      <c r="O4099">
        <v>150096.046875</v>
      </c>
      <c r="P4099">
        <v>123347.2578125</v>
      </c>
      <c r="Q4099" s="5">
        <v>154686.03125</v>
      </c>
    </row>
    <row r="4100" spans="1:17" x14ac:dyDescent="0.2">
      <c r="A4100" s="5" t="s">
        <v>1149</v>
      </c>
      <c r="B4100">
        <v>489457.59375</v>
      </c>
      <c r="C4100">
        <v>396641.03125</v>
      </c>
      <c r="D4100">
        <v>524761.9375</v>
      </c>
      <c r="E4100">
        <v>256984.625</v>
      </c>
      <c r="F4100">
        <v>208599.53125</v>
      </c>
      <c r="G4100">
        <v>435676.84375</v>
      </c>
      <c r="H4100">
        <v>341340.71875</v>
      </c>
      <c r="I4100" s="5">
        <v>415238.21875</v>
      </c>
      <c r="J4100">
        <v>381673.59375</v>
      </c>
      <c r="K4100">
        <v>439973.0625</v>
      </c>
      <c r="L4100">
        <v>456231.21875</v>
      </c>
      <c r="M4100">
        <v>416160.71875</v>
      </c>
      <c r="N4100">
        <v>503517.4375</v>
      </c>
      <c r="O4100">
        <v>470364.34375</v>
      </c>
      <c r="P4100">
        <v>511733.1875</v>
      </c>
      <c r="Q4100" s="5">
        <v>432455.84375</v>
      </c>
    </row>
    <row r="4101" spans="1:17" x14ac:dyDescent="0.2">
      <c r="A4101" s="5" t="s">
        <v>1459</v>
      </c>
      <c r="B4101">
        <v>75646.71875</v>
      </c>
      <c r="C4101">
        <v>79552.921875</v>
      </c>
      <c r="D4101">
        <v>95632.8984375</v>
      </c>
      <c r="E4101">
        <v>67949.3359375</v>
      </c>
      <c r="F4101">
        <v>113848.3046875</v>
      </c>
      <c r="G4101">
        <v>77912.484375</v>
      </c>
      <c r="H4101">
        <v>64469.90234375</v>
      </c>
      <c r="I4101" s="5">
        <v>66361.140625</v>
      </c>
      <c r="J4101">
        <v>64519.91796875</v>
      </c>
      <c r="K4101">
        <v>59898.93359375</v>
      </c>
      <c r="L4101">
        <v>67375.359375</v>
      </c>
      <c r="M4101">
        <v>62287.234375</v>
      </c>
      <c r="N4101">
        <v>70235.3359375</v>
      </c>
      <c r="O4101">
        <v>74253.984375</v>
      </c>
      <c r="P4101">
        <v>54434.78515625</v>
      </c>
      <c r="Q4101" s="5">
        <v>56289.30859375</v>
      </c>
    </row>
    <row r="4102" spans="1:17" x14ac:dyDescent="0.2">
      <c r="A4102" s="5" t="s">
        <v>3377</v>
      </c>
      <c r="B4102">
        <v>72290.703125</v>
      </c>
      <c r="C4102">
        <v>91750.5703125</v>
      </c>
      <c r="D4102">
        <v>99953.5859375</v>
      </c>
      <c r="E4102">
        <v>197090.359375</v>
      </c>
      <c r="F4102">
        <v>179790.703125</v>
      </c>
      <c r="G4102">
        <v>105967.359375</v>
      </c>
      <c r="H4102">
        <v>98134.65625</v>
      </c>
      <c r="I4102" s="5">
        <v>98890.3671875</v>
      </c>
      <c r="J4102">
        <v>98920.3203125</v>
      </c>
      <c r="K4102">
        <v>83878.890625</v>
      </c>
      <c r="L4102">
        <v>94304.6328125</v>
      </c>
      <c r="M4102">
        <v>69508.3984375</v>
      </c>
      <c r="N4102">
        <v>96964.546875</v>
      </c>
      <c r="O4102">
        <v>94876.046875</v>
      </c>
      <c r="P4102">
        <v>89684.484375</v>
      </c>
      <c r="Q4102" s="5">
        <v>99978.40625</v>
      </c>
    </row>
    <row r="4103" spans="1:17" x14ac:dyDescent="0.2">
      <c r="A4103" s="5" t="s">
        <v>4448</v>
      </c>
      <c r="B4103">
        <v>105576.5703125</v>
      </c>
      <c r="C4103">
        <v>54201.87890625</v>
      </c>
      <c r="D4103">
        <v>49855.4140625</v>
      </c>
      <c r="E4103">
        <v>204704.21875</v>
      </c>
      <c r="F4103">
        <v>58346.42578125</v>
      </c>
      <c r="G4103">
        <v>58643.33203125</v>
      </c>
      <c r="H4103">
        <v>42257.890625</v>
      </c>
      <c r="I4103" s="5">
        <v>31448.212890625</v>
      </c>
      <c r="J4103">
        <v>45979.61328125</v>
      </c>
      <c r="K4103">
        <v>52675.2734375</v>
      </c>
      <c r="L4103">
        <v>55429.8359375</v>
      </c>
      <c r="M4103">
        <v>49030.6796875</v>
      </c>
      <c r="N4103">
        <v>50975.89453125</v>
      </c>
      <c r="O4103">
        <v>43295.70703125</v>
      </c>
      <c r="P4103">
        <v>43036.68359375</v>
      </c>
      <c r="Q4103" s="5">
        <v>36761.87890625</v>
      </c>
    </row>
    <row r="4104" spans="1:17" x14ac:dyDescent="0.2">
      <c r="A4104" s="5" t="s">
        <v>2274</v>
      </c>
      <c r="B4104">
        <v>11003.5419921875</v>
      </c>
      <c r="C4104">
        <v>0</v>
      </c>
      <c r="D4104">
        <v>22961.466796875</v>
      </c>
      <c r="E4104">
        <v>0</v>
      </c>
      <c r="F4104">
        <v>0</v>
      </c>
      <c r="G4104">
        <v>0</v>
      </c>
      <c r="H4104">
        <v>4342.98046875</v>
      </c>
      <c r="I4104" s="5">
        <v>7879.83447265625</v>
      </c>
      <c r="J4104">
        <v>2386.73413085937</v>
      </c>
      <c r="K4104">
        <v>0</v>
      </c>
      <c r="L4104">
        <v>14562.7958984375</v>
      </c>
      <c r="M4104">
        <v>5006.14453125</v>
      </c>
      <c r="N4104">
        <v>11784.0009765625</v>
      </c>
      <c r="O4104">
        <v>12705.345703125</v>
      </c>
      <c r="P4104">
        <v>0</v>
      </c>
      <c r="Q4104" s="5">
        <v>9057.4462890625</v>
      </c>
    </row>
    <row r="4105" spans="1:17" x14ac:dyDescent="0.2">
      <c r="A4105" s="5" t="s">
        <v>5169</v>
      </c>
      <c r="B4105">
        <v>218084.5625</v>
      </c>
      <c r="C4105">
        <v>216637.40625</v>
      </c>
      <c r="D4105">
        <v>196917.578125</v>
      </c>
      <c r="E4105">
        <v>289813.125</v>
      </c>
      <c r="F4105">
        <v>154017.875</v>
      </c>
      <c r="G4105">
        <v>184386.21875</v>
      </c>
      <c r="H4105">
        <v>162538.71875</v>
      </c>
      <c r="I4105" s="5">
        <v>186128.359375</v>
      </c>
      <c r="J4105">
        <v>153155.25</v>
      </c>
      <c r="K4105">
        <v>146628.109375</v>
      </c>
      <c r="L4105">
        <v>162545.109375</v>
      </c>
      <c r="M4105">
        <v>158680.890625</v>
      </c>
      <c r="N4105">
        <v>131325.484375</v>
      </c>
      <c r="O4105">
        <v>141064.625</v>
      </c>
      <c r="P4105">
        <v>132391.515625</v>
      </c>
      <c r="Q4105" s="5">
        <v>148144.59375</v>
      </c>
    </row>
    <row r="4106" spans="1:17" x14ac:dyDescent="0.2">
      <c r="A4106" s="5" t="s">
        <v>1399</v>
      </c>
      <c r="B4106">
        <v>401410.875</v>
      </c>
      <c r="C4106">
        <v>353662.625</v>
      </c>
      <c r="D4106">
        <v>262867.65625</v>
      </c>
      <c r="E4106">
        <v>185256.109375</v>
      </c>
      <c r="F4106">
        <v>420303.8125</v>
      </c>
      <c r="G4106">
        <v>234345.21875</v>
      </c>
      <c r="H4106">
        <v>410707.9375</v>
      </c>
      <c r="I4106" s="5">
        <v>252387.53125</v>
      </c>
      <c r="J4106">
        <v>259858.375</v>
      </c>
      <c r="K4106">
        <v>332118.3125</v>
      </c>
      <c r="L4106">
        <v>221111.515625</v>
      </c>
      <c r="M4106">
        <v>324360.21875</v>
      </c>
      <c r="N4106">
        <v>458164.71875</v>
      </c>
      <c r="O4106">
        <v>430659.25</v>
      </c>
      <c r="P4106">
        <v>298434.75</v>
      </c>
      <c r="Q4106" s="5">
        <v>349773.4375</v>
      </c>
    </row>
    <row r="4107" spans="1:17" x14ac:dyDescent="0.2">
      <c r="A4107" s="5" t="s">
        <v>5319</v>
      </c>
      <c r="B4107">
        <v>62675.58984375</v>
      </c>
      <c r="C4107">
        <v>103985.734375</v>
      </c>
      <c r="D4107">
        <v>83017.578125</v>
      </c>
      <c r="E4107">
        <v>163546.71875</v>
      </c>
      <c r="F4107">
        <v>211267.859375</v>
      </c>
      <c r="G4107">
        <v>57805.51953125</v>
      </c>
      <c r="H4107">
        <v>106652.875</v>
      </c>
      <c r="I4107" s="5">
        <v>89317.625</v>
      </c>
      <c r="J4107">
        <v>61024.12890625</v>
      </c>
      <c r="K4107">
        <v>91553.9453125</v>
      </c>
      <c r="L4107">
        <v>55755.4921875</v>
      </c>
      <c r="M4107">
        <v>78432.6171875</v>
      </c>
      <c r="N4107">
        <v>107565.3671875</v>
      </c>
      <c r="O4107">
        <v>103896.53125</v>
      </c>
      <c r="P4107">
        <v>81974.7109375</v>
      </c>
      <c r="Q4107" s="5">
        <v>110019.0703125</v>
      </c>
    </row>
    <row r="4108" spans="1:17" x14ac:dyDescent="0.2">
      <c r="A4108" s="5" t="s">
        <v>2303</v>
      </c>
      <c r="B4108">
        <v>74812.40625</v>
      </c>
      <c r="C4108">
        <v>102866.140625</v>
      </c>
      <c r="D4108">
        <v>132378.921875</v>
      </c>
      <c r="E4108">
        <v>56447.6796875</v>
      </c>
      <c r="F4108">
        <v>70691.609375</v>
      </c>
      <c r="G4108">
        <v>80177.4453125</v>
      </c>
      <c r="H4108">
        <v>54690.96484375</v>
      </c>
      <c r="I4108" s="5">
        <v>78155.390625</v>
      </c>
      <c r="J4108">
        <v>78914.65625</v>
      </c>
      <c r="K4108">
        <v>75327.796875</v>
      </c>
      <c r="L4108">
        <v>87548.5</v>
      </c>
      <c r="M4108">
        <v>90179.53125</v>
      </c>
      <c r="N4108">
        <v>83020.53125</v>
      </c>
      <c r="O4108">
        <v>82053.375</v>
      </c>
      <c r="P4108">
        <v>64412.4453125</v>
      </c>
      <c r="Q4108" s="5">
        <v>70265.6171875</v>
      </c>
    </row>
    <row r="4109" spans="1:17" x14ac:dyDescent="0.2">
      <c r="A4109" s="5" t="s">
        <v>2466</v>
      </c>
      <c r="B4109">
        <v>58802.8125</v>
      </c>
      <c r="C4109">
        <v>27470.33203125</v>
      </c>
      <c r="D4109">
        <v>34228.2421875</v>
      </c>
      <c r="E4109">
        <v>44464.59765625</v>
      </c>
      <c r="F4109">
        <v>41519.80078125</v>
      </c>
      <c r="G4109">
        <v>25849.05078125</v>
      </c>
      <c r="H4109">
        <v>31194.962890625</v>
      </c>
      <c r="I4109" s="5">
        <v>41772.578125</v>
      </c>
      <c r="J4109">
        <v>30786.78515625</v>
      </c>
      <c r="K4109">
        <v>28314.60546875</v>
      </c>
      <c r="L4109">
        <v>25513.326171875</v>
      </c>
      <c r="M4109">
        <v>26065.283203125</v>
      </c>
      <c r="N4109">
        <v>23638.71875</v>
      </c>
      <c r="O4109">
        <v>28725.318359375</v>
      </c>
      <c r="P4109">
        <v>24513.423828125</v>
      </c>
      <c r="Q4109" s="5">
        <v>31597.263671875</v>
      </c>
    </row>
    <row r="4110" spans="1:17" x14ac:dyDescent="0.2">
      <c r="A4110" s="5" t="s">
        <v>65</v>
      </c>
      <c r="B4110">
        <v>216189.53125</v>
      </c>
      <c r="C4110">
        <v>169069.1875</v>
      </c>
      <c r="D4110">
        <v>205095</v>
      </c>
      <c r="E4110">
        <v>239383.84375</v>
      </c>
      <c r="F4110">
        <v>134009.984375</v>
      </c>
      <c r="G4110">
        <v>176334.25</v>
      </c>
      <c r="H4110">
        <v>134836.796875</v>
      </c>
      <c r="I4110" s="5">
        <v>160042.8125</v>
      </c>
      <c r="J4110">
        <v>166632.140625</v>
      </c>
      <c r="K4110">
        <v>152360.171875</v>
      </c>
      <c r="L4110">
        <v>174717.34375</v>
      </c>
      <c r="M4110">
        <v>157184.625</v>
      </c>
      <c r="N4110">
        <v>121248.953125</v>
      </c>
      <c r="O4110">
        <v>153405.625</v>
      </c>
      <c r="P4110">
        <v>145034.65625</v>
      </c>
      <c r="Q4110" s="5">
        <v>155461.578125</v>
      </c>
    </row>
    <row r="4111" spans="1:17" x14ac:dyDescent="0.2">
      <c r="A4111" s="5" t="s">
        <v>3151</v>
      </c>
      <c r="B4111">
        <v>318395.40625</v>
      </c>
      <c r="C4111">
        <v>245078.90625</v>
      </c>
      <c r="D4111">
        <v>266142.90625</v>
      </c>
      <c r="E4111">
        <v>308923.96875</v>
      </c>
      <c r="F4111">
        <v>221007.34375</v>
      </c>
      <c r="G4111">
        <v>243547.25</v>
      </c>
      <c r="H4111">
        <v>192134.828125</v>
      </c>
      <c r="I4111" s="5">
        <v>221802.171875</v>
      </c>
      <c r="J4111">
        <v>195533.46875</v>
      </c>
      <c r="K4111">
        <v>199647.625</v>
      </c>
      <c r="L4111">
        <v>210717.09375</v>
      </c>
      <c r="M4111">
        <v>189616.484375</v>
      </c>
      <c r="N4111">
        <v>162571.859375</v>
      </c>
      <c r="O4111">
        <v>192407.71875</v>
      </c>
      <c r="P4111">
        <v>179313.6875</v>
      </c>
      <c r="Q4111" s="5">
        <v>197681.28125</v>
      </c>
    </row>
    <row r="4112" spans="1:17" x14ac:dyDescent="0.2">
      <c r="A4112" s="5" t="s">
        <v>2361</v>
      </c>
      <c r="B4112">
        <v>101179.9765625</v>
      </c>
      <c r="C4112">
        <v>60312.9765625</v>
      </c>
      <c r="D4112">
        <v>138642.875</v>
      </c>
      <c r="E4112">
        <v>102698.8671875</v>
      </c>
      <c r="F4112">
        <v>92513.6875</v>
      </c>
      <c r="G4112">
        <v>50301.55859375</v>
      </c>
      <c r="H4112">
        <v>57362.77734375</v>
      </c>
      <c r="I4112" s="5">
        <v>76797.796875</v>
      </c>
      <c r="J4112">
        <v>84676.3359375</v>
      </c>
      <c r="K4112">
        <v>101484.953125</v>
      </c>
      <c r="L4112">
        <v>90916.046875</v>
      </c>
      <c r="M4112">
        <v>109930.703125</v>
      </c>
      <c r="N4112">
        <v>116074.890625</v>
      </c>
      <c r="O4112">
        <v>118321.90625</v>
      </c>
      <c r="P4112">
        <v>87908.859375</v>
      </c>
      <c r="Q4112" s="5">
        <v>92084.28125</v>
      </c>
    </row>
    <row r="4113" spans="1:17" x14ac:dyDescent="0.2">
      <c r="A4113" s="5" t="s">
        <v>1345</v>
      </c>
      <c r="B4113">
        <v>7348258</v>
      </c>
      <c r="C4113">
        <v>6274162</v>
      </c>
      <c r="D4113">
        <v>6612156.5</v>
      </c>
      <c r="E4113">
        <v>5218343.5</v>
      </c>
      <c r="F4113">
        <v>6618176</v>
      </c>
      <c r="G4113">
        <v>7486991.5</v>
      </c>
      <c r="H4113">
        <v>6135767.5</v>
      </c>
      <c r="I4113" s="5">
        <v>7102308</v>
      </c>
      <c r="J4113">
        <v>7364905.5</v>
      </c>
      <c r="K4113">
        <v>6753881</v>
      </c>
      <c r="L4113">
        <v>6775589</v>
      </c>
      <c r="M4113">
        <v>6478920.5</v>
      </c>
      <c r="N4113">
        <v>7135321.5</v>
      </c>
      <c r="O4113">
        <v>6339988.5</v>
      </c>
      <c r="P4113">
        <v>7780002.5</v>
      </c>
      <c r="Q4113" s="5">
        <v>7215776</v>
      </c>
    </row>
    <row r="4114" spans="1:17" x14ac:dyDescent="0.2">
      <c r="A4114" s="5" t="s">
        <v>899</v>
      </c>
      <c r="B4114">
        <v>460169.53125</v>
      </c>
      <c r="C4114">
        <v>430982.25</v>
      </c>
      <c r="D4114">
        <v>682332.625</v>
      </c>
      <c r="E4114">
        <v>583798.25</v>
      </c>
      <c r="F4114">
        <v>553880.375</v>
      </c>
      <c r="G4114">
        <v>644970.625</v>
      </c>
      <c r="H4114">
        <v>532347.25</v>
      </c>
      <c r="I4114" s="5">
        <v>410125.375</v>
      </c>
      <c r="J4114">
        <v>550674</v>
      </c>
      <c r="K4114">
        <v>598926.3125</v>
      </c>
      <c r="L4114">
        <v>682727.25</v>
      </c>
      <c r="M4114">
        <v>521038.0625</v>
      </c>
      <c r="N4114">
        <v>701096.9375</v>
      </c>
      <c r="O4114">
        <v>701692.25</v>
      </c>
      <c r="P4114">
        <v>567104.8125</v>
      </c>
      <c r="Q4114" s="5">
        <v>615738.3125</v>
      </c>
    </row>
    <row r="4115" spans="1:17" x14ac:dyDescent="0.2">
      <c r="A4115" s="5" t="s">
        <v>2621</v>
      </c>
      <c r="B4115">
        <v>91706.2578125</v>
      </c>
      <c r="C4115">
        <v>112270.9375</v>
      </c>
      <c r="D4115">
        <v>115176.3671875</v>
      </c>
      <c r="E4115">
        <v>160481.78125</v>
      </c>
      <c r="F4115">
        <v>69972.7734375</v>
      </c>
      <c r="G4115">
        <v>71489.640625</v>
      </c>
      <c r="H4115">
        <v>58485.25390625</v>
      </c>
      <c r="I4115" s="5">
        <v>63517.8515625</v>
      </c>
      <c r="J4115">
        <v>60070.08203125</v>
      </c>
      <c r="K4115">
        <v>60256.30078125</v>
      </c>
      <c r="L4115">
        <v>56298.33203125</v>
      </c>
      <c r="M4115">
        <v>68761.796875</v>
      </c>
      <c r="N4115">
        <v>56716.4921875</v>
      </c>
      <c r="O4115">
        <v>62392.64453125</v>
      </c>
      <c r="P4115">
        <v>60146.76953125</v>
      </c>
      <c r="Q4115" s="5">
        <v>55760.6171875</v>
      </c>
    </row>
    <row r="4116" spans="1:17" x14ac:dyDescent="0.2">
      <c r="A4116" s="5" t="s">
        <v>5246</v>
      </c>
      <c r="B4116">
        <v>193319.75</v>
      </c>
      <c r="C4116">
        <v>195345.640625</v>
      </c>
      <c r="D4116">
        <v>192619.734375</v>
      </c>
      <c r="E4116">
        <v>218462.78125</v>
      </c>
      <c r="F4116">
        <v>187895.28125</v>
      </c>
      <c r="G4116">
        <v>177256.640625</v>
      </c>
      <c r="H4116">
        <v>174745.625</v>
      </c>
      <c r="I4116" s="5">
        <v>169490.640625</v>
      </c>
      <c r="J4116">
        <v>155292.3125</v>
      </c>
      <c r="K4116">
        <v>176909.171875</v>
      </c>
      <c r="L4116">
        <v>176637.34375</v>
      </c>
      <c r="M4116">
        <v>152590.03125</v>
      </c>
      <c r="N4116">
        <v>193635.8125</v>
      </c>
      <c r="O4116">
        <v>183261.65625</v>
      </c>
      <c r="P4116">
        <v>187477.546875</v>
      </c>
      <c r="Q4116" s="5">
        <v>161618</v>
      </c>
    </row>
    <row r="4117" spans="1:17" x14ac:dyDescent="0.2">
      <c r="A4117" s="5" t="s">
        <v>4638</v>
      </c>
      <c r="B4117">
        <v>333127.125</v>
      </c>
      <c r="C4117">
        <v>286747.9375</v>
      </c>
      <c r="D4117">
        <v>330150.375</v>
      </c>
      <c r="E4117">
        <v>230110.265625</v>
      </c>
      <c r="F4117">
        <v>252260.890625</v>
      </c>
      <c r="G4117">
        <v>304753.625</v>
      </c>
      <c r="H4117">
        <v>245594.828125</v>
      </c>
      <c r="I4117" s="5">
        <v>327239.65625</v>
      </c>
      <c r="J4117">
        <v>281807.84375</v>
      </c>
      <c r="K4117">
        <v>295383.96875</v>
      </c>
      <c r="L4117">
        <v>322786.78125</v>
      </c>
      <c r="M4117">
        <v>301987.375</v>
      </c>
      <c r="N4117">
        <v>321477.28125</v>
      </c>
      <c r="O4117">
        <v>272689.40625</v>
      </c>
      <c r="P4117">
        <v>242420.234375</v>
      </c>
      <c r="Q4117" s="5">
        <v>291177.3125</v>
      </c>
    </row>
    <row r="4118" spans="1:17" x14ac:dyDescent="0.2">
      <c r="A4118" s="5" t="s">
        <v>3050</v>
      </c>
      <c r="B4118">
        <v>41286.15625</v>
      </c>
      <c r="C4118">
        <v>47369.47265625</v>
      </c>
      <c r="D4118">
        <v>27487.978515625</v>
      </c>
      <c r="E4118">
        <v>51280.796875</v>
      </c>
      <c r="F4118">
        <v>44242.74609375</v>
      </c>
      <c r="G4118">
        <v>23806.70703125</v>
      </c>
      <c r="H4118">
        <v>19167.36328125</v>
      </c>
      <c r="I4118" s="5">
        <v>20188.931640625</v>
      </c>
      <c r="J4118">
        <v>14318.064453125</v>
      </c>
      <c r="K4118">
        <v>18896.65625</v>
      </c>
      <c r="L4118">
        <v>16845.646484375</v>
      </c>
      <c r="M4118">
        <v>18002.56640625</v>
      </c>
      <c r="N4118">
        <v>11762.466796875</v>
      </c>
      <c r="O4118">
        <v>15890.1787109375</v>
      </c>
      <c r="P4118">
        <v>13500.3701171875</v>
      </c>
      <c r="Q4118" s="5">
        <v>14074.044921875</v>
      </c>
    </row>
    <row r="4119" spans="1:17" x14ac:dyDescent="0.2">
      <c r="A4119" s="5" t="s">
        <v>1418</v>
      </c>
      <c r="B4119">
        <v>70380.3203125</v>
      </c>
      <c r="C4119">
        <v>59556.96484375</v>
      </c>
      <c r="D4119">
        <v>72211.7734375</v>
      </c>
      <c r="E4119">
        <v>111979.5078125</v>
      </c>
      <c r="F4119">
        <v>73767.40625</v>
      </c>
      <c r="G4119">
        <v>72183.921875</v>
      </c>
      <c r="H4119">
        <v>74393.4453125</v>
      </c>
      <c r="I4119" s="5">
        <v>94761.0546875</v>
      </c>
      <c r="J4119">
        <v>87184.09375</v>
      </c>
      <c r="K4119">
        <v>60627.52734375</v>
      </c>
      <c r="L4119">
        <v>73102.734375</v>
      </c>
      <c r="M4119">
        <v>75097.1796875</v>
      </c>
      <c r="N4119">
        <v>72979.15625</v>
      </c>
      <c r="O4119">
        <v>72458.171875</v>
      </c>
      <c r="P4119">
        <v>84688.6953125</v>
      </c>
      <c r="Q4119" s="5">
        <v>75652.4921875</v>
      </c>
    </row>
    <row r="4120" spans="1:17" x14ac:dyDescent="0.2">
      <c r="A4120" s="5" t="s">
        <v>997</v>
      </c>
      <c r="B4120">
        <v>592848</v>
      </c>
      <c r="C4120">
        <v>431567.90625</v>
      </c>
      <c r="D4120">
        <v>479261.125</v>
      </c>
      <c r="E4120">
        <v>504923.25</v>
      </c>
      <c r="F4120">
        <v>408176.5625</v>
      </c>
      <c r="G4120">
        <v>346585.65625</v>
      </c>
      <c r="H4120">
        <v>330122.90625</v>
      </c>
      <c r="I4120" s="5">
        <v>349299.5625</v>
      </c>
      <c r="J4120">
        <v>362139.5625</v>
      </c>
      <c r="K4120">
        <v>408537.59375</v>
      </c>
      <c r="L4120">
        <v>394521.6875</v>
      </c>
      <c r="M4120">
        <v>332592.1875</v>
      </c>
      <c r="N4120">
        <v>399048.25</v>
      </c>
      <c r="O4120">
        <v>419863.75</v>
      </c>
      <c r="P4120">
        <v>383348.4375</v>
      </c>
      <c r="Q4120" s="5">
        <v>325214.53125</v>
      </c>
    </row>
    <row r="4121" spans="1:17" x14ac:dyDescent="0.2">
      <c r="A4121" s="5" t="s">
        <v>1347</v>
      </c>
      <c r="B4121">
        <v>1303834.125</v>
      </c>
      <c r="C4121">
        <v>1079469.75</v>
      </c>
      <c r="D4121">
        <v>922393.0625</v>
      </c>
      <c r="E4121">
        <v>776018.1875</v>
      </c>
      <c r="F4121">
        <v>969946.375</v>
      </c>
      <c r="G4121">
        <v>840948.9375</v>
      </c>
      <c r="H4121">
        <v>1170513.75</v>
      </c>
      <c r="I4121" s="5">
        <v>1188743.625</v>
      </c>
      <c r="J4121">
        <v>859209.0625</v>
      </c>
      <c r="K4121">
        <v>952552.5</v>
      </c>
      <c r="L4121">
        <v>753624.5</v>
      </c>
      <c r="M4121">
        <v>1102051.875</v>
      </c>
      <c r="N4121">
        <v>1354357.625</v>
      </c>
      <c r="O4121">
        <v>1082520.375</v>
      </c>
      <c r="P4121">
        <v>1008826.5</v>
      </c>
      <c r="Q4121" s="5">
        <v>896340.3125</v>
      </c>
    </row>
    <row r="4122" spans="1:17" x14ac:dyDescent="0.2">
      <c r="A4122" s="5" t="s">
        <v>4305</v>
      </c>
      <c r="B4122">
        <v>406940.78125</v>
      </c>
      <c r="C4122">
        <v>511025.34375</v>
      </c>
      <c r="D4122">
        <v>399321.65625</v>
      </c>
      <c r="E4122">
        <v>432897.9375</v>
      </c>
      <c r="F4122">
        <v>479853.21875</v>
      </c>
      <c r="G4122">
        <v>406202.96875</v>
      </c>
      <c r="H4122">
        <v>453932.4375</v>
      </c>
      <c r="I4122" s="5">
        <v>288771.15625</v>
      </c>
      <c r="J4122">
        <v>348840.96875</v>
      </c>
      <c r="K4122">
        <v>401756.59375</v>
      </c>
      <c r="L4122">
        <v>268727.375</v>
      </c>
      <c r="M4122">
        <v>392144.625</v>
      </c>
      <c r="N4122">
        <v>602693.75</v>
      </c>
      <c r="O4122">
        <v>497997.4375</v>
      </c>
      <c r="P4122">
        <v>366691.40625</v>
      </c>
      <c r="Q4122" s="5">
        <v>471359.15625</v>
      </c>
    </row>
    <row r="4123" spans="1:17" x14ac:dyDescent="0.2">
      <c r="A4123" s="5" t="s">
        <v>36</v>
      </c>
      <c r="B4123">
        <v>474841.75</v>
      </c>
      <c r="C4123">
        <v>403159.90625</v>
      </c>
      <c r="D4123">
        <v>456428.75</v>
      </c>
      <c r="E4123">
        <v>224446.40625</v>
      </c>
      <c r="F4123">
        <v>149488.328125</v>
      </c>
      <c r="G4123">
        <v>385439.34375</v>
      </c>
      <c r="H4123">
        <v>272778.3125</v>
      </c>
      <c r="I4123" s="5">
        <v>330221.21875</v>
      </c>
      <c r="J4123">
        <v>278327.34375</v>
      </c>
      <c r="K4123">
        <v>232098.890625</v>
      </c>
      <c r="L4123">
        <v>300211.9375</v>
      </c>
      <c r="M4123">
        <v>275377.46875</v>
      </c>
      <c r="N4123">
        <v>186907.125</v>
      </c>
      <c r="O4123">
        <v>231624.3125</v>
      </c>
      <c r="P4123">
        <v>237561.5</v>
      </c>
      <c r="Q4123" s="5">
        <v>233068.1875</v>
      </c>
    </row>
    <row r="4124" spans="1:17" x14ac:dyDescent="0.2">
      <c r="A4124" s="5" t="s">
        <v>2088</v>
      </c>
      <c r="B4124">
        <v>237259.234375</v>
      </c>
      <c r="C4124">
        <v>0</v>
      </c>
      <c r="D4124">
        <v>190219.515625</v>
      </c>
      <c r="E4124">
        <v>0</v>
      </c>
      <c r="F4124">
        <v>0</v>
      </c>
      <c r="G4124">
        <v>130049.90625</v>
      </c>
      <c r="H4124">
        <v>135516.46875</v>
      </c>
      <c r="I4124" s="5">
        <v>133163.796875</v>
      </c>
      <c r="J4124">
        <v>167356.953125</v>
      </c>
      <c r="K4124">
        <v>0</v>
      </c>
      <c r="L4124">
        <v>153454.765625</v>
      </c>
      <c r="M4124">
        <v>0</v>
      </c>
      <c r="N4124">
        <v>92099.015625</v>
      </c>
      <c r="O4124">
        <v>70463.9296875</v>
      </c>
      <c r="P4124">
        <v>0</v>
      </c>
      <c r="Q4124" s="5">
        <v>125847.765625</v>
      </c>
    </row>
    <row r="4125" spans="1:17" x14ac:dyDescent="0.2">
      <c r="A4125" s="5" t="s">
        <v>171</v>
      </c>
      <c r="B4125">
        <v>120955.9921875</v>
      </c>
      <c r="C4125">
        <v>116981.7265625</v>
      </c>
      <c r="D4125">
        <v>115922.203125</v>
      </c>
      <c r="E4125">
        <v>111153.2421875</v>
      </c>
      <c r="F4125">
        <v>40687.2421875</v>
      </c>
      <c r="G4125">
        <v>78933.96875</v>
      </c>
      <c r="H4125">
        <v>71279.75</v>
      </c>
      <c r="I4125" s="5">
        <v>109470.4609375</v>
      </c>
      <c r="J4125">
        <v>102981.3046875</v>
      </c>
      <c r="K4125">
        <v>99467.0078125</v>
      </c>
      <c r="L4125">
        <v>110345.375</v>
      </c>
      <c r="M4125">
        <v>90908.7578125</v>
      </c>
      <c r="N4125">
        <v>110583.703125</v>
      </c>
      <c r="O4125">
        <v>114208.078125</v>
      </c>
      <c r="P4125">
        <v>93209.6875</v>
      </c>
      <c r="Q4125" s="5">
        <v>105979.546875</v>
      </c>
    </row>
    <row r="4126" spans="1:17" x14ac:dyDescent="0.2">
      <c r="A4126" s="5" t="s">
        <v>3510</v>
      </c>
      <c r="B4126">
        <v>38172.08984375</v>
      </c>
      <c r="C4126">
        <v>58015.65234375</v>
      </c>
      <c r="D4126">
        <v>24822.4921875</v>
      </c>
      <c r="E4126">
        <v>0</v>
      </c>
      <c r="F4126">
        <v>0</v>
      </c>
      <c r="G4126">
        <v>34412.7578125</v>
      </c>
      <c r="H4126">
        <v>27487.330078125</v>
      </c>
      <c r="I4126" s="5">
        <v>32448.26953125</v>
      </c>
      <c r="J4126">
        <v>26068</v>
      </c>
      <c r="K4126">
        <v>24240.634765625</v>
      </c>
      <c r="L4126">
        <v>29191.32421875</v>
      </c>
      <c r="M4126">
        <v>24499.876953125</v>
      </c>
      <c r="N4126">
        <v>25861.7578125</v>
      </c>
      <c r="O4126">
        <v>28830.794921875</v>
      </c>
      <c r="P4126">
        <v>18428.966796875</v>
      </c>
      <c r="Q4126" s="5">
        <v>0</v>
      </c>
    </row>
    <row r="4127" spans="1:17" x14ac:dyDescent="0.2">
      <c r="A4127" s="5" t="s">
        <v>3334</v>
      </c>
      <c r="B4127">
        <v>28307.861328125</v>
      </c>
      <c r="C4127">
        <v>0</v>
      </c>
      <c r="D4127">
        <v>23129.908203125</v>
      </c>
      <c r="E4127">
        <v>0</v>
      </c>
      <c r="F4127">
        <v>0</v>
      </c>
      <c r="G4127">
        <v>12305.935546875</v>
      </c>
      <c r="H4127">
        <v>14374.8125</v>
      </c>
      <c r="I4127" s="5">
        <v>18949.2109375</v>
      </c>
      <c r="J4127">
        <v>18441.173828125</v>
      </c>
      <c r="K4127">
        <v>13934.6123046875</v>
      </c>
      <c r="L4127">
        <v>21286.328125</v>
      </c>
      <c r="M4127">
        <v>13557.2919921875</v>
      </c>
      <c r="N4127">
        <v>0</v>
      </c>
      <c r="O4127">
        <v>16209.505859375</v>
      </c>
      <c r="P4127">
        <v>16729.060546875</v>
      </c>
      <c r="Q4127" s="5">
        <v>21562.8671875</v>
      </c>
    </row>
    <row r="4128" spans="1:17" x14ac:dyDescent="0.2">
      <c r="A4128" s="5" t="s">
        <v>4793</v>
      </c>
      <c r="B4128">
        <v>795596.625</v>
      </c>
      <c r="C4128">
        <v>555498.4375</v>
      </c>
      <c r="D4128">
        <v>701239.0625</v>
      </c>
      <c r="E4128">
        <v>606144.6875</v>
      </c>
      <c r="F4128">
        <v>590117.3125</v>
      </c>
      <c r="G4128">
        <v>571412.4375</v>
      </c>
      <c r="H4128">
        <v>632483.5625</v>
      </c>
      <c r="I4128" s="5">
        <v>650419.0625</v>
      </c>
      <c r="J4128">
        <v>678535.5</v>
      </c>
      <c r="K4128">
        <v>659168.3125</v>
      </c>
      <c r="L4128">
        <v>711913</v>
      </c>
      <c r="M4128">
        <v>646204.875</v>
      </c>
      <c r="N4128">
        <v>676001</v>
      </c>
      <c r="O4128">
        <v>658022.0625</v>
      </c>
      <c r="P4128">
        <v>706117.25</v>
      </c>
      <c r="Q4128" s="5">
        <v>690914.5</v>
      </c>
    </row>
    <row r="4129" spans="1:17" x14ac:dyDescent="0.2">
      <c r="A4129" s="5" t="s">
        <v>1814</v>
      </c>
      <c r="B4129">
        <v>287642.9375</v>
      </c>
      <c r="C4129">
        <v>403791.96875</v>
      </c>
      <c r="D4129">
        <v>322931.71875</v>
      </c>
      <c r="E4129">
        <v>393707</v>
      </c>
      <c r="F4129">
        <v>505520.15625</v>
      </c>
      <c r="G4129">
        <v>394332.21875</v>
      </c>
      <c r="H4129">
        <v>358595.4375</v>
      </c>
      <c r="I4129" s="5">
        <v>400371.875</v>
      </c>
      <c r="J4129">
        <v>407955.875</v>
      </c>
      <c r="K4129">
        <v>439421.0625</v>
      </c>
      <c r="L4129">
        <v>372802.5</v>
      </c>
      <c r="M4129">
        <v>383216.40625</v>
      </c>
      <c r="N4129">
        <v>437354.21875</v>
      </c>
      <c r="O4129">
        <v>343519.5625</v>
      </c>
      <c r="P4129">
        <v>409669.0625</v>
      </c>
      <c r="Q4129" s="5">
        <v>399626.375</v>
      </c>
    </row>
    <row r="4130" spans="1:17" x14ac:dyDescent="0.2">
      <c r="A4130" s="5" t="s">
        <v>2145</v>
      </c>
      <c r="B4130">
        <v>25496.73046875</v>
      </c>
      <c r="C4130">
        <v>11700.4228515625</v>
      </c>
      <c r="D4130">
        <v>17624.021484375</v>
      </c>
      <c r="E4130">
        <v>0</v>
      </c>
      <c r="F4130">
        <v>0</v>
      </c>
      <c r="G4130">
        <v>0</v>
      </c>
      <c r="H4130">
        <v>0</v>
      </c>
      <c r="I4130" s="5">
        <v>12502.955078125</v>
      </c>
      <c r="J4130">
        <v>21807.8046875</v>
      </c>
      <c r="K4130">
        <v>17516.73828125</v>
      </c>
      <c r="L4130">
        <v>14271.6875</v>
      </c>
      <c r="M4130">
        <v>14247.2861328125</v>
      </c>
      <c r="N4130">
        <v>20496.46484375</v>
      </c>
      <c r="O4130">
        <v>17974.75390625</v>
      </c>
      <c r="P4130">
        <v>12925.8203125</v>
      </c>
      <c r="Q4130" s="5">
        <v>11160.5478515625</v>
      </c>
    </row>
    <row r="4131" spans="1:17" x14ac:dyDescent="0.2">
      <c r="A4131" s="5" t="s">
        <v>2059</v>
      </c>
      <c r="B4131">
        <v>106684.5</v>
      </c>
      <c r="C4131">
        <v>129143.0390625</v>
      </c>
      <c r="D4131">
        <v>72410.7890625</v>
      </c>
      <c r="E4131">
        <v>171650.890625</v>
      </c>
      <c r="F4131">
        <v>99276.6953125</v>
      </c>
      <c r="G4131">
        <v>74992.0625</v>
      </c>
      <c r="H4131">
        <v>68872.5625</v>
      </c>
      <c r="I4131" s="5">
        <v>68424.84375</v>
      </c>
      <c r="J4131">
        <v>58812.453125</v>
      </c>
      <c r="K4131">
        <v>49523.59765625</v>
      </c>
      <c r="L4131">
        <v>55114.40625</v>
      </c>
      <c r="M4131">
        <v>44703.8984375</v>
      </c>
      <c r="N4131">
        <v>51469.796875</v>
      </c>
      <c r="O4131">
        <v>57200.078125</v>
      </c>
      <c r="P4131">
        <v>43954.296875</v>
      </c>
      <c r="Q4131" s="5">
        <v>57666.5859375</v>
      </c>
    </row>
    <row r="4132" spans="1:17" x14ac:dyDescent="0.2">
      <c r="A4132" s="5" t="s">
        <v>3124</v>
      </c>
      <c r="B4132">
        <v>125225.8671875</v>
      </c>
      <c r="C4132">
        <v>151119.25</v>
      </c>
      <c r="D4132">
        <v>172227.640625</v>
      </c>
      <c r="E4132">
        <v>199948.546875</v>
      </c>
      <c r="F4132">
        <v>57195.5390625</v>
      </c>
      <c r="G4132">
        <v>150729.078125</v>
      </c>
      <c r="H4132">
        <v>104338.4296875</v>
      </c>
      <c r="I4132" s="5">
        <v>109034.5</v>
      </c>
      <c r="J4132">
        <v>102916.0625</v>
      </c>
      <c r="K4132">
        <v>92558.0546875</v>
      </c>
      <c r="L4132">
        <v>127955.6953125</v>
      </c>
      <c r="M4132">
        <v>109264.546875</v>
      </c>
      <c r="N4132">
        <v>93083.8359375</v>
      </c>
      <c r="O4132">
        <v>95647.1953125</v>
      </c>
      <c r="P4132">
        <v>69040.6796875</v>
      </c>
      <c r="Q4132" s="5">
        <v>95763.1015625</v>
      </c>
    </row>
    <row r="4133" spans="1:17" x14ac:dyDescent="0.2">
      <c r="A4133" s="5" t="s">
        <v>4460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17033.068359375</v>
      </c>
      <c r="H4133">
        <v>0</v>
      </c>
      <c r="I4133" s="5">
        <v>0</v>
      </c>
      <c r="J4133">
        <v>0</v>
      </c>
      <c r="K4133">
        <v>33119.1015625</v>
      </c>
      <c r="L4133">
        <v>0</v>
      </c>
      <c r="M4133">
        <v>0</v>
      </c>
      <c r="N4133">
        <v>0</v>
      </c>
      <c r="O4133">
        <v>92257.4375</v>
      </c>
      <c r="P4133">
        <v>24108.9765625</v>
      </c>
      <c r="Q4133" s="5">
        <v>38478.796875</v>
      </c>
    </row>
    <row r="4134" spans="1:17" x14ac:dyDescent="0.2">
      <c r="A4134" s="5" t="s">
        <v>2807</v>
      </c>
      <c r="B4134">
        <v>0</v>
      </c>
      <c r="C4134">
        <v>0</v>
      </c>
      <c r="D4134">
        <v>5588.97265625</v>
      </c>
      <c r="E4134">
        <v>0</v>
      </c>
      <c r="F4134">
        <v>0</v>
      </c>
      <c r="G4134">
        <v>16239.576171875</v>
      </c>
      <c r="H4134">
        <v>20142.521484375</v>
      </c>
      <c r="I4134" s="5">
        <v>10881.1484375</v>
      </c>
      <c r="J4134">
        <v>28358.35546875</v>
      </c>
      <c r="K4134">
        <v>20508.244140625</v>
      </c>
      <c r="L4134">
        <v>27475.01171875</v>
      </c>
      <c r="M4134">
        <v>17428.36328125</v>
      </c>
      <c r="N4134">
        <v>27511.103515625</v>
      </c>
      <c r="O4134">
        <v>15785.12109375</v>
      </c>
      <c r="P4134">
        <v>15546.87109375</v>
      </c>
      <c r="Q4134" s="5">
        <v>29378.4140625</v>
      </c>
    </row>
    <row r="4135" spans="1:17" x14ac:dyDescent="0.2">
      <c r="A4135" s="5" t="s">
        <v>4645</v>
      </c>
      <c r="B4135">
        <v>279048.65625</v>
      </c>
      <c r="C4135">
        <v>231330.078125</v>
      </c>
      <c r="D4135">
        <v>273662.53125</v>
      </c>
      <c r="E4135">
        <v>326849.875</v>
      </c>
      <c r="F4135">
        <v>265798.03125</v>
      </c>
      <c r="G4135">
        <v>276206.59375</v>
      </c>
      <c r="H4135">
        <v>249867.40625</v>
      </c>
      <c r="I4135" s="5">
        <v>249439.234375</v>
      </c>
      <c r="J4135">
        <v>221500.125</v>
      </c>
      <c r="K4135">
        <v>234801.28125</v>
      </c>
      <c r="L4135">
        <v>229172.90625</v>
      </c>
      <c r="M4135">
        <v>211518.03125</v>
      </c>
      <c r="N4135">
        <v>285502.875</v>
      </c>
      <c r="O4135">
        <v>252124.796875</v>
      </c>
      <c r="P4135">
        <v>272545.6875</v>
      </c>
      <c r="Q4135" s="5">
        <v>254245.28125</v>
      </c>
    </row>
    <row r="4136" spans="1:17" x14ac:dyDescent="0.2">
      <c r="A4136" s="5" t="s">
        <v>5257</v>
      </c>
      <c r="B4136">
        <v>77042.109375</v>
      </c>
      <c r="C4136">
        <v>60242.53125</v>
      </c>
      <c r="D4136">
        <v>61641.39453125</v>
      </c>
      <c r="E4136">
        <v>56590.0078125</v>
      </c>
      <c r="F4136">
        <v>33636.703125</v>
      </c>
      <c r="G4136">
        <v>54714.6328125</v>
      </c>
      <c r="H4136">
        <v>40799.53515625</v>
      </c>
      <c r="I4136" s="5">
        <v>35401.53125</v>
      </c>
      <c r="J4136">
        <v>55965.48828125</v>
      </c>
      <c r="K4136">
        <v>55870.5703125</v>
      </c>
      <c r="L4136">
        <v>54827.99609375</v>
      </c>
      <c r="M4136">
        <v>41245.25</v>
      </c>
      <c r="N4136">
        <v>34572.40625</v>
      </c>
      <c r="O4136">
        <v>19963.267578125</v>
      </c>
      <c r="P4136">
        <v>41572.27734375</v>
      </c>
      <c r="Q4136" s="5">
        <v>39225.4453125</v>
      </c>
    </row>
    <row r="4137" spans="1:17" x14ac:dyDescent="0.2">
      <c r="A4137" s="5" t="s">
        <v>2167</v>
      </c>
      <c r="B4137">
        <v>936603.125</v>
      </c>
      <c r="C4137">
        <v>884055.8125</v>
      </c>
      <c r="D4137">
        <v>1261376.125</v>
      </c>
      <c r="E4137">
        <v>1541476.875</v>
      </c>
      <c r="F4137">
        <v>768301.8125</v>
      </c>
      <c r="G4137">
        <v>1127979.125</v>
      </c>
      <c r="H4137">
        <v>1043665.3125</v>
      </c>
      <c r="I4137" s="5">
        <v>1254156.625</v>
      </c>
      <c r="J4137">
        <v>1107659.125</v>
      </c>
      <c r="K4137">
        <v>1136005.5</v>
      </c>
      <c r="L4137">
        <v>1249838.5</v>
      </c>
      <c r="M4137">
        <v>1210554.25</v>
      </c>
      <c r="N4137">
        <v>1417524</v>
      </c>
      <c r="O4137">
        <v>1251889.5</v>
      </c>
      <c r="P4137">
        <v>1459478.125</v>
      </c>
      <c r="Q4137" s="5">
        <v>1193837.125</v>
      </c>
    </row>
    <row r="4138" spans="1:17" x14ac:dyDescent="0.2">
      <c r="A4138" s="5" t="s">
        <v>3252</v>
      </c>
      <c r="B4138">
        <v>116453.28125</v>
      </c>
      <c r="C4138">
        <v>148022.5</v>
      </c>
      <c r="D4138">
        <v>175958.15625</v>
      </c>
      <c r="E4138">
        <v>90047.796875</v>
      </c>
      <c r="F4138">
        <v>91162.390625</v>
      </c>
      <c r="G4138">
        <v>122638.0546875</v>
      </c>
      <c r="H4138">
        <v>107763.8828125</v>
      </c>
      <c r="I4138" s="5">
        <v>132134.0625</v>
      </c>
      <c r="J4138">
        <v>115022.3046875</v>
      </c>
      <c r="K4138">
        <v>122093.4296875</v>
      </c>
      <c r="L4138">
        <v>133287</v>
      </c>
      <c r="M4138">
        <v>122703.421875</v>
      </c>
      <c r="N4138">
        <v>117277.90625</v>
      </c>
      <c r="O4138">
        <v>135005.296875</v>
      </c>
      <c r="P4138">
        <v>118528.9765625</v>
      </c>
      <c r="Q4138" s="5">
        <v>122350.7421875</v>
      </c>
    </row>
    <row r="4139" spans="1:17" x14ac:dyDescent="0.2">
      <c r="A4139" s="5" t="s">
        <v>2168</v>
      </c>
      <c r="B4139">
        <v>188516.203125</v>
      </c>
      <c r="C4139">
        <v>176879.453125</v>
      </c>
      <c r="D4139">
        <v>217906.15625</v>
      </c>
      <c r="E4139">
        <v>268765.03125</v>
      </c>
      <c r="F4139">
        <v>185819.484375</v>
      </c>
      <c r="G4139">
        <v>214954.21875</v>
      </c>
      <c r="H4139">
        <v>250638.234375</v>
      </c>
      <c r="I4139" s="5">
        <v>230371.25</v>
      </c>
      <c r="J4139">
        <v>247666.921875</v>
      </c>
      <c r="K4139">
        <v>240118.3125</v>
      </c>
      <c r="L4139">
        <v>271968.96875</v>
      </c>
      <c r="M4139">
        <v>248285.15625</v>
      </c>
      <c r="N4139">
        <v>276566.03125</v>
      </c>
      <c r="O4139">
        <v>250448.015625</v>
      </c>
      <c r="P4139">
        <v>253988.484375</v>
      </c>
      <c r="Q4139" s="5">
        <v>230600.3125</v>
      </c>
    </row>
    <row r="4140" spans="1:17" x14ac:dyDescent="0.2">
      <c r="A4140" s="5" t="s">
        <v>507</v>
      </c>
      <c r="B4140">
        <v>1138506.125</v>
      </c>
      <c r="C4140">
        <v>1268280.25</v>
      </c>
      <c r="D4140">
        <v>1160797.5</v>
      </c>
      <c r="E4140">
        <v>1146587.875</v>
      </c>
      <c r="F4140">
        <v>1330691</v>
      </c>
      <c r="G4140">
        <v>1228186</v>
      </c>
      <c r="H4140">
        <v>1173828</v>
      </c>
      <c r="I4140" s="5">
        <v>1072703.5</v>
      </c>
      <c r="J4140">
        <v>1098687.75</v>
      </c>
      <c r="K4140">
        <v>1154672.125</v>
      </c>
      <c r="L4140">
        <v>1241835</v>
      </c>
      <c r="M4140">
        <v>1108500.625</v>
      </c>
      <c r="N4140">
        <v>865031.8125</v>
      </c>
      <c r="O4140">
        <v>933296.6875</v>
      </c>
      <c r="P4140">
        <v>1051379</v>
      </c>
      <c r="Q4140" s="5">
        <v>996933.875</v>
      </c>
    </row>
    <row r="4141" spans="1:17" x14ac:dyDescent="0.2">
      <c r="A4141" s="5" t="s">
        <v>5615</v>
      </c>
      <c r="B4141">
        <v>63581.10546875</v>
      </c>
      <c r="C4141">
        <v>58077.609375</v>
      </c>
      <c r="D4141">
        <v>47470.59765625</v>
      </c>
      <c r="E4141">
        <v>43417.47265625</v>
      </c>
      <c r="F4141">
        <v>28256.806640625</v>
      </c>
      <c r="G4141">
        <v>36297.76953125</v>
      </c>
      <c r="H4141">
        <v>19430.15625</v>
      </c>
      <c r="I4141" s="5">
        <v>28227.208984375</v>
      </c>
      <c r="J4141">
        <v>40611.97265625</v>
      </c>
      <c r="K4141">
        <v>55909.484375</v>
      </c>
      <c r="L4141">
        <v>64293.484375</v>
      </c>
      <c r="M4141">
        <v>42930.1875</v>
      </c>
      <c r="N4141">
        <v>56755.8359375</v>
      </c>
      <c r="O4141">
        <v>47593.08203125</v>
      </c>
      <c r="P4141">
        <v>45247.53515625</v>
      </c>
      <c r="Q4141" s="5">
        <v>50488.546875</v>
      </c>
    </row>
    <row r="4142" spans="1:17" x14ac:dyDescent="0.2">
      <c r="A4142" s="5" t="s">
        <v>3768</v>
      </c>
      <c r="B4142">
        <v>103362.4921875</v>
      </c>
      <c r="C4142">
        <v>66602.7890625</v>
      </c>
      <c r="D4142">
        <v>131641.609375</v>
      </c>
      <c r="E4142">
        <v>127557.421875</v>
      </c>
      <c r="F4142">
        <v>189108.3125</v>
      </c>
      <c r="G4142">
        <v>90205.2265625</v>
      </c>
      <c r="H4142">
        <v>113655.9296875</v>
      </c>
      <c r="I4142" s="5">
        <v>85994.40625</v>
      </c>
      <c r="J4142">
        <v>85430.71875</v>
      </c>
      <c r="K4142">
        <v>92543.0546875</v>
      </c>
      <c r="L4142">
        <v>74504.7109375</v>
      </c>
      <c r="M4142">
        <v>72603.9921875</v>
      </c>
      <c r="N4142">
        <v>106513.4453125</v>
      </c>
      <c r="O4142">
        <v>66080.25</v>
      </c>
      <c r="P4142">
        <v>118401.59375</v>
      </c>
      <c r="Q4142" s="5">
        <v>45668.8984375</v>
      </c>
    </row>
    <row r="4143" spans="1:17" x14ac:dyDescent="0.2">
      <c r="A4143" s="5" t="s">
        <v>2404</v>
      </c>
      <c r="B4143">
        <v>54501.46875</v>
      </c>
      <c r="C4143">
        <v>49837.80078125</v>
      </c>
      <c r="D4143">
        <v>30023.52734375</v>
      </c>
      <c r="E4143">
        <v>69805.1015625</v>
      </c>
      <c r="F4143">
        <v>0</v>
      </c>
      <c r="G4143">
        <v>47544.6484375</v>
      </c>
      <c r="H4143">
        <v>50419.375</v>
      </c>
      <c r="I4143" s="5">
        <v>44144.734375</v>
      </c>
      <c r="J4143">
        <v>33574.71484375</v>
      </c>
      <c r="K4143">
        <v>23635.970703125</v>
      </c>
      <c r="L4143">
        <v>26409.919921875</v>
      </c>
      <c r="M4143">
        <v>22266.310546875</v>
      </c>
      <c r="N4143">
        <v>26377.92578125</v>
      </c>
      <c r="O4143">
        <v>23640.759765625</v>
      </c>
      <c r="P4143">
        <v>30204.67578125</v>
      </c>
      <c r="Q4143" s="5">
        <v>21493.982421875</v>
      </c>
    </row>
    <row r="4144" spans="1:17" x14ac:dyDescent="0.2">
      <c r="A4144" s="5" t="s">
        <v>4344</v>
      </c>
      <c r="B4144">
        <v>229551.765625</v>
      </c>
      <c r="C4144">
        <v>236656.9375</v>
      </c>
      <c r="D4144">
        <v>260523.859375</v>
      </c>
      <c r="E4144">
        <v>334740.15625</v>
      </c>
      <c r="F4144">
        <v>217691.6875</v>
      </c>
      <c r="G4144">
        <v>268780.09375</v>
      </c>
      <c r="H4144">
        <v>203511.28125</v>
      </c>
      <c r="I4144" s="5">
        <v>240237.75</v>
      </c>
      <c r="J4144">
        <v>214613.125</v>
      </c>
      <c r="K4144">
        <v>211695.171875</v>
      </c>
      <c r="L4144">
        <v>228475.90625</v>
      </c>
      <c r="M4144">
        <v>212788.78125</v>
      </c>
      <c r="N4144">
        <v>183102.828125</v>
      </c>
      <c r="O4144">
        <v>218125.265625</v>
      </c>
      <c r="P4144">
        <v>203986.25</v>
      </c>
      <c r="Q4144" s="5">
        <v>195693.9375</v>
      </c>
    </row>
    <row r="4145" spans="1:17" x14ac:dyDescent="0.2">
      <c r="A4145" s="5" t="s">
        <v>3837</v>
      </c>
      <c r="B4145">
        <v>281945.875</v>
      </c>
      <c r="C4145">
        <v>275178.46875</v>
      </c>
      <c r="D4145">
        <v>249303.796875</v>
      </c>
      <c r="E4145">
        <v>281782.1875</v>
      </c>
      <c r="F4145">
        <v>216742.671875</v>
      </c>
      <c r="G4145">
        <v>264249.1875</v>
      </c>
      <c r="H4145">
        <v>202557.625</v>
      </c>
      <c r="I4145" s="5">
        <v>186847.046875</v>
      </c>
      <c r="J4145">
        <v>211052.765625</v>
      </c>
      <c r="K4145">
        <v>210220</v>
      </c>
      <c r="L4145">
        <v>235052.40625</v>
      </c>
      <c r="M4145">
        <v>199074.796875</v>
      </c>
      <c r="N4145">
        <v>194796.5</v>
      </c>
      <c r="O4145">
        <v>256347.53125</v>
      </c>
      <c r="P4145">
        <v>234872.75</v>
      </c>
      <c r="Q4145" s="5">
        <v>217512.9375</v>
      </c>
    </row>
    <row r="4146" spans="1:17" x14ac:dyDescent="0.2">
      <c r="A4146" s="5" t="s">
        <v>3357</v>
      </c>
      <c r="B4146">
        <v>588151.4375</v>
      </c>
      <c r="C4146">
        <v>621000.25</v>
      </c>
      <c r="D4146">
        <v>622435.9375</v>
      </c>
      <c r="E4146">
        <v>822546.625</v>
      </c>
      <c r="F4146">
        <v>853659.875</v>
      </c>
      <c r="G4146">
        <v>701241.5625</v>
      </c>
      <c r="H4146">
        <v>651463.125</v>
      </c>
      <c r="I4146" s="5">
        <v>580960.9375</v>
      </c>
      <c r="J4146">
        <v>560113.25</v>
      </c>
      <c r="K4146">
        <v>560854.625</v>
      </c>
      <c r="L4146">
        <v>558509.9375</v>
      </c>
      <c r="M4146">
        <v>515175.15625</v>
      </c>
      <c r="N4146">
        <v>695061.625</v>
      </c>
      <c r="O4146">
        <v>640375.0625</v>
      </c>
      <c r="P4146">
        <v>636488.25</v>
      </c>
      <c r="Q4146" s="5">
        <v>605250.375</v>
      </c>
    </row>
    <row r="4147" spans="1:17" x14ac:dyDescent="0.2">
      <c r="A4147" s="5" t="s">
        <v>1697</v>
      </c>
      <c r="B4147">
        <v>62258.07421875</v>
      </c>
      <c r="C4147">
        <v>91139.21875</v>
      </c>
      <c r="D4147">
        <v>70314.0703125</v>
      </c>
      <c r="E4147">
        <v>152823.796875</v>
      </c>
      <c r="F4147">
        <v>95870.8515625</v>
      </c>
      <c r="G4147">
        <v>73808.0859375</v>
      </c>
      <c r="H4147">
        <v>63691.2734375</v>
      </c>
      <c r="I4147" s="5">
        <v>64288.12109375</v>
      </c>
      <c r="J4147">
        <v>62732.640625</v>
      </c>
      <c r="K4147">
        <v>53240.1953125</v>
      </c>
      <c r="L4147">
        <v>62597.34375</v>
      </c>
      <c r="M4147">
        <v>56142.5859375</v>
      </c>
      <c r="N4147">
        <v>74720.3046875</v>
      </c>
      <c r="O4147">
        <v>69330.46875</v>
      </c>
      <c r="P4147">
        <v>61620.18359375</v>
      </c>
      <c r="Q4147" s="5">
        <v>51087.16796875</v>
      </c>
    </row>
    <row r="4148" spans="1:17" x14ac:dyDescent="0.2">
      <c r="A4148" s="5" t="s">
        <v>3575</v>
      </c>
      <c r="B4148">
        <v>49088.3125</v>
      </c>
      <c r="C4148">
        <v>90618.6015625</v>
      </c>
      <c r="D4148">
        <v>65743.625</v>
      </c>
      <c r="E4148">
        <v>207968.46875</v>
      </c>
      <c r="F4148">
        <v>135619.640625</v>
      </c>
      <c r="G4148">
        <v>88809.4140625</v>
      </c>
      <c r="H4148">
        <v>108702.5</v>
      </c>
      <c r="I4148" s="5">
        <v>81325.3828125</v>
      </c>
      <c r="J4148">
        <v>91066.9375</v>
      </c>
      <c r="K4148">
        <v>89794.9296875</v>
      </c>
      <c r="L4148">
        <v>101309.375</v>
      </c>
      <c r="M4148">
        <v>90624.9375</v>
      </c>
      <c r="N4148">
        <v>95524.328125</v>
      </c>
      <c r="O4148">
        <v>118842.3671875</v>
      </c>
      <c r="P4148">
        <v>118878.84375</v>
      </c>
      <c r="Q4148" s="5">
        <v>77844.953125</v>
      </c>
    </row>
    <row r="4149" spans="1:17" x14ac:dyDescent="0.2">
      <c r="A4149" s="5" t="s">
        <v>3032</v>
      </c>
      <c r="B4149">
        <v>95450.203125</v>
      </c>
      <c r="C4149">
        <v>79170.6796875</v>
      </c>
      <c r="D4149">
        <v>48577.6015625</v>
      </c>
      <c r="E4149">
        <v>240300.578125</v>
      </c>
      <c r="F4149">
        <v>148766.796875</v>
      </c>
      <c r="G4149">
        <v>45030.70703125</v>
      </c>
      <c r="H4149">
        <v>76286.953125</v>
      </c>
      <c r="I4149" s="5">
        <v>55048.93359375</v>
      </c>
      <c r="J4149">
        <v>52690.6640625</v>
      </c>
      <c r="K4149">
        <v>53635.65625</v>
      </c>
      <c r="L4149">
        <v>66666.875</v>
      </c>
      <c r="M4149">
        <v>57639.2578125</v>
      </c>
      <c r="N4149">
        <v>56982.25</v>
      </c>
      <c r="O4149">
        <v>63520.0078125</v>
      </c>
      <c r="P4149">
        <v>63681.64453125</v>
      </c>
      <c r="Q4149" s="5">
        <v>49835.375</v>
      </c>
    </row>
    <row r="4150" spans="1:17" x14ac:dyDescent="0.2">
      <c r="A4150" s="5" t="s">
        <v>128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 s="5">
        <v>0</v>
      </c>
      <c r="J4150">
        <v>21756.240234375</v>
      </c>
      <c r="K4150">
        <v>25295.240234375</v>
      </c>
      <c r="L4150">
        <v>28015.224609375</v>
      </c>
      <c r="M4150">
        <v>0</v>
      </c>
      <c r="N4150">
        <v>56945.87109375</v>
      </c>
      <c r="O4150">
        <v>42372.22265625</v>
      </c>
      <c r="P4150">
        <v>44825.02734375</v>
      </c>
      <c r="Q4150" s="5">
        <v>54533.8046875</v>
      </c>
    </row>
    <row r="4151" spans="1:17" x14ac:dyDescent="0.2">
      <c r="A4151" s="5" t="s">
        <v>106</v>
      </c>
      <c r="B4151">
        <v>204134.828125</v>
      </c>
      <c r="C4151">
        <v>363427.03125</v>
      </c>
      <c r="D4151">
        <v>351759.75</v>
      </c>
      <c r="E4151">
        <v>588952.5625</v>
      </c>
      <c r="F4151">
        <v>481135.59375</v>
      </c>
      <c r="G4151">
        <v>445698.0625</v>
      </c>
      <c r="H4151">
        <v>422302.21875</v>
      </c>
      <c r="I4151" s="5">
        <v>445777.9375</v>
      </c>
      <c r="J4151">
        <v>404585.40625</v>
      </c>
      <c r="K4151">
        <v>425864.65625</v>
      </c>
      <c r="L4151">
        <v>437453.5625</v>
      </c>
      <c r="M4151">
        <v>436533.15625</v>
      </c>
      <c r="N4151">
        <v>446807.25</v>
      </c>
      <c r="O4151">
        <v>504151.75</v>
      </c>
      <c r="P4151">
        <v>533201.75</v>
      </c>
      <c r="Q4151" s="5">
        <v>479983.9375</v>
      </c>
    </row>
    <row r="4152" spans="1:17" x14ac:dyDescent="0.2">
      <c r="A4152" s="5" t="s">
        <v>2497</v>
      </c>
      <c r="B4152">
        <v>44051.01171875</v>
      </c>
      <c r="C4152">
        <v>73756.1015625</v>
      </c>
      <c r="D4152">
        <v>103804.703125</v>
      </c>
      <c r="E4152">
        <v>191744.84375</v>
      </c>
      <c r="F4152">
        <v>78400.3984375</v>
      </c>
      <c r="G4152">
        <v>52534.14453125</v>
      </c>
      <c r="H4152">
        <v>60519.0078125</v>
      </c>
      <c r="I4152" s="5">
        <v>46968.4453125</v>
      </c>
      <c r="J4152">
        <v>48660.296875</v>
      </c>
      <c r="K4152">
        <v>40999.640625</v>
      </c>
      <c r="L4152">
        <v>51344.953125</v>
      </c>
      <c r="M4152">
        <v>44334.37109375</v>
      </c>
      <c r="N4152">
        <v>56566.828125</v>
      </c>
      <c r="O4152">
        <v>50434.7421875</v>
      </c>
      <c r="P4152">
        <v>48836.69921875</v>
      </c>
      <c r="Q4152" s="5">
        <v>54541.8671875</v>
      </c>
    </row>
    <row r="4153" spans="1:17" x14ac:dyDescent="0.2">
      <c r="A4153" s="5" t="s">
        <v>2064</v>
      </c>
      <c r="B4153">
        <v>214653.3125</v>
      </c>
      <c r="C4153">
        <v>415895.125</v>
      </c>
      <c r="D4153">
        <v>151457.015625</v>
      </c>
      <c r="E4153">
        <v>60907.984375</v>
      </c>
      <c r="F4153">
        <v>42860.19921875</v>
      </c>
      <c r="G4153">
        <v>87726.4765625</v>
      </c>
      <c r="H4153">
        <v>39158.35546875</v>
      </c>
      <c r="I4153" s="5">
        <v>123014.9140625</v>
      </c>
      <c r="J4153">
        <v>77573.640625</v>
      </c>
      <c r="K4153">
        <v>124020.59375</v>
      </c>
      <c r="L4153">
        <v>93316.6328125</v>
      </c>
      <c r="M4153">
        <v>90939.0078125</v>
      </c>
      <c r="N4153">
        <v>74282.0234375</v>
      </c>
      <c r="O4153">
        <v>104635.859375</v>
      </c>
      <c r="P4153">
        <v>57150.05078125</v>
      </c>
      <c r="Q4153" s="5">
        <v>124999.03125</v>
      </c>
    </row>
    <row r="4154" spans="1:17" x14ac:dyDescent="0.2">
      <c r="A4154" s="5" t="s">
        <v>531</v>
      </c>
      <c r="B4154">
        <v>213530.3125</v>
      </c>
      <c r="C4154">
        <v>251241.703125</v>
      </c>
      <c r="D4154">
        <v>325976.46875</v>
      </c>
      <c r="E4154">
        <v>374581.40625</v>
      </c>
      <c r="F4154">
        <v>433436.0625</v>
      </c>
      <c r="G4154">
        <v>328307.03125</v>
      </c>
      <c r="H4154">
        <v>297247</v>
      </c>
      <c r="I4154" s="5">
        <v>251485.28125</v>
      </c>
      <c r="J4154">
        <v>280686.46875</v>
      </c>
      <c r="K4154">
        <v>320011.90625</v>
      </c>
      <c r="L4154">
        <v>417317.6875</v>
      </c>
      <c r="M4154">
        <v>324730.375</v>
      </c>
      <c r="N4154">
        <v>400835.71875</v>
      </c>
      <c r="O4154">
        <v>369764.5</v>
      </c>
      <c r="P4154">
        <v>307513.75</v>
      </c>
      <c r="Q4154" s="5">
        <v>393344.78125</v>
      </c>
    </row>
    <row r="4155" spans="1:17" x14ac:dyDescent="0.2">
      <c r="A4155" s="5" t="s">
        <v>4688</v>
      </c>
      <c r="B4155">
        <v>32004.015625</v>
      </c>
      <c r="C4155">
        <v>30771.34375</v>
      </c>
      <c r="D4155">
        <v>24634.40234375</v>
      </c>
      <c r="E4155">
        <v>60238.53125</v>
      </c>
      <c r="F4155">
        <v>28006.669921875</v>
      </c>
      <c r="G4155">
        <v>21698.607421875</v>
      </c>
      <c r="H4155">
        <v>24837.5234375</v>
      </c>
      <c r="I4155" s="5">
        <v>28684.4296875</v>
      </c>
      <c r="J4155">
        <v>24865.1796875</v>
      </c>
      <c r="K4155">
        <v>21214.521484375</v>
      </c>
      <c r="L4155">
        <v>21022.845703125</v>
      </c>
      <c r="M4155">
        <v>17582.82421875</v>
      </c>
      <c r="N4155">
        <v>22502.470703125</v>
      </c>
      <c r="O4155">
        <v>22763.015625</v>
      </c>
      <c r="P4155">
        <v>18490.9140625</v>
      </c>
      <c r="Q4155" s="5">
        <v>23527.998046875</v>
      </c>
    </row>
    <row r="4156" spans="1:17" x14ac:dyDescent="0.2">
      <c r="A4156" s="5" t="s">
        <v>3971</v>
      </c>
      <c r="B4156">
        <v>390833.71875</v>
      </c>
      <c r="C4156">
        <v>494284.6875</v>
      </c>
      <c r="D4156">
        <v>372006.46875</v>
      </c>
      <c r="E4156">
        <v>699651.75</v>
      </c>
      <c r="F4156">
        <v>593802.25</v>
      </c>
      <c r="G4156">
        <v>544533.25</v>
      </c>
      <c r="H4156">
        <v>613026.3125</v>
      </c>
      <c r="I4156" s="5">
        <v>605190.125</v>
      </c>
      <c r="J4156">
        <v>459430.15625</v>
      </c>
      <c r="K4156">
        <v>490924.71875</v>
      </c>
      <c r="L4156">
        <v>439825.1875</v>
      </c>
      <c r="M4156">
        <v>446681.5625</v>
      </c>
      <c r="N4156">
        <v>571742.75</v>
      </c>
      <c r="O4156">
        <v>487270.59375</v>
      </c>
      <c r="P4156">
        <v>668397.4375</v>
      </c>
      <c r="Q4156" s="5">
        <v>556111.0625</v>
      </c>
    </row>
    <row r="4157" spans="1:17" x14ac:dyDescent="0.2">
      <c r="A4157" s="5" t="s">
        <v>3405</v>
      </c>
      <c r="B4157">
        <v>120667.9765625</v>
      </c>
      <c r="C4157">
        <v>75188.3671875</v>
      </c>
      <c r="D4157">
        <v>118263.578125</v>
      </c>
      <c r="E4157">
        <v>175552.59375</v>
      </c>
      <c r="F4157">
        <v>187442.5625</v>
      </c>
      <c r="G4157">
        <v>160700.5</v>
      </c>
      <c r="H4157">
        <v>80314.609375</v>
      </c>
      <c r="I4157" s="5">
        <v>73649.4375</v>
      </c>
      <c r="J4157">
        <v>89184.421875</v>
      </c>
      <c r="K4157">
        <v>113662.890625</v>
      </c>
      <c r="L4157">
        <v>137234.6875</v>
      </c>
      <c r="M4157">
        <v>154158.328125</v>
      </c>
      <c r="N4157">
        <v>54945.6171875</v>
      </c>
      <c r="O4157">
        <v>81533.40625</v>
      </c>
      <c r="P4157">
        <v>81248.421875</v>
      </c>
      <c r="Q4157" s="5">
        <v>97252.1875</v>
      </c>
    </row>
    <row r="4158" spans="1:17" x14ac:dyDescent="0.2">
      <c r="A4158" s="5" t="s">
        <v>4002</v>
      </c>
      <c r="B4158">
        <v>115280.484375</v>
      </c>
      <c r="C4158">
        <v>55665.30078125</v>
      </c>
      <c r="D4158">
        <v>57020.4375</v>
      </c>
      <c r="E4158">
        <v>159452.046875</v>
      </c>
      <c r="F4158">
        <v>102533.15625</v>
      </c>
      <c r="G4158">
        <v>227040.3125</v>
      </c>
      <c r="H4158">
        <v>159923.546875</v>
      </c>
      <c r="I4158" s="5">
        <v>153275.859375</v>
      </c>
      <c r="J4158">
        <v>116667.671875</v>
      </c>
      <c r="K4158">
        <v>68505.671875</v>
      </c>
      <c r="L4158">
        <v>72376.671875</v>
      </c>
      <c r="M4158">
        <v>61599.7109375</v>
      </c>
      <c r="N4158">
        <v>83944.4453125</v>
      </c>
      <c r="O4158">
        <v>68839.578125</v>
      </c>
      <c r="P4158">
        <v>86184.7734375</v>
      </c>
      <c r="Q4158" s="5">
        <v>67858.6640625</v>
      </c>
    </row>
    <row r="4159" spans="1:17" x14ac:dyDescent="0.2">
      <c r="A4159" s="5" t="s">
        <v>4080</v>
      </c>
      <c r="B4159">
        <v>392584.53125</v>
      </c>
      <c r="C4159">
        <v>280429.59375</v>
      </c>
      <c r="D4159">
        <v>379370.34375</v>
      </c>
      <c r="E4159">
        <v>364543.5</v>
      </c>
      <c r="F4159">
        <v>320376.75</v>
      </c>
      <c r="G4159">
        <v>319050.125</v>
      </c>
      <c r="H4159">
        <v>282041.25</v>
      </c>
      <c r="I4159" s="5">
        <v>323522.8125</v>
      </c>
      <c r="J4159">
        <v>340739.96875</v>
      </c>
      <c r="K4159">
        <v>314999.75</v>
      </c>
      <c r="L4159">
        <v>347191.9375</v>
      </c>
      <c r="M4159">
        <v>305210.4375</v>
      </c>
      <c r="N4159">
        <v>275512.78125</v>
      </c>
      <c r="O4159">
        <v>265968.3125</v>
      </c>
      <c r="P4159">
        <v>320063.53125</v>
      </c>
      <c r="Q4159" s="5">
        <v>276076.5625</v>
      </c>
    </row>
    <row r="4160" spans="1:17" x14ac:dyDescent="0.2">
      <c r="A4160" s="5" t="s">
        <v>4570</v>
      </c>
      <c r="B4160">
        <v>46666.5859375</v>
      </c>
      <c r="C4160">
        <v>73462.0859375</v>
      </c>
      <c r="D4160">
        <v>38999.75390625</v>
      </c>
      <c r="E4160">
        <v>95097.96875</v>
      </c>
      <c r="F4160">
        <v>42811.12890625</v>
      </c>
      <c r="G4160">
        <v>65167.28125</v>
      </c>
      <c r="H4160">
        <v>43859.3515625</v>
      </c>
      <c r="I4160" s="5">
        <v>41741.31640625</v>
      </c>
      <c r="J4160">
        <v>47289.1328125</v>
      </c>
      <c r="K4160">
        <v>47148.3984375</v>
      </c>
      <c r="L4160">
        <v>46734.1015625</v>
      </c>
      <c r="M4160">
        <v>56775.3203125</v>
      </c>
      <c r="N4160">
        <v>61767.46875</v>
      </c>
      <c r="O4160">
        <v>71348.78125</v>
      </c>
      <c r="P4160">
        <v>34318.91015625</v>
      </c>
      <c r="Q4160" s="5">
        <v>51555.359375</v>
      </c>
    </row>
    <row r="4161" spans="1:17" x14ac:dyDescent="0.2">
      <c r="A4161" s="5" t="s">
        <v>4673</v>
      </c>
      <c r="B4161">
        <v>267325.5</v>
      </c>
      <c r="C4161">
        <v>172337.03125</v>
      </c>
      <c r="D4161">
        <v>216493.734375</v>
      </c>
      <c r="E4161">
        <v>211554.03125</v>
      </c>
      <c r="F4161">
        <v>305516.875</v>
      </c>
      <c r="G4161">
        <v>255950.046875</v>
      </c>
      <c r="H4161">
        <v>240320.25</v>
      </c>
      <c r="I4161" s="5">
        <v>206729.65625</v>
      </c>
      <c r="J4161">
        <v>220630.921875</v>
      </c>
      <c r="K4161">
        <v>289799.96875</v>
      </c>
      <c r="L4161">
        <v>260860.90625</v>
      </c>
      <c r="M4161">
        <v>267920.75</v>
      </c>
      <c r="N4161">
        <v>291694.15625</v>
      </c>
      <c r="O4161">
        <v>289757.9375</v>
      </c>
      <c r="P4161">
        <v>271756.28125</v>
      </c>
      <c r="Q4161" s="5">
        <v>256394.796875</v>
      </c>
    </row>
    <row r="4162" spans="1:17" x14ac:dyDescent="0.2">
      <c r="A4162" s="5" t="s">
        <v>3234</v>
      </c>
      <c r="B4162">
        <v>84412.203125</v>
      </c>
      <c r="C4162">
        <v>111980.984375</v>
      </c>
      <c r="D4162">
        <v>0</v>
      </c>
      <c r="E4162">
        <v>134442.453125</v>
      </c>
      <c r="F4162">
        <v>114230.6328125</v>
      </c>
      <c r="G4162">
        <v>114083.796875</v>
      </c>
      <c r="H4162">
        <v>92188.1484375</v>
      </c>
      <c r="I4162" s="5">
        <v>91361.3203125</v>
      </c>
      <c r="J4162">
        <v>81590.3828125</v>
      </c>
      <c r="K4162">
        <v>58354.875</v>
      </c>
      <c r="L4162">
        <v>61657.07421875</v>
      </c>
      <c r="M4162">
        <v>84087.5859375</v>
      </c>
      <c r="N4162">
        <v>76287.046875</v>
      </c>
      <c r="O4162">
        <v>102892.125</v>
      </c>
      <c r="P4162">
        <v>95458.390625</v>
      </c>
      <c r="Q4162" s="5">
        <v>87060.46875</v>
      </c>
    </row>
    <row r="4163" spans="1:17" x14ac:dyDescent="0.2">
      <c r="A4163" s="5" t="s">
        <v>5637</v>
      </c>
      <c r="B4163">
        <v>159869.21875</v>
      </c>
      <c r="C4163">
        <v>89973.8828125</v>
      </c>
      <c r="D4163">
        <v>194614.4375</v>
      </c>
      <c r="E4163">
        <v>82467.71875</v>
      </c>
      <c r="F4163">
        <v>111540</v>
      </c>
      <c r="G4163">
        <v>207291.734375</v>
      </c>
      <c r="H4163">
        <v>160160.828125</v>
      </c>
      <c r="I4163" s="5">
        <v>217930.484375</v>
      </c>
      <c r="J4163">
        <v>158349.765625</v>
      </c>
      <c r="K4163">
        <v>193730.59375</v>
      </c>
      <c r="L4163">
        <v>202963.53125</v>
      </c>
      <c r="M4163">
        <v>242649.140625</v>
      </c>
      <c r="N4163">
        <v>303421.71875</v>
      </c>
      <c r="O4163">
        <v>349428.28125</v>
      </c>
      <c r="P4163">
        <v>254842.578125</v>
      </c>
      <c r="Q4163" s="5">
        <v>202875.4375</v>
      </c>
    </row>
    <row r="4164" spans="1:17" x14ac:dyDescent="0.2">
      <c r="A4164" s="5" t="s">
        <v>3733</v>
      </c>
      <c r="B4164">
        <v>4876.1875</v>
      </c>
      <c r="C4164">
        <v>0</v>
      </c>
      <c r="D4164">
        <v>10246.802734375</v>
      </c>
      <c r="E4164">
        <v>0</v>
      </c>
      <c r="F4164">
        <v>0</v>
      </c>
      <c r="G4164">
        <v>13847.3955078125</v>
      </c>
      <c r="H4164">
        <v>19233.638671875</v>
      </c>
      <c r="I4164" s="5">
        <v>21778.85546875</v>
      </c>
      <c r="J4164">
        <v>21364.060546875</v>
      </c>
      <c r="K4164">
        <v>21674.609375</v>
      </c>
      <c r="L4164">
        <v>16928.166015625</v>
      </c>
      <c r="M4164">
        <v>16190.3544921875</v>
      </c>
      <c r="N4164">
        <v>12888.2509765625</v>
      </c>
      <c r="O4164">
        <v>8849.7333984375</v>
      </c>
      <c r="P4164">
        <v>18053.39453125</v>
      </c>
      <c r="Q4164" s="5">
        <v>11691.07421875</v>
      </c>
    </row>
    <row r="4165" spans="1:17" x14ac:dyDescent="0.2">
      <c r="A4165" s="5" t="s">
        <v>4022</v>
      </c>
      <c r="B4165">
        <v>251765.28125</v>
      </c>
      <c r="C4165">
        <v>341781.875</v>
      </c>
      <c r="D4165">
        <v>369263.4375</v>
      </c>
      <c r="E4165">
        <v>268266.9375</v>
      </c>
      <c r="F4165">
        <v>474854.71875</v>
      </c>
      <c r="G4165">
        <v>277958.875</v>
      </c>
      <c r="H4165">
        <v>275244.9375</v>
      </c>
      <c r="I4165" s="5">
        <v>267593.5625</v>
      </c>
      <c r="J4165">
        <v>258741.3125</v>
      </c>
      <c r="K4165">
        <v>306563.90625</v>
      </c>
      <c r="L4165">
        <v>295934.125</v>
      </c>
      <c r="M4165">
        <v>359158.1875</v>
      </c>
      <c r="N4165">
        <v>360582.3125</v>
      </c>
      <c r="O4165">
        <v>457538.34375</v>
      </c>
      <c r="P4165">
        <v>363936.875</v>
      </c>
      <c r="Q4165" s="5">
        <v>322992.375</v>
      </c>
    </row>
    <row r="4166" spans="1:17" x14ac:dyDescent="0.2">
      <c r="A4166" s="5" t="s">
        <v>1678</v>
      </c>
      <c r="B4166">
        <v>211378.390625</v>
      </c>
      <c r="C4166">
        <v>69295.5390625</v>
      </c>
      <c r="D4166">
        <v>96747.2890625</v>
      </c>
      <c r="E4166">
        <v>16759.779296875</v>
      </c>
      <c r="F4166">
        <v>130844.1953125</v>
      </c>
      <c r="G4166">
        <v>182717.65625</v>
      </c>
      <c r="H4166">
        <v>113264.34375</v>
      </c>
      <c r="I4166" s="5">
        <v>159259.75</v>
      </c>
      <c r="J4166">
        <v>99409.546875</v>
      </c>
      <c r="K4166">
        <v>160594.0625</v>
      </c>
      <c r="L4166">
        <v>109608.640625</v>
      </c>
      <c r="M4166">
        <v>106544.296875</v>
      </c>
      <c r="N4166">
        <v>177827.25</v>
      </c>
      <c r="O4166">
        <v>130026.75</v>
      </c>
      <c r="P4166">
        <v>224190.40625</v>
      </c>
      <c r="Q4166" s="5">
        <v>211802.484375</v>
      </c>
    </row>
    <row r="4167" spans="1:17" x14ac:dyDescent="0.2">
      <c r="A4167" s="5" t="s">
        <v>1601</v>
      </c>
      <c r="B4167">
        <v>91794.6640625</v>
      </c>
      <c r="C4167">
        <v>56036.2890625</v>
      </c>
      <c r="D4167">
        <v>39021.0703125</v>
      </c>
      <c r="E4167">
        <v>0</v>
      </c>
      <c r="F4167">
        <v>204618.15625</v>
      </c>
      <c r="G4167">
        <v>30649.14453125</v>
      </c>
      <c r="H4167">
        <v>64934.1015625</v>
      </c>
      <c r="I4167" s="5">
        <v>66198.921875</v>
      </c>
      <c r="J4167">
        <v>79032.5625</v>
      </c>
      <c r="K4167">
        <v>64432.6171875</v>
      </c>
      <c r="L4167">
        <v>42707.50390625</v>
      </c>
      <c r="M4167">
        <v>36281.984375</v>
      </c>
      <c r="N4167">
        <v>53574.96875</v>
      </c>
      <c r="O4167">
        <v>630.2880859375</v>
      </c>
      <c r="P4167">
        <v>28489.81640625</v>
      </c>
      <c r="Q4167" s="5">
        <v>32270.974609375</v>
      </c>
    </row>
    <row r="4168" spans="1:17" x14ac:dyDescent="0.2">
      <c r="A4168" s="5" t="s">
        <v>879</v>
      </c>
      <c r="B4168">
        <v>24541.26171875</v>
      </c>
      <c r="C4168">
        <v>28797.572265625</v>
      </c>
      <c r="D4168">
        <v>21957.740234375</v>
      </c>
      <c r="E4168">
        <v>120221.0625</v>
      </c>
      <c r="F4168">
        <v>71643.46875</v>
      </c>
      <c r="G4168">
        <v>28902.826171875</v>
      </c>
      <c r="H4168">
        <v>29041.89453125</v>
      </c>
      <c r="I4168" s="5">
        <v>23298.197265625</v>
      </c>
      <c r="J4168">
        <v>20514.021484375</v>
      </c>
      <c r="K4168">
        <v>18162.162109375</v>
      </c>
      <c r="L4168">
        <v>17716.7109375</v>
      </c>
      <c r="M4168">
        <v>22493.185546875</v>
      </c>
      <c r="N4168">
        <v>29413.068359375</v>
      </c>
      <c r="O4168">
        <v>28239.64453125</v>
      </c>
      <c r="P4168">
        <v>40258.9296875</v>
      </c>
      <c r="Q4168" s="5">
        <v>21104.873046875</v>
      </c>
    </row>
    <row r="4169" spans="1:17" x14ac:dyDescent="0.2">
      <c r="A4169" s="5" t="s">
        <v>5655</v>
      </c>
      <c r="B4169">
        <v>187899.015625</v>
      </c>
      <c r="C4169">
        <v>192253.234375</v>
      </c>
      <c r="D4169">
        <v>221081.953125</v>
      </c>
      <c r="E4169">
        <v>72583.6328125</v>
      </c>
      <c r="F4169">
        <v>127360.6640625</v>
      </c>
      <c r="G4169">
        <v>211820.484375</v>
      </c>
      <c r="H4169">
        <v>150826.53125</v>
      </c>
      <c r="I4169" s="5">
        <v>168719</v>
      </c>
      <c r="J4169">
        <v>159626.484375</v>
      </c>
      <c r="K4169">
        <v>150348.5625</v>
      </c>
      <c r="L4169">
        <v>174412.9375</v>
      </c>
      <c r="M4169">
        <v>158730.1875</v>
      </c>
      <c r="N4169">
        <v>206237.421875</v>
      </c>
      <c r="O4169">
        <v>197705.390625</v>
      </c>
      <c r="P4169">
        <v>165667.734375</v>
      </c>
      <c r="Q4169" s="5">
        <v>214405.421875</v>
      </c>
    </row>
    <row r="4170" spans="1:17" x14ac:dyDescent="0.2">
      <c r="A4170" s="5" t="s">
        <v>2876</v>
      </c>
      <c r="B4170">
        <v>0</v>
      </c>
      <c r="C4170">
        <v>0</v>
      </c>
      <c r="D4170">
        <v>0</v>
      </c>
      <c r="E4170">
        <v>45143.39453125</v>
      </c>
      <c r="F4170">
        <v>3917.42822265625</v>
      </c>
      <c r="G4170">
        <v>0</v>
      </c>
      <c r="H4170">
        <v>0</v>
      </c>
      <c r="I4170" s="5">
        <v>2492.2314453125</v>
      </c>
      <c r="J4170">
        <v>6664.83935546875</v>
      </c>
      <c r="K4170">
        <v>20211.71484375</v>
      </c>
      <c r="L4170">
        <v>15636.46875</v>
      </c>
      <c r="M4170">
        <v>7282.3740234375</v>
      </c>
      <c r="N4170">
        <v>15681.119140625</v>
      </c>
      <c r="O4170">
        <v>16927.80859375</v>
      </c>
      <c r="P4170">
        <v>21271.0078125</v>
      </c>
      <c r="Q4170" s="5">
        <v>14478.9775390625</v>
      </c>
    </row>
    <row r="4171" spans="1:17" x14ac:dyDescent="0.2">
      <c r="A4171" s="5" t="s">
        <v>1357</v>
      </c>
      <c r="B4171">
        <v>108721.3515625</v>
      </c>
      <c r="C4171">
        <v>825639.375</v>
      </c>
      <c r="D4171">
        <v>209863.34375</v>
      </c>
      <c r="E4171">
        <v>499041.71875</v>
      </c>
      <c r="F4171">
        <v>705192.625</v>
      </c>
      <c r="G4171">
        <v>416014.1875</v>
      </c>
      <c r="H4171">
        <v>340589.15625</v>
      </c>
      <c r="I4171" s="5">
        <v>404413.9375</v>
      </c>
      <c r="J4171">
        <v>317092.0625</v>
      </c>
      <c r="K4171">
        <v>234648.4375</v>
      </c>
      <c r="L4171">
        <v>199086.140625</v>
      </c>
      <c r="M4171">
        <v>223551.125</v>
      </c>
      <c r="N4171">
        <v>212999.03125</v>
      </c>
      <c r="O4171">
        <v>276631.71875</v>
      </c>
      <c r="P4171">
        <v>238423.21875</v>
      </c>
      <c r="Q4171" s="5">
        <v>294649.65625</v>
      </c>
    </row>
    <row r="4172" spans="1:17" x14ac:dyDescent="0.2">
      <c r="A4172" s="5" t="s">
        <v>616</v>
      </c>
      <c r="B4172">
        <v>53526.08984375</v>
      </c>
      <c r="C4172">
        <v>0</v>
      </c>
      <c r="D4172">
        <v>17180.966796875</v>
      </c>
      <c r="E4172">
        <v>0</v>
      </c>
      <c r="F4172">
        <v>34438.66796875</v>
      </c>
      <c r="G4172">
        <v>49326.48046875</v>
      </c>
      <c r="H4172">
        <v>63004.6484375</v>
      </c>
      <c r="I4172" s="5">
        <v>50818.98828125</v>
      </c>
      <c r="J4172">
        <v>78477.828125</v>
      </c>
      <c r="K4172">
        <v>37284.0078125</v>
      </c>
      <c r="L4172">
        <v>57734.875</v>
      </c>
      <c r="M4172">
        <v>69084.90625</v>
      </c>
      <c r="N4172">
        <v>40181.890625</v>
      </c>
      <c r="O4172">
        <v>42065.6328125</v>
      </c>
      <c r="P4172">
        <v>37200.51171875</v>
      </c>
      <c r="Q4172" s="5">
        <v>30383.197265625</v>
      </c>
    </row>
    <row r="4173" spans="1:17" x14ac:dyDescent="0.2">
      <c r="A4173" s="5" t="s">
        <v>4407</v>
      </c>
      <c r="B4173">
        <v>144487.671875</v>
      </c>
      <c r="C4173">
        <v>129129.140625</v>
      </c>
      <c r="D4173">
        <v>144160.28125</v>
      </c>
      <c r="E4173">
        <v>248605.96875</v>
      </c>
      <c r="F4173">
        <v>133221.578125</v>
      </c>
      <c r="G4173">
        <v>220232.09375</v>
      </c>
      <c r="H4173">
        <v>117014.671875</v>
      </c>
      <c r="I4173" s="5">
        <v>133949.359375</v>
      </c>
      <c r="J4173">
        <v>160415.015625</v>
      </c>
      <c r="K4173">
        <v>184530.71875</v>
      </c>
      <c r="L4173">
        <v>149352.125</v>
      </c>
      <c r="M4173">
        <v>165428.765625</v>
      </c>
      <c r="N4173">
        <v>144583.25</v>
      </c>
      <c r="O4173">
        <v>147407.109375</v>
      </c>
      <c r="P4173">
        <v>189187.640625</v>
      </c>
      <c r="Q4173" s="5">
        <v>136240.65625</v>
      </c>
    </row>
    <row r="4174" spans="1:17" x14ac:dyDescent="0.2">
      <c r="A4174" s="5" t="s">
        <v>3945</v>
      </c>
      <c r="B4174">
        <v>169394.640625</v>
      </c>
      <c r="C4174">
        <v>147426.75</v>
      </c>
      <c r="D4174">
        <v>159908.046875</v>
      </c>
      <c r="E4174">
        <v>233595.78125</v>
      </c>
      <c r="F4174">
        <v>369253.78125</v>
      </c>
      <c r="G4174">
        <v>180633.859375</v>
      </c>
      <c r="H4174">
        <v>137508.375</v>
      </c>
      <c r="I4174" s="5">
        <v>141745.0625</v>
      </c>
      <c r="J4174">
        <v>159295.15625</v>
      </c>
      <c r="K4174">
        <v>166256.890625</v>
      </c>
      <c r="L4174">
        <v>153356.75</v>
      </c>
      <c r="M4174">
        <v>182984.09375</v>
      </c>
      <c r="N4174">
        <v>227171.140625</v>
      </c>
      <c r="O4174">
        <v>165145.96875</v>
      </c>
      <c r="P4174">
        <v>196654.765625</v>
      </c>
      <c r="Q4174" s="5">
        <v>124751.15625</v>
      </c>
    </row>
    <row r="4175" spans="1:17" x14ac:dyDescent="0.2">
      <c r="A4175" s="5" t="s">
        <v>4720</v>
      </c>
      <c r="B4175">
        <v>60241.8984375</v>
      </c>
      <c r="C4175">
        <v>0</v>
      </c>
      <c r="D4175">
        <v>64156.67578125</v>
      </c>
      <c r="E4175">
        <v>0</v>
      </c>
      <c r="F4175">
        <v>0</v>
      </c>
      <c r="G4175">
        <v>18747.283203125</v>
      </c>
      <c r="H4175">
        <v>25858.7421875</v>
      </c>
      <c r="I4175" s="5">
        <v>42548.58203125</v>
      </c>
      <c r="J4175">
        <v>43256.234375</v>
      </c>
      <c r="K4175">
        <v>55518.83203125</v>
      </c>
      <c r="L4175">
        <v>54914.10546875</v>
      </c>
      <c r="M4175">
        <v>35077.87890625</v>
      </c>
      <c r="N4175">
        <v>35362.359375</v>
      </c>
      <c r="O4175">
        <v>30403.580078125</v>
      </c>
      <c r="P4175">
        <v>35272.19921875</v>
      </c>
      <c r="Q4175" s="5">
        <v>28451.8359375</v>
      </c>
    </row>
    <row r="4176" spans="1:17" x14ac:dyDescent="0.2">
      <c r="A4176" s="5" t="s">
        <v>3071</v>
      </c>
      <c r="B4176">
        <v>808083.625</v>
      </c>
      <c r="C4176">
        <v>731663.125</v>
      </c>
      <c r="D4176">
        <v>717897.5625</v>
      </c>
      <c r="E4176">
        <v>1029114.0625</v>
      </c>
      <c r="F4176">
        <v>931911.375</v>
      </c>
      <c r="G4176">
        <v>791773.3125</v>
      </c>
      <c r="H4176">
        <v>879837.1875</v>
      </c>
      <c r="I4176" s="5">
        <v>841581.25</v>
      </c>
      <c r="J4176">
        <v>605018.4375</v>
      </c>
      <c r="K4176">
        <v>594495.5625</v>
      </c>
      <c r="L4176">
        <v>585996.1875</v>
      </c>
      <c r="M4176">
        <v>596112.5</v>
      </c>
      <c r="N4176">
        <v>758014.125</v>
      </c>
      <c r="O4176">
        <v>576376.5625</v>
      </c>
      <c r="P4176">
        <v>670290.625</v>
      </c>
      <c r="Q4176" s="5">
        <v>594690.8125</v>
      </c>
    </row>
    <row r="4177" spans="1:17" x14ac:dyDescent="0.2">
      <c r="A4177" s="5" t="s">
        <v>1647</v>
      </c>
      <c r="B4177">
        <v>89788.96875</v>
      </c>
      <c r="C4177">
        <v>112557.4375</v>
      </c>
      <c r="D4177">
        <v>69934.046875</v>
      </c>
      <c r="E4177">
        <v>125643.1171875</v>
      </c>
      <c r="F4177">
        <v>114563.4296875</v>
      </c>
      <c r="G4177">
        <v>54423.484375</v>
      </c>
      <c r="H4177">
        <v>79219.421875</v>
      </c>
      <c r="I4177" s="5">
        <v>68590.1015625</v>
      </c>
      <c r="J4177">
        <v>68239.796875</v>
      </c>
      <c r="K4177">
        <v>74926.7734375</v>
      </c>
      <c r="L4177">
        <v>61072.734375</v>
      </c>
      <c r="M4177">
        <v>56890.05078125</v>
      </c>
      <c r="N4177">
        <v>71496.0625</v>
      </c>
      <c r="O4177">
        <v>67026.546875</v>
      </c>
      <c r="P4177">
        <v>61996.859375</v>
      </c>
      <c r="Q4177" s="5">
        <v>70263.2421875</v>
      </c>
    </row>
    <row r="4178" spans="1:17" x14ac:dyDescent="0.2">
      <c r="A4178" s="5" t="s">
        <v>3143</v>
      </c>
      <c r="B4178">
        <v>288618.96875</v>
      </c>
      <c r="C4178">
        <v>460569.9375</v>
      </c>
      <c r="D4178">
        <v>341593.78125</v>
      </c>
      <c r="E4178">
        <v>518747.125</v>
      </c>
      <c r="F4178">
        <v>592812.9375</v>
      </c>
      <c r="G4178">
        <v>512736.46875</v>
      </c>
      <c r="H4178">
        <v>521201.875</v>
      </c>
      <c r="I4178" s="5">
        <v>493204.4375</v>
      </c>
      <c r="J4178">
        <v>387280.65625</v>
      </c>
      <c r="K4178">
        <v>360857.25</v>
      </c>
      <c r="L4178">
        <v>405762.0625</v>
      </c>
      <c r="M4178">
        <v>360472.65625</v>
      </c>
      <c r="N4178">
        <v>374888.125</v>
      </c>
      <c r="O4178">
        <v>286300.84375</v>
      </c>
      <c r="P4178">
        <v>310017.53125</v>
      </c>
      <c r="Q4178" s="5">
        <v>339544.15625</v>
      </c>
    </row>
    <row r="4179" spans="1:17" x14ac:dyDescent="0.2">
      <c r="A4179" s="5" t="s">
        <v>3012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 s="5">
        <v>0</v>
      </c>
      <c r="J4179">
        <v>0</v>
      </c>
      <c r="K4179">
        <v>7024.5537109375</v>
      </c>
      <c r="L4179">
        <v>0</v>
      </c>
      <c r="M4179">
        <v>0</v>
      </c>
      <c r="N4179">
        <v>5320.97802734375</v>
      </c>
      <c r="O4179">
        <v>0</v>
      </c>
      <c r="P4179">
        <v>0</v>
      </c>
      <c r="Q4179" s="5">
        <v>1845.82507324218</v>
      </c>
    </row>
    <row r="4180" spans="1:17" x14ac:dyDescent="0.2">
      <c r="A4180" s="5" t="s">
        <v>2585</v>
      </c>
      <c r="B4180">
        <v>120998.890625</v>
      </c>
      <c r="C4180">
        <v>96937.109375</v>
      </c>
      <c r="D4180">
        <v>120815.703125</v>
      </c>
      <c r="E4180">
        <v>0</v>
      </c>
      <c r="F4180">
        <v>0</v>
      </c>
      <c r="G4180">
        <v>34238.03125</v>
      </c>
      <c r="H4180">
        <v>16536.494140625</v>
      </c>
      <c r="I4180" s="5">
        <v>48147.96484375</v>
      </c>
      <c r="J4180">
        <v>34936.94921875</v>
      </c>
      <c r="K4180">
        <v>62910.29296875</v>
      </c>
      <c r="L4180">
        <v>85151.6796875</v>
      </c>
      <c r="M4180">
        <v>46340.6953125</v>
      </c>
      <c r="N4180">
        <v>76057.125</v>
      </c>
      <c r="O4180">
        <v>78391.1953125</v>
      </c>
      <c r="P4180">
        <v>83251</v>
      </c>
      <c r="Q4180" s="5">
        <v>61152.44921875</v>
      </c>
    </row>
    <row r="4181" spans="1:17" x14ac:dyDescent="0.2">
      <c r="A4181" s="5" t="s">
        <v>3882</v>
      </c>
      <c r="B4181">
        <v>364900.0625</v>
      </c>
      <c r="C4181">
        <v>437623.71875</v>
      </c>
      <c r="D4181">
        <v>259946.53125</v>
      </c>
      <c r="E4181">
        <v>334186.03125</v>
      </c>
      <c r="F4181">
        <v>868896.75</v>
      </c>
      <c r="G4181">
        <v>286592.6875</v>
      </c>
      <c r="H4181">
        <v>538730.875</v>
      </c>
      <c r="I4181" s="5">
        <v>377404.21875</v>
      </c>
      <c r="J4181">
        <v>432616.4375</v>
      </c>
      <c r="K4181">
        <v>509254.40625</v>
      </c>
      <c r="L4181">
        <v>379849.75</v>
      </c>
      <c r="M4181">
        <v>459350.28125</v>
      </c>
      <c r="N4181">
        <v>571773.1875</v>
      </c>
      <c r="O4181">
        <v>483253.78125</v>
      </c>
      <c r="P4181">
        <v>417648.03125</v>
      </c>
      <c r="Q4181" s="5">
        <v>465506.3125</v>
      </c>
    </row>
    <row r="4182" spans="1:17" x14ac:dyDescent="0.2">
      <c r="A4182" s="5" t="s">
        <v>5477</v>
      </c>
      <c r="B4182">
        <v>319682.125</v>
      </c>
      <c r="C4182">
        <v>475870.96875</v>
      </c>
      <c r="D4182">
        <v>361343.65625</v>
      </c>
      <c r="E4182">
        <v>169355.84375</v>
      </c>
      <c r="F4182">
        <v>299789.84375</v>
      </c>
      <c r="G4182">
        <v>319258.40625</v>
      </c>
      <c r="H4182">
        <v>406006.15625</v>
      </c>
      <c r="I4182" s="5">
        <v>445234.125</v>
      </c>
      <c r="J4182">
        <v>347520.84375</v>
      </c>
      <c r="K4182">
        <v>341069.125</v>
      </c>
      <c r="L4182">
        <v>279531.8125</v>
      </c>
      <c r="M4182">
        <v>401230.625</v>
      </c>
      <c r="N4182">
        <v>401256.8125</v>
      </c>
      <c r="O4182">
        <v>395436.46875</v>
      </c>
      <c r="P4182">
        <v>284487.8125</v>
      </c>
      <c r="Q4182" s="5">
        <v>381909</v>
      </c>
    </row>
    <row r="4183" spans="1:17" x14ac:dyDescent="0.2">
      <c r="A4183" s="5" t="s">
        <v>3281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1456.84008789062</v>
      </c>
      <c r="I4183" s="5">
        <v>0</v>
      </c>
      <c r="J4183">
        <v>0</v>
      </c>
      <c r="K4183">
        <v>955.54583740234295</v>
      </c>
      <c r="L4183">
        <v>0</v>
      </c>
      <c r="M4183">
        <v>0</v>
      </c>
      <c r="N4183">
        <v>737.99298095703102</v>
      </c>
      <c r="O4183">
        <v>0</v>
      </c>
      <c r="P4183">
        <v>0</v>
      </c>
      <c r="Q4183" s="5">
        <v>1343.94152832031</v>
      </c>
    </row>
    <row r="4184" spans="1:17" x14ac:dyDescent="0.2">
      <c r="A4184" s="5" t="s">
        <v>3468</v>
      </c>
      <c r="B4184">
        <v>84471.046875</v>
      </c>
      <c r="C4184">
        <v>138437.140625</v>
      </c>
      <c r="D4184">
        <v>91807.2890625</v>
      </c>
      <c r="E4184">
        <v>134338.53125</v>
      </c>
      <c r="F4184">
        <v>272756.34375</v>
      </c>
      <c r="G4184">
        <v>109092.171875</v>
      </c>
      <c r="H4184">
        <v>143294.75</v>
      </c>
      <c r="I4184" s="5">
        <v>137102.015625</v>
      </c>
      <c r="J4184">
        <v>129190.9453125</v>
      </c>
      <c r="K4184">
        <v>124750.0859375</v>
      </c>
      <c r="L4184">
        <v>77975.6328125</v>
      </c>
      <c r="M4184">
        <v>158597.0625</v>
      </c>
      <c r="N4184">
        <v>175887.796875</v>
      </c>
      <c r="O4184">
        <v>172294.4375</v>
      </c>
      <c r="P4184">
        <v>131979.9375</v>
      </c>
      <c r="Q4184" s="5">
        <v>140222.515625</v>
      </c>
    </row>
    <row r="4185" spans="1:17" x14ac:dyDescent="0.2">
      <c r="A4185" s="5" t="s">
        <v>5237</v>
      </c>
      <c r="B4185">
        <v>113106.2578125</v>
      </c>
      <c r="C4185">
        <v>130274.875</v>
      </c>
      <c r="D4185">
        <v>56472.25</v>
      </c>
      <c r="E4185">
        <v>85745.9296875</v>
      </c>
      <c r="F4185">
        <v>297291.375</v>
      </c>
      <c r="G4185">
        <v>56958.6328125</v>
      </c>
      <c r="H4185">
        <v>127822.453125</v>
      </c>
      <c r="I4185" s="5">
        <v>87493.359375</v>
      </c>
      <c r="J4185">
        <v>104993.7265625</v>
      </c>
      <c r="K4185">
        <v>122694.359375</v>
      </c>
      <c r="L4185">
        <v>71550.5078125</v>
      </c>
      <c r="M4185">
        <v>107465.140625</v>
      </c>
      <c r="N4185">
        <v>111005.15625</v>
      </c>
      <c r="O4185">
        <v>102970.1640625</v>
      </c>
      <c r="P4185">
        <v>92789.2109375</v>
      </c>
      <c r="Q4185" s="5">
        <v>99942.203125</v>
      </c>
    </row>
    <row r="4186" spans="1:17" x14ac:dyDescent="0.2">
      <c r="A4186" s="5" t="s">
        <v>815</v>
      </c>
      <c r="B4186">
        <v>6123077.5</v>
      </c>
      <c r="C4186">
        <v>5909536.5</v>
      </c>
      <c r="D4186">
        <v>6179308</v>
      </c>
      <c r="E4186">
        <v>9656482</v>
      </c>
      <c r="F4186">
        <v>7251577.5</v>
      </c>
      <c r="G4186">
        <v>7267321</v>
      </c>
      <c r="H4186">
        <v>7097705.5</v>
      </c>
      <c r="I4186" s="5">
        <v>6957494.5</v>
      </c>
      <c r="J4186">
        <v>6074800.5</v>
      </c>
      <c r="K4186">
        <v>6098496.5</v>
      </c>
      <c r="L4186">
        <v>6635446</v>
      </c>
      <c r="M4186">
        <v>6455984</v>
      </c>
      <c r="N4186">
        <v>6867811.5</v>
      </c>
      <c r="O4186">
        <v>5900114</v>
      </c>
      <c r="P4186">
        <v>6534034</v>
      </c>
      <c r="Q4186" s="5">
        <v>6533847</v>
      </c>
    </row>
    <row r="4187" spans="1:17" x14ac:dyDescent="0.2">
      <c r="A4187" s="5" t="s">
        <v>4350</v>
      </c>
      <c r="B4187">
        <v>69043.3828125</v>
      </c>
      <c r="C4187">
        <v>81733.3671875</v>
      </c>
      <c r="D4187">
        <v>73618.6875</v>
      </c>
      <c r="E4187">
        <v>70706.7265625</v>
      </c>
      <c r="F4187">
        <v>138833.21875</v>
      </c>
      <c r="G4187">
        <v>0</v>
      </c>
      <c r="H4187">
        <v>84171.1484375</v>
      </c>
      <c r="I4187" s="5">
        <v>44985.9921875</v>
      </c>
      <c r="J4187">
        <v>61058.90234375</v>
      </c>
      <c r="K4187">
        <v>99847.109375</v>
      </c>
      <c r="L4187">
        <v>76443.0625</v>
      </c>
      <c r="M4187">
        <v>76834.046875</v>
      </c>
      <c r="N4187">
        <v>113395.7109375</v>
      </c>
      <c r="O4187">
        <v>80652.375</v>
      </c>
      <c r="P4187">
        <v>101822.921875</v>
      </c>
      <c r="Q4187" s="5">
        <v>88028.546875</v>
      </c>
    </row>
    <row r="4188" spans="1:17" x14ac:dyDescent="0.2">
      <c r="A4188" s="5" t="s">
        <v>2155</v>
      </c>
      <c r="B4188">
        <v>1322631.75</v>
      </c>
      <c r="C4188">
        <v>1962401</v>
      </c>
      <c r="D4188">
        <v>890297.9375</v>
      </c>
      <c r="E4188">
        <v>5267523.5</v>
      </c>
      <c r="F4188">
        <v>9353243</v>
      </c>
      <c r="G4188">
        <v>1036870.625</v>
      </c>
      <c r="H4188">
        <v>2921452.25</v>
      </c>
      <c r="I4188" s="5">
        <v>774113.1875</v>
      </c>
      <c r="J4188">
        <v>618452.4375</v>
      </c>
      <c r="K4188">
        <v>708079.875</v>
      </c>
      <c r="L4188">
        <v>685245.3125</v>
      </c>
      <c r="M4188">
        <v>873839.3125</v>
      </c>
      <c r="N4188">
        <v>769598.125</v>
      </c>
      <c r="O4188">
        <v>678082.3125</v>
      </c>
      <c r="P4188">
        <v>524306.4375</v>
      </c>
      <c r="Q4188" s="5">
        <v>481804.90625</v>
      </c>
    </row>
    <row r="4189" spans="1:17" x14ac:dyDescent="0.2">
      <c r="A4189" s="5" t="s">
        <v>5404</v>
      </c>
      <c r="B4189">
        <v>1073230.375</v>
      </c>
      <c r="C4189">
        <v>1750412.875</v>
      </c>
      <c r="D4189">
        <v>842950.25</v>
      </c>
      <c r="E4189">
        <v>981938.25</v>
      </c>
      <c r="F4189">
        <v>2007280.5</v>
      </c>
      <c r="G4189">
        <v>501716.875</v>
      </c>
      <c r="H4189">
        <v>1108781</v>
      </c>
      <c r="I4189" s="5">
        <v>674437.3125</v>
      </c>
      <c r="J4189">
        <v>920227.5</v>
      </c>
      <c r="K4189">
        <v>1157888.25</v>
      </c>
      <c r="L4189">
        <v>812660.5625</v>
      </c>
      <c r="M4189">
        <v>872698</v>
      </c>
      <c r="N4189">
        <v>868505.375</v>
      </c>
      <c r="O4189">
        <v>707039.375</v>
      </c>
      <c r="P4189">
        <v>894021.5625</v>
      </c>
      <c r="Q4189" s="5">
        <v>924659.25</v>
      </c>
    </row>
    <row r="4190" spans="1:17" x14ac:dyDescent="0.2">
      <c r="A4190" s="5" t="s">
        <v>249</v>
      </c>
      <c r="B4190">
        <v>96616.59375</v>
      </c>
      <c r="C4190">
        <v>267027.5</v>
      </c>
      <c r="D4190">
        <v>103247.7734375</v>
      </c>
      <c r="E4190">
        <v>385732.21875</v>
      </c>
      <c r="F4190">
        <v>660424.8125</v>
      </c>
      <c r="G4190">
        <v>305015.4375</v>
      </c>
      <c r="H4190">
        <v>239567.53125</v>
      </c>
      <c r="I4190" s="5">
        <v>203664.640625</v>
      </c>
      <c r="J4190">
        <v>749874.0625</v>
      </c>
      <c r="K4190">
        <v>460223.46875</v>
      </c>
      <c r="L4190">
        <v>460562.875</v>
      </c>
      <c r="M4190">
        <v>125230.359375</v>
      </c>
      <c r="N4190">
        <v>506606.75</v>
      </c>
      <c r="O4190">
        <v>317533.5625</v>
      </c>
      <c r="P4190">
        <v>455911.96875</v>
      </c>
      <c r="Q4190" s="5">
        <v>340861.59375</v>
      </c>
    </row>
    <row r="4191" spans="1:17" x14ac:dyDescent="0.2">
      <c r="A4191" s="5" t="s">
        <v>698</v>
      </c>
      <c r="B4191">
        <v>36130.5703125</v>
      </c>
      <c r="C4191">
        <v>41052.77734375</v>
      </c>
      <c r="D4191">
        <v>28556.037109375</v>
      </c>
      <c r="E4191">
        <v>74411.8984375</v>
      </c>
      <c r="F4191">
        <v>45723.953125</v>
      </c>
      <c r="G4191">
        <v>25139.474609375</v>
      </c>
      <c r="H4191">
        <v>34129.1015625</v>
      </c>
      <c r="I4191" s="5">
        <v>28985.921875</v>
      </c>
      <c r="J4191">
        <v>25273.126953125</v>
      </c>
      <c r="K4191">
        <v>23757.681640625</v>
      </c>
      <c r="L4191">
        <v>24265.607421875</v>
      </c>
      <c r="M4191">
        <v>24648.70703125</v>
      </c>
      <c r="N4191">
        <v>27654.572265625</v>
      </c>
      <c r="O4191">
        <v>25623.931640625</v>
      </c>
      <c r="P4191">
        <v>21474.2734375</v>
      </c>
      <c r="Q4191" s="5">
        <v>22552.5703125</v>
      </c>
    </row>
    <row r="4192" spans="1:17" x14ac:dyDescent="0.2">
      <c r="A4192" s="5" t="s">
        <v>1636</v>
      </c>
      <c r="B4192">
        <v>326750.65625</v>
      </c>
      <c r="C4192">
        <v>306613</v>
      </c>
      <c r="D4192">
        <v>280510.21875</v>
      </c>
      <c r="E4192">
        <v>157608.90625</v>
      </c>
      <c r="F4192">
        <v>111445.28125</v>
      </c>
      <c r="G4192">
        <v>269312.9375</v>
      </c>
      <c r="H4192">
        <v>203331.5</v>
      </c>
      <c r="I4192" s="5">
        <v>262221.46875</v>
      </c>
      <c r="J4192">
        <v>265489.03125</v>
      </c>
      <c r="K4192">
        <v>248284.34375</v>
      </c>
      <c r="L4192">
        <v>280764.15625</v>
      </c>
      <c r="M4192">
        <v>251434.3125</v>
      </c>
      <c r="N4192">
        <v>216783.59375</v>
      </c>
      <c r="O4192">
        <v>275966.65625</v>
      </c>
      <c r="P4192">
        <v>260073.953125</v>
      </c>
      <c r="Q4192" s="5">
        <v>257888.203125</v>
      </c>
    </row>
    <row r="4193" spans="1:17" x14ac:dyDescent="0.2">
      <c r="A4193" s="5" t="s">
        <v>1706</v>
      </c>
      <c r="B4193">
        <v>84882.0546875</v>
      </c>
      <c r="C4193">
        <v>74501.84375</v>
      </c>
      <c r="D4193">
        <v>70557.75</v>
      </c>
      <c r="E4193">
        <v>88656.5390625</v>
      </c>
      <c r="F4193">
        <v>40804.80859375</v>
      </c>
      <c r="G4193">
        <v>84494.3984375</v>
      </c>
      <c r="H4193">
        <v>59031.875</v>
      </c>
      <c r="I4193" s="5">
        <v>66658.4375</v>
      </c>
      <c r="J4193">
        <v>71659.375</v>
      </c>
      <c r="K4193">
        <v>74053.4609375</v>
      </c>
      <c r="L4193">
        <v>74080.265625</v>
      </c>
      <c r="M4193">
        <v>61333.2734375</v>
      </c>
      <c r="N4193">
        <v>55103.984375</v>
      </c>
      <c r="O4193">
        <v>63021.57421875</v>
      </c>
      <c r="P4193">
        <v>64950.1796875</v>
      </c>
      <c r="Q4193" s="5">
        <v>65767.296875</v>
      </c>
    </row>
    <row r="4194" spans="1:17" x14ac:dyDescent="0.2">
      <c r="A4194" s="5" t="s">
        <v>1490</v>
      </c>
      <c r="B4194">
        <v>1461188.75</v>
      </c>
      <c r="C4194">
        <v>1356410.875</v>
      </c>
      <c r="D4194">
        <v>1620942.125</v>
      </c>
      <c r="E4194">
        <v>2165992</v>
      </c>
      <c r="F4194">
        <v>911169.1875</v>
      </c>
      <c r="G4194">
        <v>1660789.875</v>
      </c>
      <c r="H4194">
        <v>1082767.25</v>
      </c>
      <c r="I4194" s="5">
        <v>1361819.375</v>
      </c>
      <c r="J4194">
        <v>932938.5</v>
      </c>
      <c r="K4194">
        <v>796916.5</v>
      </c>
      <c r="L4194">
        <v>1002896.375</v>
      </c>
      <c r="M4194">
        <v>911925.5</v>
      </c>
      <c r="N4194">
        <v>633912.8125</v>
      </c>
      <c r="O4194">
        <v>801916.6875</v>
      </c>
      <c r="P4194">
        <v>750534.8125</v>
      </c>
      <c r="Q4194" s="5">
        <v>826498.1875</v>
      </c>
    </row>
    <row r="4195" spans="1:17" x14ac:dyDescent="0.2">
      <c r="A4195" s="5" t="s">
        <v>361</v>
      </c>
      <c r="B4195">
        <v>48447.49609375</v>
      </c>
      <c r="C4195">
        <v>41333.2578125</v>
      </c>
      <c r="D4195">
        <v>59978.0859375</v>
      </c>
      <c r="E4195">
        <v>112491.265625</v>
      </c>
      <c r="F4195">
        <v>155585.734375</v>
      </c>
      <c r="G4195">
        <v>75294.890625</v>
      </c>
      <c r="H4195">
        <v>64554.19921875</v>
      </c>
      <c r="I4195" s="5">
        <v>53393.7421875</v>
      </c>
      <c r="J4195">
        <v>47841.37109375</v>
      </c>
      <c r="K4195">
        <v>59275.453125</v>
      </c>
      <c r="L4195">
        <v>52462.078125</v>
      </c>
      <c r="M4195">
        <v>28835.419921875</v>
      </c>
      <c r="N4195">
        <v>42219.9453125</v>
      </c>
      <c r="O4195">
        <v>49239.8359375</v>
      </c>
      <c r="P4195">
        <v>27577.416015625</v>
      </c>
      <c r="Q4195" s="5">
        <v>42615.25</v>
      </c>
    </row>
    <row r="4196" spans="1:17" x14ac:dyDescent="0.2">
      <c r="A4196" s="5" t="s">
        <v>2859</v>
      </c>
      <c r="B4196">
        <v>37352.52734375</v>
      </c>
      <c r="C4196">
        <v>0</v>
      </c>
      <c r="D4196">
        <v>43406.7734375</v>
      </c>
      <c r="E4196">
        <v>45194.71875</v>
      </c>
      <c r="F4196">
        <v>56801.34375</v>
      </c>
      <c r="G4196">
        <v>27435.90234375</v>
      </c>
      <c r="H4196">
        <v>14218.7587890625</v>
      </c>
      <c r="I4196" s="5">
        <v>27081.115234375</v>
      </c>
      <c r="J4196">
        <v>17062.181640625</v>
      </c>
      <c r="K4196">
        <v>42346.78125</v>
      </c>
      <c r="L4196">
        <v>37055.46875</v>
      </c>
      <c r="M4196">
        <v>41493.21484375</v>
      </c>
      <c r="N4196">
        <v>29575.033203125</v>
      </c>
      <c r="O4196">
        <v>30485.0546875</v>
      </c>
      <c r="P4196">
        <v>14037.7099609375</v>
      </c>
      <c r="Q4196" s="5">
        <v>18669.625</v>
      </c>
    </row>
    <row r="4197" spans="1:17" x14ac:dyDescent="0.2">
      <c r="A4197" s="5" t="s">
        <v>4572</v>
      </c>
      <c r="B4197">
        <v>137244.109375</v>
      </c>
      <c r="C4197">
        <v>76522.1640625</v>
      </c>
      <c r="D4197">
        <v>104631.234375</v>
      </c>
      <c r="E4197">
        <v>73787.6171875</v>
      </c>
      <c r="F4197">
        <v>141288.78125</v>
      </c>
      <c r="G4197">
        <v>36312.6328125</v>
      </c>
      <c r="H4197">
        <v>67473.9921875</v>
      </c>
      <c r="I4197" s="5">
        <v>50060.79296875</v>
      </c>
      <c r="J4197">
        <v>72232.703125</v>
      </c>
      <c r="K4197">
        <v>76461.5</v>
      </c>
      <c r="L4197">
        <v>37847.80078125</v>
      </c>
      <c r="M4197">
        <v>76643.171875</v>
      </c>
      <c r="N4197">
        <v>61200.78125</v>
      </c>
      <c r="O4197">
        <v>66435.8515625</v>
      </c>
      <c r="P4197">
        <v>35926.13671875</v>
      </c>
      <c r="Q4197" s="5">
        <v>43034.51171875</v>
      </c>
    </row>
    <row r="4198" spans="1:17" x14ac:dyDescent="0.2">
      <c r="A4198" s="5" t="s">
        <v>2027</v>
      </c>
      <c r="B4198">
        <v>2366.2861328125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 s="5">
        <v>3702.29418945312</v>
      </c>
      <c r="J4198">
        <v>5510.69580078125</v>
      </c>
      <c r="K4198">
        <v>3746.28393554687</v>
      </c>
      <c r="L4198">
        <v>2668.83837890625</v>
      </c>
      <c r="M4198">
        <v>3378.18481445312</v>
      </c>
      <c r="N4198">
        <v>3387.70483398437</v>
      </c>
      <c r="O4198">
        <v>4022.65600585937</v>
      </c>
      <c r="P4198">
        <v>2794.66015625</v>
      </c>
      <c r="Q4198" s="5">
        <v>1600.85009765625</v>
      </c>
    </row>
    <row r="4199" spans="1:17" x14ac:dyDescent="0.2">
      <c r="A4199" s="5" t="s">
        <v>5173</v>
      </c>
      <c r="B4199">
        <v>21114.0234375</v>
      </c>
      <c r="C4199">
        <v>0</v>
      </c>
      <c r="D4199">
        <v>0</v>
      </c>
      <c r="E4199">
        <v>0</v>
      </c>
      <c r="F4199">
        <v>49597.85546875</v>
      </c>
      <c r="G4199">
        <v>73912.375</v>
      </c>
      <c r="H4199">
        <v>21650.16015625</v>
      </c>
      <c r="I4199" s="5">
        <v>13453.1025390625</v>
      </c>
      <c r="J4199">
        <v>349287.59375</v>
      </c>
      <c r="K4199">
        <v>343478</v>
      </c>
      <c r="L4199">
        <v>263440.84375</v>
      </c>
      <c r="M4199">
        <v>116294.984375</v>
      </c>
      <c r="N4199">
        <v>195170.03125</v>
      </c>
      <c r="O4199">
        <v>132254.59375</v>
      </c>
      <c r="P4199">
        <v>194247.75</v>
      </c>
      <c r="Q4199" s="5">
        <v>257999.578125</v>
      </c>
    </row>
    <row r="4200" spans="1:17" x14ac:dyDescent="0.2">
      <c r="A4200" s="5" t="s">
        <v>2474</v>
      </c>
      <c r="B4200">
        <v>197876.1875</v>
      </c>
      <c r="C4200">
        <v>176155.21875</v>
      </c>
      <c r="D4200">
        <v>163476.546875</v>
      </c>
      <c r="E4200">
        <v>70420.2421875</v>
      </c>
      <c r="F4200">
        <v>114978.1875</v>
      </c>
      <c r="G4200">
        <v>141889.984375</v>
      </c>
      <c r="H4200">
        <v>182859.125</v>
      </c>
      <c r="I4200" s="5">
        <v>137126.140625</v>
      </c>
      <c r="J4200">
        <v>125917.875</v>
      </c>
      <c r="K4200">
        <v>132033.890625</v>
      </c>
      <c r="L4200">
        <v>107050.5859375</v>
      </c>
      <c r="M4200">
        <v>125916.046875</v>
      </c>
      <c r="N4200">
        <v>92901.75</v>
      </c>
      <c r="O4200">
        <v>103272.28125</v>
      </c>
      <c r="P4200">
        <v>107802.1328125</v>
      </c>
      <c r="Q4200" s="5">
        <v>91593.75</v>
      </c>
    </row>
    <row r="4201" spans="1:17" x14ac:dyDescent="0.2">
      <c r="A4201" s="5" t="s">
        <v>4574</v>
      </c>
      <c r="B4201">
        <v>3948.80810546875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 s="5">
        <v>2539.47143554687</v>
      </c>
      <c r="J4201">
        <v>2593.53515625</v>
      </c>
      <c r="K4201">
        <v>2833.193359375</v>
      </c>
      <c r="L4201">
        <v>0</v>
      </c>
      <c r="M4201">
        <v>0</v>
      </c>
      <c r="N4201">
        <v>4527.65185546875</v>
      </c>
      <c r="O4201">
        <v>2310.20751953125</v>
      </c>
      <c r="P4201">
        <v>0</v>
      </c>
      <c r="Q4201" s="5">
        <v>1802.50170898437</v>
      </c>
    </row>
    <row r="4202" spans="1:17" x14ac:dyDescent="0.2">
      <c r="A4202" s="5" t="s">
        <v>2408</v>
      </c>
      <c r="B4202">
        <v>18654.794921875</v>
      </c>
      <c r="C4202">
        <v>6888.29345703125</v>
      </c>
      <c r="D4202">
        <v>17217.740234375</v>
      </c>
      <c r="E4202">
        <v>67408.6171875</v>
      </c>
      <c r="F4202">
        <v>41351.18359375</v>
      </c>
      <c r="G4202">
        <v>12078.7412109375</v>
      </c>
      <c r="H4202">
        <v>26028.560546875</v>
      </c>
      <c r="I4202" s="5">
        <v>20799.5546875</v>
      </c>
      <c r="J4202">
        <v>21180.755859375</v>
      </c>
      <c r="K4202">
        <v>18444.21484375</v>
      </c>
      <c r="L4202">
        <v>12791.5634765625</v>
      </c>
      <c r="M4202">
        <v>24315.966796875</v>
      </c>
      <c r="N4202">
        <v>34783.90234375</v>
      </c>
      <c r="O4202">
        <v>41430.703125</v>
      </c>
      <c r="P4202">
        <v>21975.044921875</v>
      </c>
      <c r="Q4202" s="5">
        <v>26024.275390625</v>
      </c>
    </row>
    <row r="4203" spans="1:17" x14ac:dyDescent="0.2">
      <c r="A4203" s="5" t="s">
        <v>4992</v>
      </c>
      <c r="B4203">
        <v>780029.375</v>
      </c>
      <c r="C4203">
        <v>743655.8125</v>
      </c>
      <c r="D4203">
        <v>691470.1875</v>
      </c>
      <c r="E4203">
        <v>1204803</v>
      </c>
      <c r="F4203">
        <v>871819.75</v>
      </c>
      <c r="G4203">
        <v>621441.5625</v>
      </c>
      <c r="H4203">
        <v>444424.4375</v>
      </c>
      <c r="I4203" s="5">
        <v>558266.6875</v>
      </c>
      <c r="J4203">
        <v>647559.25</v>
      </c>
      <c r="K4203">
        <v>806259</v>
      </c>
      <c r="L4203">
        <v>752947.4375</v>
      </c>
      <c r="M4203">
        <v>678693.4375</v>
      </c>
      <c r="N4203">
        <v>969580.9375</v>
      </c>
      <c r="O4203">
        <v>715841.875</v>
      </c>
      <c r="P4203">
        <v>794126.25</v>
      </c>
      <c r="Q4203" s="5">
        <v>592377.0625</v>
      </c>
    </row>
    <row r="4204" spans="1:17" x14ac:dyDescent="0.2">
      <c r="A4204" s="5" t="s">
        <v>924</v>
      </c>
      <c r="B4204">
        <v>34346.85546875</v>
      </c>
      <c r="C4204">
        <v>359893.5</v>
      </c>
      <c r="D4204">
        <v>53722.87890625</v>
      </c>
      <c r="E4204">
        <v>126772.4765625</v>
      </c>
      <c r="F4204">
        <v>99456.5078125</v>
      </c>
      <c r="G4204">
        <v>0</v>
      </c>
      <c r="H4204">
        <v>44509.12109375</v>
      </c>
      <c r="I4204" s="5">
        <v>24517.060546875</v>
      </c>
      <c r="J4204">
        <v>38414.73046875</v>
      </c>
      <c r="K4204">
        <v>25152.859375</v>
      </c>
      <c r="L4204">
        <v>22403.900390625</v>
      </c>
      <c r="M4204">
        <v>31924.234375</v>
      </c>
      <c r="N4204">
        <v>9785.8828125</v>
      </c>
      <c r="O4204">
        <v>22883.701171875</v>
      </c>
      <c r="P4204">
        <v>18121.30859375</v>
      </c>
      <c r="Q4204" s="5">
        <v>18379.517578125</v>
      </c>
    </row>
    <row r="4205" spans="1:17" x14ac:dyDescent="0.2">
      <c r="A4205" s="5" t="s">
        <v>5623</v>
      </c>
      <c r="B4205">
        <v>823706.4375</v>
      </c>
      <c r="C4205">
        <v>291770.125</v>
      </c>
      <c r="D4205">
        <v>1299154.5</v>
      </c>
      <c r="E4205">
        <v>0</v>
      </c>
      <c r="F4205">
        <v>16425.310546875</v>
      </c>
      <c r="G4205">
        <v>22534.23828125</v>
      </c>
      <c r="H4205">
        <v>108427.421875</v>
      </c>
      <c r="I4205" s="5">
        <v>18241.025390625</v>
      </c>
      <c r="J4205">
        <v>122706.78125</v>
      </c>
      <c r="K4205">
        <v>159452.28125</v>
      </c>
      <c r="L4205">
        <v>24574.482421875</v>
      </c>
      <c r="M4205">
        <v>20692.7890625</v>
      </c>
      <c r="N4205">
        <v>41292.73046875</v>
      </c>
      <c r="O4205">
        <v>75501.546875</v>
      </c>
      <c r="P4205">
        <v>59920.921875</v>
      </c>
      <c r="Q4205" s="5">
        <v>85111.6796875</v>
      </c>
    </row>
    <row r="4206" spans="1:17" x14ac:dyDescent="0.2">
      <c r="A4206" s="5" t="s">
        <v>3795</v>
      </c>
      <c r="B4206">
        <v>110883.484375</v>
      </c>
      <c r="C4206">
        <v>136294.21875</v>
      </c>
      <c r="D4206">
        <v>127348.5859375</v>
      </c>
      <c r="E4206">
        <v>0</v>
      </c>
      <c r="F4206">
        <v>0</v>
      </c>
      <c r="G4206">
        <v>299245.84375</v>
      </c>
      <c r="H4206">
        <v>187837.328125</v>
      </c>
      <c r="I4206" s="5">
        <v>206533.828125</v>
      </c>
      <c r="J4206">
        <v>150857.828125</v>
      </c>
      <c r="K4206">
        <v>195285.859375</v>
      </c>
      <c r="L4206">
        <v>132173.828125</v>
      </c>
      <c r="M4206">
        <v>123672.7578125</v>
      </c>
      <c r="N4206">
        <v>186016.546875</v>
      </c>
      <c r="O4206">
        <v>154305.578125</v>
      </c>
      <c r="P4206">
        <v>72919.1015625</v>
      </c>
      <c r="Q4206" s="5">
        <v>115292.609375</v>
      </c>
    </row>
    <row r="4207" spans="1:17" x14ac:dyDescent="0.2">
      <c r="A4207" s="5" t="s">
        <v>4292</v>
      </c>
      <c r="B4207">
        <v>113515.15625</v>
      </c>
      <c r="C4207">
        <v>57392.30859375</v>
      </c>
      <c r="D4207">
        <v>75388.171875</v>
      </c>
      <c r="E4207">
        <v>137906.140625</v>
      </c>
      <c r="F4207">
        <v>92197.390625</v>
      </c>
      <c r="G4207">
        <v>87610.8359375</v>
      </c>
      <c r="H4207">
        <v>86387.890625</v>
      </c>
      <c r="I4207" s="5">
        <v>88023.734375</v>
      </c>
      <c r="J4207">
        <v>106127.6875</v>
      </c>
      <c r="K4207">
        <v>51135.4375</v>
      </c>
      <c r="L4207">
        <v>57493.11328125</v>
      </c>
      <c r="M4207">
        <v>70536.453125</v>
      </c>
      <c r="N4207">
        <v>126550.65625</v>
      </c>
      <c r="O4207">
        <v>58440.15625</v>
      </c>
      <c r="P4207">
        <v>75622.0546875</v>
      </c>
      <c r="Q4207" s="5">
        <v>98563.765625</v>
      </c>
    </row>
    <row r="4208" spans="1:17" x14ac:dyDescent="0.2">
      <c r="A4208" s="5" t="s">
        <v>4788</v>
      </c>
      <c r="B4208">
        <v>12406.3916015625</v>
      </c>
      <c r="C4208">
        <v>31578.458984375</v>
      </c>
      <c r="D4208">
        <v>30790.765625</v>
      </c>
      <c r="E4208">
        <v>30691.951171875</v>
      </c>
      <c r="F4208">
        <v>43652.32421875</v>
      </c>
      <c r="G4208">
        <v>36398.82421875</v>
      </c>
      <c r="H4208">
        <v>25926.328125</v>
      </c>
      <c r="I4208" s="5">
        <v>30486.9921875</v>
      </c>
      <c r="J4208">
        <v>47492.97265625</v>
      </c>
      <c r="K4208">
        <v>36260.4609375</v>
      </c>
      <c r="L4208">
        <v>36229.21484375</v>
      </c>
      <c r="M4208">
        <v>36331.74609375</v>
      </c>
      <c r="N4208">
        <v>42954.76171875</v>
      </c>
      <c r="O4208">
        <v>42865.1484375</v>
      </c>
      <c r="P4208">
        <v>34191.37109375</v>
      </c>
      <c r="Q4208" s="5">
        <v>34496.16796875</v>
      </c>
    </row>
    <row r="4209" spans="1:17" x14ac:dyDescent="0.2">
      <c r="A4209" s="5" t="s">
        <v>3480</v>
      </c>
      <c r="B4209">
        <v>507237.09375</v>
      </c>
      <c r="C4209">
        <v>338623.4375</v>
      </c>
      <c r="D4209">
        <v>298221.40625</v>
      </c>
      <c r="E4209">
        <v>439144.59375</v>
      </c>
      <c r="F4209">
        <v>414523.25</v>
      </c>
      <c r="G4209">
        <v>306902.9375</v>
      </c>
      <c r="H4209">
        <v>300616.84375</v>
      </c>
      <c r="I4209" s="5">
        <v>270612.625</v>
      </c>
      <c r="J4209">
        <v>392728.375</v>
      </c>
      <c r="K4209">
        <v>520792.875</v>
      </c>
      <c r="L4209">
        <v>407335.28125</v>
      </c>
      <c r="M4209">
        <v>369902.21875</v>
      </c>
      <c r="N4209">
        <v>406595.84375</v>
      </c>
      <c r="O4209">
        <v>392356.75</v>
      </c>
      <c r="P4209">
        <v>444653.21875</v>
      </c>
      <c r="Q4209" s="5">
        <v>543622.4375</v>
      </c>
    </row>
    <row r="4210" spans="1:17" x14ac:dyDescent="0.2">
      <c r="A4210" s="5" t="s">
        <v>3358</v>
      </c>
      <c r="B4210">
        <v>0</v>
      </c>
      <c r="C4210">
        <v>0</v>
      </c>
      <c r="D4210">
        <v>11738.94140625</v>
      </c>
      <c r="E4210">
        <v>0</v>
      </c>
      <c r="F4210">
        <v>80577.6015625</v>
      </c>
      <c r="G4210">
        <v>0</v>
      </c>
      <c r="H4210">
        <v>45798.74609375</v>
      </c>
      <c r="I4210" s="5">
        <v>0</v>
      </c>
      <c r="J4210">
        <v>0</v>
      </c>
      <c r="K4210">
        <v>54496.2578125</v>
      </c>
      <c r="L4210">
        <v>0</v>
      </c>
      <c r="M4210">
        <v>51089.234375</v>
      </c>
      <c r="N4210">
        <v>46802.08984375</v>
      </c>
      <c r="O4210">
        <v>48543.75390625</v>
      </c>
      <c r="P4210">
        <v>32348.875</v>
      </c>
      <c r="Q4210" s="5">
        <v>52047.23046875</v>
      </c>
    </row>
    <row r="4211" spans="1:17" x14ac:dyDescent="0.2">
      <c r="A4211" s="5" t="s">
        <v>1041</v>
      </c>
      <c r="B4211">
        <v>71494.9296875</v>
      </c>
      <c r="C4211">
        <v>76564.9375</v>
      </c>
      <c r="D4211">
        <v>81283</v>
      </c>
      <c r="E4211">
        <v>102170.5234375</v>
      </c>
      <c r="F4211">
        <v>70115.7890625</v>
      </c>
      <c r="G4211">
        <v>65654.0859375</v>
      </c>
      <c r="H4211">
        <v>62282.05859375</v>
      </c>
      <c r="I4211" s="5">
        <v>64114.20703125</v>
      </c>
      <c r="J4211">
        <v>61649.296875</v>
      </c>
      <c r="K4211">
        <v>56843.91796875</v>
      </c>
      <c r="L4211">
        <v>60334.0546875</v>
      </c>
      <c r="M4211">
        <v>60393.3046875</v>
      </c>
      <c r="N4211">
        <v>61844.26953125</v>
      </c>
      <c r="O4211">
        <v>53139.01171875</v>
      </c>
      <c r="P4211">
        <v>63731.19921875</v>
      </c>
      <c r="Q4211" s="5">
        <v>51330.21484375</v>
      </c>
    </row>
    <row r="4212" spans="1:17" x14ac:dyDescent="0.2">
      <c r="A4212" s="5" t="s">
        <v>1042</v>
      </c>
      <c r="B4212">
        <v>100856.4375</v>
      </c>
      <c r="C4212">
        <v>87032.1015625</v>
      </c>
      <c r="D4212">
        <v>102979.984375</v>
      </c>
      <c r="E4212">
        <v>116485.484375</v>
      </c>
      <c r="F4212">
        <v>122915.8984375</v>
      </c>
      <c r="G4212">
        <v>102370.2109375</v>
      </c>
      <c r="H4212">
        <v>77372.9765625</v>
      </c>
      <c r="I4212" s="5">
        <v>87560.5859375</v>
      </c>
      <c r="J4212">
        <v>90812.0234375</v>
      </c>
      <c r="K4212">
        <v>106433.6875</v>
      </c>
      <c r="L4212">
        <v>88721.5859375</v>
      </c>
      <c r="M4212">
        <v>93436.515625</v>
      </c>
      <c r="N4212">
        <v>106587.0625</v>
      </c>
      <c r="O4212">
        <v>94106.6875</v>
      </c>
      <c r="P4212">
        <v>102964.046875</v>
      </c>
      <c r="Q4212" s="5">
        <v>104011.4921875</v>
      </c>
    </row>
    <row r="4213" spans="1:17" x14ac:dyDescent="0.2">
      <c r="A4213" s="5" t="s">
        <v>1043</v>
      </c>
      <c r="B4213">
        <v>66569.5703125</v>
      </c>
      <c r="C4213">
        <v>47297.38671875</v>
      </c>
      <c r="D4213">
        <v>52380.93359375</v>
      </c>
      <c r="E4213">
        <v>79705.5390625</v>
      </c>
      <c r="F4213">
        <v>54465.921875</v>
      </c>
      <c r="G4213">
        <v>36187.37109375</v>
      </c>
      <c r="H4213">
        <v>40939.27734375</v>
      </c>
      <c r="I4213" s="5">
        <v>44625.82421875</v>
      </c>
      <c r="J4213">
        <v>7644.03564453125</v>
      </c>
      <c r="K4213">
        <v>46112.0234375</v>
      </c>
      <c r="L4213">
        <v>41746.5390625</v>
      </c>
      <c r="M4213">
        <v>36060.76953125</v>
      </c>
      <c r="N4213">
        <v>44473.51171875</v>
      </c>
      <c r="O4213">
        <v>34646.51171875</v>
      </c>
      <c r="P4213">
        <v>48486.578125</v>
      </c>
      <c r="Q4213" s="5">
        <v>44199.54296875</v>
      </c>
    </row>
    <row r="4214" spans="1:17" x14ac:dyDescent="0.2">
      <c r="A4214" s="5" t="s">
        <v>5376</v>
      </c>
      <c r="B4214">
        <v>2135.58764648437</v>
      </c>
      <c r="C4214">
        <v>0</v>
      </c>
      <c r="D4214">
        <v>25702.19140625</v>
      </c>
      <c r="E4214">
        <v>176670.34375</v>
      </c>
      <c r="F4214">
        <v>34602.5703125</v>
      </c>
      <c r="G4214">
        <v>12534.2646484375</v>
      </c>
      <c r="H4214">
        <v>10525.46484375</v>
      </c>
      <c r="I4214" s="5">
        <v>7780.76513671875</v>
      </c>
      <c r="J4214">
        <v>8674.48046875</v>
      </c>
      <c r="K4214">
        <v>11019.591796875</v>
      </c>
      <c r="L4214">
        <v>15116.26953125</v>
      </c>
      <c r="M4214">
        <v>0</v>
      </c>
      <c r="N4214">
        <v>12333.763671875</v>
      </c>
      <c r="O4214">
        <v>10342.677734375</v>
      </c>
      <c r="P4214">
        <v>8012.68505859375</v>
      </c>
      <c r="Q4214" s="5">
        <v>3718.97875976562</v>
      </c>
    </row>
    <row r="4215" spans="1:17" x14ac:dyDescent="0.2">
      <c r="A4215" s="5" t="s">
        <v>5100</v>
      </c>
      <c r="B4215">
        <v>98756.2734375</v>
      </c>
      <c r="C4215">
        <v>144552.734375</v>
      </c>
      <c r="D4215">
        <v>81623.25</v>
      </c>
      <c r="E4215">
        <v>103913.3984375</v>
      </c>
      <c r="F4215">
        <v>37239.36328125</v>
      </c>
      <c r="G4215">
        <v>80888.4375</v>
      </c>
      <c r="H4215">
        <v>41504.90625</v>
      </c>
      <c r="I4215" s="5">
        <v>40630.40234375</v>
      </c>
      <c r="J4215">
        <v>25572.873046875</v>
      </c>
      <c r="K4215">
        <v>15451.7490234375</v>
      </c>
      <c r="L4215">
        <v>27363.0859375</v>
      </c>
      <c r="M4215">
        <v>25450.927734375</v>
      </c>
      <c r="N4215">
        <v>7541.79150390625</v>
      </c>
      <c r="O4215">
        <v>11510.96484375</v>
      </c>
      <c r="P4215">
        <v>10380.130859375</v>
      </c>
      <c r="Q4215" s="5">
        <v>11495.755859375</v>
      </c>
    </row>
    <row r="4216" spans="1:17" x14ac:dyDescent="0.2">
      <c r="A4216" s="5" t="s">
        <v>2208</v>
      </c>
      <c r="B4216">
        <v>26103.541015625</v>
      </c>
      <c r="C4216">
        <v>59206.79296875</v>
      </c>
      <c r="D4216">
        <v>37610.234375</v>
      </c>
      <c r="E4216">
        <v>114101.046875</v>
      </c>
      <c r="F4216">
        <v>24178.818359375</v>
      </c>
      <c r="G4216">
        <v>35453.4296875</v>
      </c>
      <c r="H4216">
        <v>24943.7578125</v>
      </c>
      <c r="I4216" s="5">
        <v>31264.720703125</v>
      </c>
      <c r="J4216">
        <v>20946.171875</v>
      </c>
      <c r="K4216">
        <v>14131.2177734375</v>
      </c>
      <c r="L4216">
        <v>25377.0234375</v>
      </c>
      <c r="M4216">
        <v>19712.962890625</v>
      </c>
      <c r="N4216">
        <v>23225.24609375</v>
      </c>
      <c r="O4216">
        <v>18947.609375</v>
      </c>
      <c r="P4216">
        <v>12830.041015625</v>
      </c>
      <c r="Q4216" s="5">
        <v>13223.166015625</v>
      </c>
    </row>
    <row r="4217" spans="1:17" x14ac:dyDescent="0.2">
      <c r="A4217" s="5" t="s">
        <v>1955</v>
      </c>
      <c r="B4217">
        <v>128743.0234375</v>
      </c>
      <c r="C4217">
        <v>68597.5234375</v>
      </c>
      <c r="D4217">
        <v>73711.0546875</v>
      </c>
      <c r="E4217">
        <v>139711.96875</v>
      </c>
      <c r="F4217">
        <v>95810.4609375</v>
      </c>
      <c r="G4217">
        <v>64367.7421875</v>
      </c>
      <c r="H4217">
        <v>88151.03125</v>
      </c>
      <c r="I4217" s="5">
        <v>60156.98046875</v>
      </c>
      <c r="J4217">
        <v>72965.046875</v>
      </c>
      <c r="K4217">
        <v>68996.5625</v>
      </c>
      <c r="L4217">
        <v>61516.55078125</v>
      </c>
      <c r="M4217">
        <v>57699.0859375</v>
      </c>
      <c r="N4217">
        <v>61317.8671875</v>
      </c>
      <c r="O4217">
        <v>58977.04296875</v>
      </c>
      <c r="P4217">
        <v>38728.90234375</v>
      </c>
      <c r="Q4217" s="5">
        <v>73175.734375</v>
      </c>
    </row>
    <row r="4218" spans="1:17" x14ac:dyDescent="0.2">
      <c r="A4218" s="5" t="s">
        <v>4536</v>
      </c>
      <c r="B4218">
        <v>46581.81640625</v>
      </c>
      <c r="C4218">
        <v>176584.140625</v>
      </c>
      <c r="D4218">
        <v>0</v>
      </c>
      <c r="E4218">
        <v>0</v>
      </c>
      <c r="F4218">
        <v>0</v>
      </c>
      <c r="G4218">
        <v>129144.984375</v>
      </c>
      <c r="H4218">
        <v>11056.5966796875</v>
      </c>
      <c r="I4218" s="5">
        <v>5520.4873046875</v>
      </c>
      <c r="J4218">
        <v>0</v>
      </c>
      <c r="K4218">
        <v>0</v>
      </c>
      <c r="L4218">
        <v>6058.9404296875</v>
      </c>
      <c r="M4218">
        <v>0</v>
      </c>
      <c r="N4218">
        <v>12813.8095703125</v>
      </c>
      <c r="O4218">
        <v>22452.66015625</v>
      </c>
      <c r="P4218">
        <v>10382.4462890625</v>
      </c>
      <c r="Q4218" s="5">
        <v>7519.42333984375</v>
      </c>
    </row>
    <row r="4219" spans="1:17" x14ac:dyDescent="0.2">
      <c r="A4219" s="5" t="s">
        <v>3493</v>
      </c>
      <c r="B4219">
        <v>5800.6220703125</v>
      </c>
      <c r="C4219">
        <v>78770.453125</v>
      </c>
      <c r="D4219">
        <v>18723.18359375</v>
      </c>
      <c r="E4219">
        <v>59868.6328125</v>
      </c>
      <c r="F4219">
        <v>45234.22265625</v>
      </c>
      <c r="G4219">
        <v>163155.875</v>
      </c>
      <c r="H4219">
        <v>127827.9140625</v>
      </c>
      <c r="I4219" s="5">
        <v>172268.890625</v>
      </c>
      <c r="J4219">
        <v>149176.9375</v>
      </c>
      <c r="K4219">
        <v>92265.5</v>
      </c>
      <c r="L4219">
        <v>98101.5625</v>
      </c>
      <c r="M4219">
        <v>122671.8046875</v>
      </c>
      <c r="N4219">
        <v>72257.7265625</v>
      </c>
      <c r="O4219">
        <v>60809.26953125</v>
      </c>
      <c r="P4219">
        <v>73566.4921875</v>
      </c>
      <c r="Q4219" s="5">
        <v>83883.8125</v>
      </c>
    </row>
    <row r="4220" spans="1:17" x14ac:dyDescent="0.2">
      <c r="A4220" s="5" t="s">
        <v>5106</v>
      </c>
      <c r="B4220">
        <v>7607.2158203125</v>
      </c>
      <c r="C4220">
        <v>16371.138671875</v>
      </c>
      <c r="D4220">
        <v>22780.830078125</v>
      </c>
      <c r="E4220">
        <v>0</v>
      </c>
      <c r="F4220">
        <v>0</v>
      </c>
      <c r="G4220">
        <v>17475.962890625</v>
      </c>
      <c r="H4220">
        <v>17174.927734375</v>
      </c>
      <c r="I4220" s="5">
        <v>13648.1494140625</v>
      </c>
      <c r="J4220">
        <v>17366.646484375</v>
      </c>
      <c r="K4220">
        <v>16947.87109375</v>
      </c>
      <c r="L4220">
        <v>11302.5595703125</v>
      </c>
      <c r="M4220">
        <v>16354.380859375</v>
      </c>
      <c r="N4220">
        <v>21345.9921875</v>
      </c>
      <c r="O4220">
        <v>18000.6953125</v>
      </c>
      <c r="P4220">
        <v>0</v>
      </c>
      <c r="Q4220" s="5">
        <v>17356.5</v>
      </c>
    </row>
    <row r="4221" spans="1:17" x14ac:dyDescent="0.2">
      <c r="A4221" s="5" t="s">
        <v>3017</v>
      </c>
      <c r="B4221">
        <v>0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 s="5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7084.55517578125</v>
      </c>
      <c r="P4221">
        <v>8408.701171875</v>
      </c>
      <c r="Q4221" s="5">
        <v>0</v>
      </c>
    </row>
    <row r="4222" spans="1:17" x14ac:dyDescent="0.2">
      <c r="A4222" s="5" t="s">
        <v>2845</v>
      </c>
      <c r="B4222">
        <v>0</v>
      </c>
      <c r="C4222">
        <v>192414.96875</v>
      </c>
      <c r="D4222">
        <v>6509.0908203125</v>
      </c>
      <c r="E4222">
        <v>0</v>
      </c>
      <c r="F4222">
        <v>0</v>
      </c>
      <c r="G4222">
        <v>0</v>
      </c>
      <c r="H4222">
        <v>0</v>
      </c>
      <c r="I4222" s="5">
        <v>0</v>
      </c>
      <c r="J4222">
        <v>11717.130859375</v>
      </c>
      <c r="K4222">
        <v>0</v>
      </c>
      <c r="L4222">
        <v>4445.1796875</v>
      </c>
      <c r="M4222">
        <v>14073.0478515625</v>
      </c>
      <c r="N4222">
        <v>1871.28161621093</v>
      </c>
      <c r="O4222">
        <v>5376.49853515625</v>
      </c>
      <c r="P4222">
        <v>0</v>
      </c>
      <c r="Q4222" s="5">
        <v>3738.86328125</v>
      </c>
    </row>
    <row r="4223" spans="1:17" x14ac:dyDescent="0.2">
      <c r="A4223" s="5" t="s">
        <v>3203</v>
      </c>
      <c r="B4223">
        <v>0</v>
      </c>
      <c r="C4223">
        <v>0</v>
      </c>
      <c r="D4223">
        <v>0</v>
      </c>
      <c r="E4223">
        <v>0</v>
      </c>
      <c r="F4223">
        <v>85302.8515625</v>
      </c>
      <c r="G4223">
        <v>0</v>
      </c>
      <c r="H4223">
        <v>22569.8125</v>
      </c>
      <c r="I4223" s="5">
        <v>0</v>
      </c>
      <c r="J4223">
        <v>76458.734375</v>
      </c>
      <c r="K4223">
        <v>157154.390625</v>
      </c>
      <c r="L4223">
        <v>153865.515625</v>
      </c>
      <c r="M4223">
        <v>74876.9765625</v>
      </c>
      <c r="N4223">
        <v>52342.96875</v>
      </c>
      <c r="O4223">
        <v>118703.46875</v>
      </c>
      <c r="P4223">
        <v>89128.2109375</v>
      </c>
      <c r="Q4223" s="5">
        <v>73056.6328125</v>
      </c>
    </row>
    <row r="4224" spans="1:17" x14ac:dyDescent="0.2">
      <c r="A4224" s="5" t="s">
        <v>4202</v>
      </c>
      <c r="B4224">
        <v>272350.3125</v>
      </c>
      <c r="C4224">
        <v>311000.46875</v>
      </c>
      <c r="D4224">
        <v>276067.1875</v>
      </c>
      <c r="E4224">
        <v>92338.9140625</v>
      </c>
      <c r="F4224">
        <v>172200.15625</v>
      </c>
      <c r="G4224">
        <v>228176.09375</v>
      </c>
      <c r="H4224">
        <v>255852.34375</v>
      </c>
      <c r="I4224" s="5">
        <v>248207.28125</v>
      </c>
      <c r="J4224">
        <v>221959.921875</v>
      </c>
      <c r="K4224">
        <v>253679.390625</v>
      </c>
      <c r="L4224">
        <v>221580.375</v>
      </c>
      <c r="M4224">
        <v>242649.5</v>
      </c>
      <c r="N4224">
        <v>254849.640625</v>
      </c>
      <c r="O4224">
        <v>259569.9375</v>
      </c>
      <c r="P4224">
        <v>265924.8125</v>
      </c>
      <c r="Q4224" s="5">
        <v>265791.09375</v>
      </c>
    </row>
    <row r="4225" spans="1:17" x14ac:dyDescent="0.2">
      <c r="A4225" s="5" t="s">
        <v>5423</v>
      </c>
      <c r="B4225">
        <v>3574688.25</v>
      </c>
      <c r="C4225">
        <v>2783353.5</v>
      </c>
      <c r="D4225">
        <v>3518547</v>
      </c>
      <c r="E4225">
        <v>4712572.5</v>
      </c>
      <c r="F4225">
        <v>4731343</v>
      </c>
      <c r="G4225">
        <v>3854086.75</v>
      </c>
      <c r="H4225">
        <v>4779887</v>
      </c>
      <c r="I4225" s="5">
        <v>4077231.75</v>
      </c>
      <c r="J4225">
        <v>3637012.5</v>
      </c>
      <c r="K4225">
        <v>3433704.25</v>
      </c>
      <c r="L4225">
        <v>2946838.25</v>
      </c>
      <c r="M4225">
        <v>3379428.75</v>
      </c>
      <c r="N4225">
        <v>4264548</v>
      </c>
      <c r="O4225">
        <v>3694229.5</v>
      </c>
      <c r="P4225">
        <v>3064312.75</v>
      </c>
      <c r="Q4225" s="5">
        <v>3210664</v>
      </c>
    </row>
    <row r="4226" spans="1:17" x14ac:dyDescent="0.2">
      <c r="A4226" s="5" t="s">
        <v>2301</v>
      </c>
      <c r="B4226">
        <v>0</v>
      </c>
      <c r="C4226">
        <v>39287.53125</v>
      </c>
      <c r="D4226">
        <v>0</v>
      </c>
      <c r="E4226">
        <v>106675.109375</v>
      </c>
      <c r="F4226">
        <v>79457.703125</v>
      </c>
      <c r="G4226">
        <v>69377.8046875</v>
      </c>
      <c r="H4226">
        <v>95066.90625</v>
      </c>
      <c r="I4226" s="5">
        <v>0</v>
      </c>
      <c r="J4226">
        <v>29314.9921875</v>
      </c>
      <c r="K4226">
        <v>0</v>
      </c>
      <c r="L4226">
        <v>20123.154296875</v>
      </c>
      <c r="M4226">
        <v>22434.279296875</v>
      </c>
      <c r="N4226">
        <v>0</v>
      </c>
      <c r="O4226">
        <v>0</v>
      </c>
      <c r="P4226">
        <v>0</v>
      </c>
      <c r="Q4226" s="5">
        <v>0</v>
      </c>
    </row>
    <row r="4227" spans="1:17" x14ac:dyDescent="0.2">
      <c r="A4227" s="5" t="s">
        <v>1502</v>
      </c>
      <c r="B4227">
        <v>40672.0234375</v>
      </c>
      <c r="C4227">
        <v>152596.46875</v>
      </c>
      <c r="D4227">
        <v>107109.2734375</v>
      </c>
      <c r="E4227">
        <v>274827.96875</v>
      </c>
      <c r="F4227">
        <v>349578.34375</v>
      </c>
      <c r="G4227">
        <v>72826.28125</v>
      </c>
      <c r="H4227">
        <v>129500.828125</v>
      </c>
      <c r="I4227" s="5">
        <v>89354.203125</v>
      </c>
      <c r="J4227">
        <v>107925.3125</v>
      </c>
      <c r="K4227">
        <v>93283.6328125</v>
      </c>
      <c r="L4227">
        <v>69581.0625</v>
      </c>
      <c r="M4227">
        <v>132739.046875</v>
      </c>
      <c r="N4227">
        <v>151679.5</v>
      </c>
      <c r="O4227">
        <v>153948.84375</v>
      </c>
      <c r="P4227">
        <v>72001.1640625</v>
      </c>
      <c r="Q4227" s="5">
        <v>94249.8984375</v>
      </c>
    </row>
    <row r="4228" spans="1:17" x14ac:dyDescent="0.2">
      <c r="A4228" s="5" t="s">
        <v>2943</v>
      </c>
      <c r="B4228">
        <v>52444.890625</v>
      </c>
      <c r="C4228">
        <v>87035.0859375</v>
      </c>
      <c r="D4228">
        <v>69059.2265625</v>
      </c>
      <c r="E4228">
        <v>55386.46875</v>
      </c>
      <c r="F4228">
        <v>198482.140625</v>
      </c>
      <c r="G4228">
        <v>55792.57421875</v>
      </c>
      <c r="H4228">
        <v>106654.7734375</v>
      </c>
      <c r="I4228" s="5">
        <v>78924.375</v>
      </c>
      <c r="J4228">
        <v>57073.9921875</v>
      </c>
      <c r="K4228">
        <v>67452.3046875</v>
      </c>
      <c r="L4228">
        <v>44227.48046875</v>
      </c>
      <c r="M4228">
        <v>89800.140625</v>
      </c>
      <c r="N4228">
        <v>72546.0703125</v>
      </c>
      <c r="O4228">
        <v>67074.6171875</v>
      </c>
      <c r="P4228">
        <v>39722.17578125</v>
      </c>
      <c r="Q4228" s="5">
        <v>61428.30859375</v>
      </c>
    </row>
    <row r="4229" spans="1:17" x14ac:dyDescent="0.2">
      <c r="A4229" s="5" t="s">
        <v>3240</v>
      </c>
      <c r="B4229">
        <v>132624.5625</v>
      </c>
      <c r="C4229">
        <v>116726.09375</v>
      </c>
      <c r="D4229">
        <v>95657.0546875</v>
      </c>
      <c r="E4229">
        <v>148847.578125</v>
      </c>
      <c r="F4229">
        <v>191661.859375</v>
      </c>
      <c r="G4229">
        <v>125230.703125</v>
      </c>
      <c r="H4229">
        <v>83255.6015625</v>
      </c>
      <c r="I4229" s="5">
        <v>82823.4609375</v>
      </c>
      <c r="J4229">
        <v>74599.0625</v>
      </c>
      <c r="K4229">
        <v>77234.484375</v>
      </c>
      <c r="L4229">
        <v>62042.6875</v>
      </c>
      <c r="M4229">
        <v>78473.9765625</v>
      </c>
      <c r="N4229">
        <v>74283.515625</v>
      </c>
      <c r="O4229">
        <v>81290.7890625</v>
      </c>
      <c r="P4229">
        <v>96218.609375</v>
      </c>
      <c r="Q4229" s="5">
        <v>80190.2734375</v>
      </c>
    </row>
    <row r="4230" spans="1:17" x14ac:dyDescent="0.2">
      <c r="A4230" s="5" t="s">
        <v>1764</v>
      </c>
      <c r="B4230">
        <v>234071.765625</v>
      </c>
      <c r="C4230">
        <v>204029.921875</v>
      </c>
      <c r="D4230">
        <v>230947.75</v>
      </c>
      <c r="E4230">
        <v>174655.859375</v>
      </c>
      <c r="F4230">
        <v>154634.609375</v>
      </c>
      <c r="G4230">
        <v>210576.75</v>
      </c>
      <c r="H4230">
        <v>168083.921875</v>
      </c>
      <c r="I4230" s="5">
        <v>180505.46875</v>
      </c>
      <c r="J4230">
        <v>193490.734375</v>
      </c>
      <c r="K4230">
        <v>191667.140625</v>
      </c>
      <c r="L4230">
        <v>181360.15625</v>
      </c>
      <c r="M4230">
        <v>171787.75</v>
      </c>
      <c r="N4230">
        <v>191711.875</v>
      </c>
      <c r="O4230">
        <v>201280.96875</v>
      </c>
      <c r="P4230">
        <v>254791.5625</v>
      </c>
      <c r="Q4230" s="5">
        <v>213064.421875</v>
      </c>
    </row>
    <row r="4231" spans="1:17" x14ac:dyDescent="0.2">
      <c r="A4231" s="5" t="s">
        <v>2862</v>
      </c>
      <c r="B4231">
        <v>12055.9306640625</v>
      </c>
      <c r="C4231">
        <v>0</v>
      </c>
      <c r="D4231">
        <v>3022.7314453125</v>
      </c>
      <c r="E4231">
        <v>0</v>
      </c>
      <c r="F4231">
        <v>0</v>
      </c>
      <c r="G4231">
        <v>5359.73974609375</v>
      </c>
      <c r="H4231">
        <v>2204.39599609375</v>
      </c>
      <c r="I4231" s="5">
        <v>5003.84912109375</v>
      </c>
      <c r="J4231">
        <v>0</v>
      </c>
      <c r="K4231">
        <v>6111.255859375</v>
      </c>
      <c r="L4231">
        <v>5143.5830078125</v>
      </c>
      <c r="M4231">
        <v>4668.99365234375</v>
      </c>
      <c r="N4231">
        <v>3362.08740234375</v>
      </c>
      <c r="O4231">
        <v>6198.69189453125</v>
      </c>
      <c r="P4231">
        <v>6810.71826171875</v>
      </c>
      <c r="Q4231" s="5">
        <v>5811.26025390625</v>
      </c>
    </row>
    <row r="4232" spans="1:17" x14ac:dyDescent="0.2">
      <c r="A4232" s="5" t="s">
        <v>2607</v>
      </c>
      <c r="B4232">
        <v>127932.703125</v>
      </c>
      <c r="C4232">
        <v>124756.7265625</v>
      </c>
      <c r="D4232">
        <v>77179.78125</v>
      </c>
      <c r="E4232">
        <v>68739.953125</v>
      </c>
      <c r="F4232">
        <v>111313.8046875</v>
      </c>
      <c r="G4232">
        <v>91866.703125</v>
      </c>
      <c r="H4232">
        <v>71470.734375</v>
      </c>
      <c r="I4232" s="5">
        <v>83857.9453125</v>
      </c>
      <c r="J4232">
        <v>86881.7265625</v>
      </c>
      <c r="K4232">
        <v>82792.9453125</v>
      </c>
      <c r="L4232">
        <v>84684.2265625</v>
      </c>
      <c r="M4232">
        <v>67258.4140625</v>
      </c>
      <c r="N4232">
        <v>77772.2109375</v>
      </c>
      <c r="O4232">
        <v>58769.234375</v>
      </c>
      <c r="P4232">
        <v>74416.1875</v>
      </c>
      <c r="Q4232" s="5">
        <v>80437</v>
      </c>
    </row>
    <row r="4233" spans="1:17" x14ac:dyDescent="0.2">
      <c r="A4233" s="5" t="s">
        <v>1124</v>
      </c>
      <c r="B4233">
        <v>1043803.5625</v>
      </c>
      <c r="C4233">
        <v>1097256.375</v>
      </c>
      <c r="D4233">
        <v>1228776.875</v>
      </c>
      <c r="E4233">
        <v>1604632.125</v>
      </c>
      <c r="F4233">
        <v>1345819.625</v>
      </c>
      <c r="G4233">
        <v>1216352.375</v>
      </c>
      <c r="H4233">
        <v>1045973.75</v>
      </c>
      <c r="I4233" s="5">
        <v>1011745.125</v>
      </c>
      <c r="J4233">
        <v>756028.1875</v>
      </c>
      <c r="K4233">
        <v>717012.5625</v>
      </c>
      <c r="L4233">
        <v>871341.1875</v>
      </c>
      <c r="M4233">
        <v>659809.125</v>
      </c>
      <c r="N4233">
        <v>695237.1875</v>
      </c>
      <c r="O4233">
        <v>660764.4375</v>
      </c>
      <c r="P4233">
        <v>796653.3125</v>
      </c>
      <c r="Q4233" s="5">
        <v>777684.4375</v>
      </c>
    </row>
    <row r="4234" spans="1:17" x14ac:dyDescent="0.2">
      <c r="A4234" s="5" t="s">
        <v>2604</v>
      </c>
      <c r="B4234">
        <v>54507.984375</v>
      </c>
      <c r="C4234">
        <v>64328.0625</v>
      </c>
      <c r="D4234">
        <v>65789.625</v>
      </c>
      <c r="E4234">
        <v>33404.63671875</v>
      </c>
      <c r="F4234">
        <v>49161.7421875</v>
      </c>
      <c r="G4234">
        <v>40390.5859375</v>
      </c>
      <c r="H4234">
        <v>40773.5234375</v>
      </c>
      <c r="I4234" s="5">
        <v>34252.78515625</v>
      </c>
      <c r="J4234">
        <v>45060.0546875</v>
      </c>
      <c r="K4234">
        <v>51101.7265625</v>
      </c>
      <c r="L4234">
        <v>50306.453125</v>
      </c>
      <c r="M4234">
        <v>44198.34375</v>
      </c>
      <c r="N4234">
        <v>48211.265625</v>
      </c>
      <c r="O4234">
        <v>51216.25</v>
      </c>
      <c r="P4234">
        <v>47948.2109375</v>
      </c>
      <c r="Q4234" s="5">
        <v>41540.42578125</v>
      </c>
    </row>
    <row r="4235" spans="1:17" x14ac:dyDescent="0.2">
      <c r="A4235" s="5" t="s">
        <v>2605</v>
      </c>
      <c r="B4235">
        <v>497132.71875</v>
      </c>
      <c r="C4235">
        <v>381539.75</v>
      </c>
      <c r="D4235">
        <v>456169.875</v>
      </c>
      <c r="E4235">
        <v>549903.5</v>
      </c>
      <c r="F4235">
        <v>407304.25</v>
      </c>
      <c r="G4235">
        <v>386547.875</v>
      </c>
      <c r="H4235">
        <v>326331.875</v>
      </c>
      <c r="I4235" s="5">
        <v>401310.5625</v>
      </c>
      <c r="J4235">
        <v>991278.75</v>
      </c>
      <c r="K4235">
        <v>618050.875</v>
      </c>
      <c r="L4235">
        <v>728795.125</v>
      </c>
      <c r="M4235">
        <v>734225.25</v>
      </c>
      <c r="N4235">
        <v>598374</v>
      </c>
      <c r="O4235">
        <v>587526.5625</v>
      </c>
      <c r="P4235">
        <v>820023.25</v>
      </c>
      <c r="Q4235" s="5">
        <v>738314.875</v>
      </c>
    </row>
    <row r="4236" spans="1:17" x14ac:dyDescent="0.2">
      <c r="A4236" s="5" t="s">
        <v>2054</v>
      </c>
      <c r="B4236">
        <v>0</v>
      </c>
      <c r="C4236">
        <v>0</v>
      </c>
      <c r="D4236">
        <v>0</v>
      </c>
      <c r="E4236">
        <v>97335.8984375</v>
      </c>
      <c r="F4236">
        <v>0</v>
      </c>
      <c r="G4236">
        <v>40746.5625</v>
      </c>
      <c r="H4236">
        <v>17713.90234375</v>
      </c>
      <c r="I4236" s="5">
        <v>0</v>
      </c>
      <c r="J4236">
        <v>5338.09716796875</v>
      </c>
      <c r="K4236">
        <v>0</v>
      </c>
      <c r="L4236">
        <v>10587.0048828125</v>
      </c>
      <c r="M4236">
        <v>0</v>
      </c>
      <c r="N4236">
        <v>0</v>
      </c>
      <c r="O4236">
        <v>0</v>
      </c>
      <c r="P4236">
        <v>0</v>
      </c>
      <c r="Q4236" s="5">
        <v>8943.7978515625</v>
      </c>
    </row>
    <row r="4237" spans="1:17" x14ac:dyDescent="0.2">
      <c r="A4237" s="5" t="s">
        <v>5327</v>
      </c>
      <c r="B4237">
        <v>44968.55859375</v>
      </c>
      <c r="C4237">
        <v>36067.51171875</v>
      </c>
      <c r="D4237">
        <v>53733.6953125</v>
      </c>
      <c r="E4237">
        <v>119843.4921875</v>
      </c>
      <c r="F4237">
        <v>62435.4375</v>
      </c>
      <c r="G4237">
        <v>43408.84765625</v>
      </c>
      <c r="H4237">
        <v>49137.59375</v>
      </c>
      <c r="I4237" s="5">
        <v>39051</v>
      </c>
      <c r="J4237">
        <v>29809.63671875</v>
      </c>
      <c r="K4237">
        <v>39169.20703125</v>
      </c>
      <c r="L4237">
        <v>38110.63671875</v>
      </c>
      <c r="M4237">
        <v>33780.4140625</v>
      </c>
      <c r="N4237">
        <v>32908.046875</v>
      </c>
      <c r="O4237">
        <v>33220.87890625</v>
      </c>
      <c r="P4237">
        <v>36197.8828125</v>
      </c>
      <c r="Q4237" s="5">
        <v>33162.15625</v>
      </c>
    </row>
    <row r="4238" spans="1:17" x14ac:dyDescent="0.2">
      <c r="A4238" s="5" t="s">
        <v>3155</v>
      </c>
      <c r="B4238">
        <v>201217.1875</v>
      </c>
      <c r="C4238">
        <v>306204.71875</v>
      </c>
      <c r="D4238">
        <v>296397.46875</v>
      </c>
      <c r="E4238">
        <v>326340.25</v>
      </c>
      <c r="F4238">
        <v>177439.265625</v>
      </c>
      <c r="G4238">
        <v>261615.53125</v>
      </c>
      <c r="H4238">
        <v>219624.796875</v>
      </c>
      <c r="I4238" s="5">
        <v>190681.9375</v>
      </c>
      <c r="J4238">
        <v>183083.59375</v>
      </c>
      <c r="K4238">
        <v>173059.84375</v>
      </c>
      <c r="L4238">
        <v>184479.515625</v>
      </c>
      <c r="M4238">
        <v>158567.03125</v>
      </c>
      <c r="N4238">
        <v>113242.46875</v>
      </c>
      <c r="O4238">
        <v>134877.125</v>
      </c>
      <c r="P4238">
        <v>142595.875</v>
      </c>
      <c r="Q4238" s="5">
        <v>158033.15625</v>
      </c>
    </row>
    <row r="4239" spans="1:17" x14ac:dyDescent="0.2">
      <c r="A4239" s="5" t="s">
        <v>4209</v>
      </c>
      <c r="B4239">
        <v>0</v>
      </c>
      <c r="C4239">
        <v>2975.75732421875</v>
      </c>
      <c r="D4239">
        <v>0</v>
      </c>
      <c r="E4239">
        <v>0</v>
      </c>
      <c r="F4239">
        <v>3424.49731445312</v>
      </c>
      <c r="G4239">
        <v>2708.70947265625</v>
      </c>
      <c r="H4239">
        <v>3239.11401367187</v>
      </c>
      <c r="I4239" s="5">
        <v>2712.02685546875</v>
      </c>
      <c r="J4239">
        <v>3877.5556640625</v>
      </c>
      <c r="K4239">
        <v>3430.17016601562</v>
      </c>
      <c r="L4239">
        <v>4721.1396484375</v>
      </c>
      <c r="M4239">
        <v>1209.42370605468</v>
      </c>
      <c r="N4239">
        <v>1490.24096679687</v>
      </c>
      <c r="O4239">
        <v>1945.40844726562</v>
      </c>
      <c r="P4239">
        <v>0</v>
      </c>
      <c r="Q4239" s="5">
        <v>1935.40490722656</v>
      </c>
    </row>
    <row r="4240" spans="1:17" x14ac:dyDescent="0.2">
      <c r="A4240" s="5" t="s">
        <v>4914</v>
      </c>
      <c r="B4240">
        <v>51615.48046875</v>
      </c>
      <c r="C4240">
        <v>40156.84765625</v>
      </c>
      <c r="D4240">
        <v>37720.80078125</v>
      </c>
      <c r="E4240">
        <v>88668.859375</v>
      </c>
      <c r="F4240">
        <v>83619.6328125</v>
      </c>
      <c r="G4240">
        <v>44294.5</v>
      </c>
      <c r="H4240">
        <v>39320.62109375</v>
      </c>
      <c r="I4240" s="5">
        <v>37019.4296875</v>
      </c>
      <c r="J4240">
        <v>40078.1953125</v>
      </c>
      <c r="K4240">
        <v>37976.6015625</v>
      </c>
      <c r="L4240">
        <v>35424.9609375</v>
      </c>
      <c r="M4240">
        <v>33760.50390625</v>
      </c>
      <c r="N4240">
        <v>35712.1640625</v>
      </c>
      <c r="O4240">
        <v>31260.2109375</v>
      </c>
      <c r="P4240">
        <v>39081.48046875</v>
      </c>
      <c r="Q4240" s="5">
        <v>36096.68359375</v>
      </c>
    </row>
    <row r="4241" spans="1:17" x14ac:dyDescent="0.2">
      <c r="A4241" s="5" t="s">
        <v>327</v>
      </c>
      <c r="B4241">
        <v>90718.046875</v>
      </c>
      <c r="C4241">
        <v>82935.6015625</v>
      </c>
      <c r="D4241">
        <v>128880.1640625</v>
      </c>
      <c r="E4241">
        <v>181234.84375</v>
      </c>
      <c r="F4241">
        <v>152050.484375</v>
      </c>
      <c r="G4241">
        <v>103456.703125</v>
      </c>
      <c r="H4241">
        <v>110296.765625</v>
      </c>
      <c r="I4241" s="5">
        <v>97688.34375</v>
      </c>
      <c r="J4241">
        <v>57641.62890625</v>
      </c>
      <c r="K4241">
        <v>68879.046875</v>
      </c>
      <c r="L4241">
        <v>70072.7265625</v>
      </c>
      <c r="M4241">
        <v>73146.6328125</v>
      </c>
      <c r="N4241">
        <v>67804.3046875</v>
      </c>
      <c r="O4241">
        <v>87900.8203125</v>
      </c>
      <c r="P4241">
        <v>65269.78125</v>
      </c>
      <c r="Q4241" s="5">
        <v>69971.921875</v>
      </c>
    </row>
    <row r="4242" spans="1:17" x14ac:dyDescent="0.2">
      <c r="A4242" s="5" t="s">
        <v>3296</v>
      </c>
      <c r="B4242">
        <v>84277.984375</v>
      </c>
      <c r="C4242">
        <v>82182.859375</v>
      </c>
      <c r="D4242">
        <v>97790.59375</v>
      </c>
      <c r="E4242">
        <v>58138.2265625</v>
      </c>
      <c r="F4242">
        <v>144596.609375</v>
      </c>
      <c r="G4242">
        <v>0</v>
      </c>
      <c r="H4242">
        <v>69509.9609375</v>
      </c>
      <c r="I4242" s="5">
        <v>54426.2109375</v>
      </c>
      <c r="J4242">
        <v>68664.8203125</v>
      </c>
      <c r="K4242">
        <v>70586.9453125</v>
      </c>
      <c r="L4242">
        <v>53452.97265625</v>
      </c>
      <c r="M4242">
        <v>55928.29296875</v>
      </c>
      <c r="N4242">
        <v>59094.6640625</v>
      </c>
      <c r="O4242">
        <v>64833.1015625</v>
      </c>
      <c r="P4242">
        <v>50930.92578125</v>
      </c>
      <c r="Q4242" s="5">
        <v>53156.01953125</v>
      </c>
    </row>
    <row r="4243" spans="1:17" x14ac:dyDescent="0.2">
      <c r="A4243" s="5" t="s">
        <v>5330</v>
      </c>
      <c r="B4243">
        <v>0</v>
      </c>
      <c r="C4243">
        <v>7922.93603515625</v>
      </c>
      <c r="D4243">
        <v>12199.3408203125</v>
      </c>
      <c r="E4243">
        <v>7449.537109375</v>
      </c>
      <c r="F4243">
        <v>8399.52734375</v>
      </c>
      <c r="G4243">
        <v>7702.15380859375</v>
      </c>
      <c r="H4243">
        <v>7112.294921875</v>
      </c>
      <c r="I4243" s="5">
        <v>0</v>
      </c>
      <c r="J4243">
        <v>5597.96630859375</v>
      </c>
      <c r="K4243">
        <v>6801.51318359375</v>
      </c>
      <c r="L4243">
        <v>6047.39453125</v>
      </c>
      <c r="M4243">
        <v>0</v>
      </c>
      <c r="N4243">
        <v>7058.68701171875</v>
      </c>
      <c r="O4243">
        <v>9161.32421875</v>
      </c>
      <c r="P4243">
        <v>1457.32397460937</v>
      </c>
      <c r="Q4243" s="5">
        <v>6859.853515625</v>
      </c>
    </row>
    <row r="4244" spans="1:17" x14ac:dyDescent="0.2">
      <c r="A4244" s="5" t="s">
        <v>3451</v>
      </c>
      <c r="B4244">
        <v>78902.15625</v>
      </c>
      <c r="C4244">
        <v>111751.984375</v>
      </c>
      <c r="D4244">
        <v>92059.3046875</v>
      </c>
      <c r="E4244">
        <v>148803.484375</v>
      </c>
      <c r="F4244">
        <v>203019.15625</v>
      </c>
      <c r="G4244">
        <v>88040.796875</v>
      </c>
      <c r="H4244">
        <v>90578.828125</v>
      </c>
      <c r="I4244" s="5">
        <v>84889.09375</v>
      </c>
      <c r="J4244">
        <v>97705.9140625</v>
      </c>
      <c r="K4244">
        <v>108391.2890625</v>
      </c>
      <c r="L4244">
        <v>83415.171875</v>
      </c>
      <c r="M4244">
        <v>87786.6796875</v>
      </c>
      <c r="N4244">
        <v>71029</v>
      </c>
      <c r="O4244">
        <v>96360.4296875</v>
      </c>
      <c r="P4244">
        <v>82776.6953125</v>
      </c>
      <c r="Q4244" s="5">
        <v>80204.3984375</v>
      </c>
    </row>
    <row r="4245" spans="1:17" x14ac:dyDescent="0.2">
      <c r="A4245" s="5" t="s">
        <v>2151</v>
      </c>
      <c r="B4245">
        <v>254882.046875</v>
      </c>
      <c r="C4245">
        <v>248016.265625</v>
      </c>
      <c r="D4245">
        <v>250210.390625</v>
      </c>
      <c r="E4245">
        <v>265803.9375</v>
      </c>
      <c r="F4245">
        <v>224833.78125</v>
      </c>
      <c r="G4245">
        <v>268705.125</v>
      </c>
      <c r="H4245">
        <v>183682.5625</v>
      </c>
      <c r="I4245" s="5">
        <v>198878.96875</v>
      </c>
      <c r="J4245">
        <v>229366.125</v>
      </c>
      <c r="K4245">
        <v>197975.3125</v>
      </c>
      <c r="L4245">
        <v>261373.953125</v>
      </c>
      <c r="M4245">
        <v>177621.609375</v>
      </c>
      <c r="N4245">
        <v>182580.703125</v>
      </c>
      <c r="O4245">
        <v>227741.53125</v>
      </c>
      <c r="P4245">
        <v>239835.765625</v>
      </c>
      <c r="Q4245" s="5">
        <v>188099.921875</v>
      </c>
    </row>
    <row r="4246" spans="1:17" x14ac:dyDescent="0.2">
      <c r="A4246" s="5" t="s">
        <v>1464</v>
      </c>
      <c r="B4246">
        <v>104169.8125</v>
      </c>
      <c r="C4246">
        <v>120880.6953125</v>
      </c>
      <c r="D4246">
        <v>56672.109375</v>
      </c>
      <c r="E4246">
        <v>78817.09375</v>
      </c>
      <c r="F4246">
        <v>86375.5234375</v>
      </c>
      <c r="G4246">
        <v>77954.8125</v>
      </c>
      <c r="H4246">
        <v>63565.734375</v>
      </c>
      <c r="I4246" s="5">
        <v>61974.83984375</v>
      </c>
      <c r="J4246">
        <v>51162.44140625</v>
      </c>
      <c r="K4246">
        <v>67314.5625</v>
      </c>
      <c r="L4246">
        <v>54092.51953125</v>
      </c>
      <c r="M4246">
        <v>51482.66796875</v>
      </c>
      <c r="N4246">
        <v>44251.27734375</v>
      </c>
      <c r="O4246">
        <v>72262.65625</v>
      </c>
      <c r="P4246">
        <v>64148.14453125</v>
      </c>
      <c r="Q4246" s="5">
        <v>52556.0546875</v>
      </c>
    </row>
    <row r="4247" spans="1:17" x14ac:dyDescent="0.2">
      <c r="A4247" s="5" t="s">
        <v>3868</v>
      </c>
      <c r="B4247">
        <v>13490.66796875</v>
      </c>
      <c r="C4247">
        <v>35835.1796875</v>
      </c>
      <c r="D4247">
        <v>25267.83203125</v>
      </c>
      <c r="E4247">
        <v>17603.21875</v>
      </c>
      <c r="F4247">
        <v>47924.91796875</v>
      </c>
      <c r="G4247">
        <v>36880.6015625</v>
      </c>
      <c r="H4247">
        <v>43939.91015625</v>
      </c>
      <c r="I4247" s="5">
        <v>34408.859375</v>
      </c>
      <c r="J4247">
        <v>36551.9765625</v>
      </c>
      <c r="K4247">
        <v>29480.994140625</v>
      </c>
      <c r="L4247">
        <v>34922.56640625</v>
      </c>
      <c r="M4247">
        <v>37390.25</v>
      </c>
      <c r="N4247">
        <v>38509.0234375</v>
      </c>
      <c r="O4247">
        <v>23839.431640625</v>
      </c>
      <c r="P4247">
        <v>27690.6796875</v>
      </c>
      <c r="Q4247" s="5">
        <v>32435.955078125</v>
      </c>
    </row>
    <row r="4248" spans="1:17" x14ac:dyDescent="0.2">
      <c r="A4248" s="5" t="s">
        <v>5158</v>
      </c>
      <c r="B4248">
        <v>943833.625</v>
      </c>
      <c r="C4248">
        <v>759546</v>
      </c>
      <c r="D4248">
        <v>932432.6875</v>
      </c>
      <c r="E4248">
        <v>595410.75</v>
      </c>
      <c r="F4248">
        <v>941768.75</v>
      </c>
      <c r="G4248">
        <v>788547.6875</v>
      </c>
      <c r="H4248">
        <v>698153.5625</v>
      </c>
      <c r="I4248" s="5">
        <v>846997.875</v>
      </c>
      <c r="J4248">
        <v>907781.1875</v>
      </c>
      <c r="K4248">
        <v>1190642.75</v>
      </c>
      <c r="L4248">
        <v>1064283.375</v>
      </c>
      <c r="M4248">
        <v>976040.375</v>
      </c>
      <c r="N4248">
        <v>1265466.375</v>
      </c>
      <c r="O4248">
        <v>1167345.625</v>
      </c>
      <c r="P4248">
        <v>1359535.625</v>
      </c>
      <c r="Q4248" s="5">
        <v>1223586.25</v>
      </c>
    </row>
    <row r="4249" spans="1:17" x14ac:dyDescent="0.2">
      <c r="A4249" s="5" t="s">
        <v>3164</v>
      </c>
      <c r="B4249">
        <v>222452.671875</v>
      </c>
      <c r="C4249">
        <v>228168.78125</v>
      </c>
      <c r="D4249">
        <v>177041.515625</v>
      </c>
      <c r="E4249">
        <v>65365.37890625</v>
      </c>
      <c r="F4249">
        <v>143368.796875</v>
      </c>
      <c r="G4249">
        <v>70643.796875</v>
      </c>
      <c r="H4249">
        <v>174523.171875</v>
      </c>
      <c r="I4249" s="5">
        <v>141272</v>
      </c>
      <c r="J4249">
        <v>123655.1875</v>
      </c>
      <c r="K4249">
        <v>146426.859375</v>
      </c>
      <c r="L4249">
        <v>118194.796875</v>
      </c>
      <c r="M4249">
        <v>188341.0625</v>
      </c>
      <c r="N4249">
        <v>70513.3828125</v>
      </c>
      <c r="O4249">
        <v>131475.03125</v>
      </c>
      <c r="P4249">
        <v>118970.3828125</v>
      </c>
      <c r="Q4249" s="5">
        <v>137558.375</v>
      </c>
    </row>
    <row r="4250" spans="1:17" x14ac:dyDescent="0.2">
      <c r="A4250" s="5" t="s">
        <v>1886</v>
      </c>
      <c r="B4250">
        <v>96568.28125</v>
      </c>
      <c r="C4250">
        <v>65751.4453125</v>
      </c>
      <c r="D4250">
        <v>103403.65625</v>
      </c>
      <c r="E4250">
        <v>57954.3125</v>
      </c>
      <c r="F4250">
        <v>48540.25390625</v>
      </c>
      <c r="G4250">
        <v>106107.546875</v>
      </c>
      <c r="H4250">
        <v>86890.203125</v>
      </c>
      <c r="I4250" s="5">
        <v>90336.484375</v>
      </c>
      <c r="J4250">
        <v>88682.5703125</v>
      </c>
      <c r="K4250">
        <v>119053.6328125</v>
      </c>
      <c r="L4250">
        <v>101597.2109375</v>
      </c>
      <c r="M4250">
        <v>85157.6640625</v>
      </c>
      <c r="N4250">
        <v>100198.2734375</v>
      </c>
      <c r="O4250">
        <v>70236.078125</v>
      </c>
      <c r="P4250">
        <v>110095.359375</v>
      </c>
      <c r="Q4250" s="5">
        <v>101097.6796875</v>
      </c>
    </row>
    <row r="4251" spans="1:17" x14ac:dyDescent="0.2">
      <c r="A4251" s="5" t="s">
        <v>2887</v>
      </c>
      <c r="B4251">
        <v>64248.03125</v>
      </c>
      <c r="C4251">
        <v>80312.03125</v>
      </c>
      <c r="D4251">
        <v>103272.515625</v>
      </c>
      <c r="E4251">
        <v>43091.8203125</v>
      </c>
      <c r="F4251">
        <v>183941.765625</v>
      </c>
      <c r="G4251">
        <v>105827.0546875</v>
      </c>
      <c r="H4251">
        <v>79524.1640625</v>
      </c>
      <c r="I4251" s="5">
        <v>127816.234375</v>
      </c>
      <c r="J4251">
        <v>98197.65625</v>
      </c>
      <c r="K4251">
        <v>102057.8359375</v>
      </c>
      <c r="L4251">
        <v>76340.9296875</v>
      </c>
      <c r="M4251">
        <v>84753.2734375</v>
      </c>
      <c r="N4251">
        <v>95001.6328125</v>
      </c>
      <c r="O4251">
        <v>79681.203125</v>
      </c>
      <c r="P4251">
        <v>128183.421875</v>
      </c>
      <c r="Q4251" s="5">
        <v>69385.1484375</v>
      </c>
    </row>
    <row r="4252" spans="1:17" x14ac:dyDescent="0.2">
      <c r="A4252" s="5" t="s">
        <v>5333</v>
      </c>
      <c r="B4252">
        <v>11595.2294921875</v>
      </c>
      <c r="C4252">
        <v>36697.67578125</v>
      </c>
      <c r="D4252">
        <v>25770.759765625</v>
      </c>
      <c r="E4252">
        <v>35414.8359375</v>
      </c>
      <c r="F4252">
        <v>12655.9853515625</v>
      </c>
      <c r="G4252">
        <v>59641.40234375</v>
      </c>
      <c r="H4252">
        <v>26233.431640625</v>
      </c>
      <c r="I4252" s="5">
        <v>28631.994140625</v>
      </c>
      <c r="J4252">
        <v>40008.35546875</v>
      </c>
      <c r="K4252">
        <v>27982.287109375</v>
      </c>
      <c r="L4252">
        <v>47514.609375</v>
      </c>
      <c r="M4252">
        <v>19943.54296875</v>
      </c>
      <c r="N4252">
        <v>20015.87109375</v>
      </c>
      <c r="O4252">
        <v>44209.04296875</v>
      </c>
      <c r="P4252">
        <v>20537.265625</v>
      </c>
      <c r="Q4252" s="5">
        <v>37596.34765625</v>
      </c>
    </row>
    <row r="4253" spans="1:17" x14ac:dyDescent="0.2">
      <c r="A4253" s="5" t="s">
        <v>418</v>
      </c>
      <c r="B4253">
        <v>15157.2470703125</v>
      </c>
      <c r="C4253">
        <v>18041.302734375</v>
      </c>
      <c r="D4253">
        <v>13357.5673828125</v>
      </c>
      <c r="E4253">
        <v>0</v>
      </c>
      <c r="F4253">
        <v>0</v>
      </c>
      <c r="G4253">
        <v>46306.3515625</v>
      </c>
      <c r="H4253">
        <v>25244.994140625</v>
      </c>
      <c r="I4253" s="5">
        <v>56440.9375</v>
      </c>
      <c r="J4253">
        <v>19573.357421875</v>
      </c>
      <c r="K4253">
        <v>40315.79296875</v>
      </c>
      <c r="L4253">
        <v>19669.072265625</v>
      </c>
      <c r="M4253">
        <v>15455.587890625</v>
      </c>
      <c r="N4253">
        <v>8664.5283203125</v>
      </c>
      <c r="O4253">
        <v>15592.287109375</v>
      </c>
      <c r="P4253">
        <v>9506.2705078125</v>
      </c>
      <c r="Q4253" s="5">
        <v>14165.478515625</v>
      </c>
    </row>
    <row r="4254" spans="1:17" x14ac:dyDescent="0.2">
      <c r="A4254" s="5" t="s">
        <v>3677</v>
      </c>
      <c r="B4254">
        <v>48008.62890625</v>
      </c>
      <c r="C4254">
        <v>34067.7890625</v>
      </c>
      <c r="D4254">
        <v>45243.56640625</v>
      </c>
      <c r="E4254">
        <v>953897.25</v>
      </c>
      <c r="F4254">
        <v>75461.53125</v>
      </c>
      <c r="G4254">
        <v>53919.9765625</v>
      </c>
      <c r="H4254">
        <v>213995.4375</v>
      </c>
      <c r="I4254" s="5">
        <v>0</v>
      </c>
      <c r="J4254">
        <v>59763.5078125</v>
      </c>
      <c r="K4254">
        <v>48684.98046875</v>
      </c>
      <c r="L4254">
        <v>52525.6640625</v>
      </c>
      <c r="M4254">
        <v>99594.375</v>
      </c>
      <c r="N4254">
        <v>43309.44140625</v>
      </c>
      <c r="O4254">
        <v>81174.1953125</v>
      </c>
      <c r="P4254">
        <v>38458.4140625</v>
      </c>
      <c r="Q4254" s="5">
        <v>53946.71484375</v>
      </c>
    </row>
    <row r="4255" spans="1:17" x14ac:dyDescent="0.2">
      <c r="A4255" s="5" t="s">
        <v>118</v>
      </c>
      <c r="B4255">
        <v>229040.25</v>
      </c>
      <c r="C4255">
        <v>144933.28125</v>
      </c>
      <c r="D4255">
        <v>125697.9609375</v>
      </c>
      <c r="E4255">
        <v>370665.59375</v>
      </c>
      <c r="F4255">
        <v>538620.75</v>
      </c>
      <c r="G4255">
        <v>109914.6875</v>
      </c>
      <c r="H4255">
        <v>126551.875</v>
      </c>
      <c r="I4255" s="5">
        <v>83279.7109375</v>
      </c>
      <c r="J4255">
        <v>177567.0625</v>
      </c>
      <c r="K4255">
        <v>200022.046875</v>
      </c>
      <c r="L4255">
        <v>133716.25</v>
      </c>
      <c r="M4255">
        <v>119595.6328125</v>
      </c>
      <c r="N4255">
        <v>262095.3125</v>
      </c>
      <c r="O4255">
        <v>148603.515625</v>
      </c>
      <c r="P4255">
        <v>211368.265625</v>
      </c>
      <c r="Q4255" s="5">
        <v>172119.921875</v>
      </c>
    </row>
    <row r="4256" spans="1:17" x14ac:dyDescent="0.2">
      <c r="A4256" s="5" t="s">
        <v>5272</v>
      </c>
      <c r="B4256">
        <v>138161.953125</v>
      </c>
      <c r="C4256">
        <v>95073.1015625</v>
      </c>
      <c r="D4256">
        <v>146095.875</v>
      </c>
      <c r="E4256">
        <v>34444.5625</v>
      </c>
      <c r="F4256">
        <v>17890.193359375</v>
      </c>
      <c r="G4256">
        <v>110232.5</v>
      </c>
      <c r="H4256">
        <v>52944.91796875</v>
      </c>
      <c r="I4256" s="5">
        <v>79733.6015625</v>
      </c>
      <c r="J4256">
        <v>112305.1875</v>
      </c>
      <c r="K4256">
        <v>97388.953125</v>
      </c>
      <c r="L4256">
        <v>100284.609375</v>
      </c>
      <c r="M4256">
        <v>102705.3515625</v>
      </c>
      <c r="N4256">
        <v>113658.203125</v>
      </c>
      <c r="O4256">
        <v>115542.4453125</v>
      </c>
      <c r="P4256">
        <v>122979.84375</v>
      </c>
      <c r="Q4256" s="5">
        <v>124726.390625</v>
      </c>
    </row>
    <row r="4257" spans="1:17" x14ac:dyDescent="0.2">
      <c r="A4257" s="5" t="s">
        <v>2114</v>
      </c>
      <c r="B4257">
        <v>63102.9609375</v>
      </c>
      <c r="C4257">
        <v>40810.57421875</v>
      </c>
      <c r="D4257">
        <v>45277.390625</v>
      </c>
      <c r="E4257">
        <v>30281.71875</v>
      </c>
      <c r="F4257">
        <v>23889.953125</v>
      </c>
      <c r="G4257">
        <v>34936.1328125</v>
      </c>
      <c r="H4257">
        <v>26763.38671875</v>
      </c>
      <c r="I4257" s="5">
        <v>39312.42578125</v>
      </c>
      <c r="J4257">
        <v>30192.7265625</v>
      </c>
      <c r="K4257">
        <v>38512.1640625</v>
      </c>
      <c r="L4257">
        <v>30004.845703125</v>
      </c>
      <c r="M4257">
        <v>36493.8828125</v>
      </c>
      <c r="N4257">
        <v>24982.763671875</v>
      </c>
      <c r="O4257">
        <v>25300.064453125</v>
      </c>
      <c r="P4257">
        <v>34127.74609375</v>
      </c>
      <c r="Q4257" s="5">
        <v>26472.271484375</v>
      </c>
    </row>
    <row r="4258" spans="1:17" x14ac:dyDescent="0.2">
      <c r="A4258" s="5" t="s">
        <v>4126</v>
      </c>
      <c r="B4258">
        <v>49296.33984375</v>
      </c>
      <c r="C4258">
        <v>37405.84765625</v>
      </c>
      <c r="D4258">
        <v>46564.8359375</v>
      </c>
      <c r="E4258">
        <v>0</v>
      </c>
      <c r="F4258">
        <v>0</v>
      </c>
      <c r="G4258">
        <v>5076.6240234375</v>
      </c>
      <c r="H4258">
        <v>6534.076171875</v>
      </c>
      <c r="I4258" s="5">
        <v>20760.97265625</v>
      </c>
      <c r="J4258">
        <v>20003.9453125</v>
      </c>
      <c r="K4258">
        <v>57333.74609375</v>
      </c>
      <c r="L4258">
        <v>52067.2578125</v>
      </c>
      <c r="M4258">
        <v>20618.150390625</v>
      </c>
      <c r="N4258">
        <v>14814.373046875</v>
      </c>
      <c r="O4258">
        <v>49174.3671875</v>
      </c>
      <c r="P4258">
        <v>52313.28515625</v>
      </c>
      <c r="Q4258" s="5">
        <v>14823.0703125</v>
      </c>
    </row>
    <row r="4259" spans="1:17" x14ac:dyDescent="0.2">
      <c r="A4259" s="5" t="s">
        <v>4664</v>
      </c>
      <c r="B4259">
        <v>14400.8173828125</v>
      </c>
      <c r="C4259">
        <v>12639.412109375</v>
      </c>
      <c r="D4259">
        <v>11930.353515625</v>
      </c>
      <c r="E4259">
        <v>36403.34375</v>
      </c>
      <c r="F4259">
        <v>32312.373046875</v>
      </c>
      <c r="G4259">
        <v>29116.8515625</v>
      </c>
      <c r="H4259">
        <v>34820.03515625</v>
      </c>
      <c r="I4259" s="5">
        <v>17257.4609375</v>
      </c>
      <c r="J4259">
        <v>18950.6015625</v>
      </c>
      <c r="K4259">
        <v>21935.603515625</v>
      </c>
      <c r="L4259">
        <v>14664.9296875</v>
      </c>
      <c r="M4259">
        <v>20102.76171875</v>
      </c>
      <c r="N4259">
        <v>0</v>
      </c>
      <c r="O4259">
        <v>13913.8349609375</v>
      </c>
      <c r="P4259">
        <v>0</v>
      </c>
      <c r="Q4259" s="5">
        <v>0</v>
      </c>
    </row>
    <row r="4260" spans="1:17" x14ac:dyDescent="0.2">
      <c r="A4260" s="5" t="s">
        <v>5304</v>
      </c>
      <c r="B4260">
        <v>72225.109375</v>
      </c>
      <c r="C4260">
        <v>33738.36328125</v>
      </c>
      <c r="D4260">
        <v>55195.19140625</v>
      </c>
      <c r="E4260">
        <v>36455.8515625</v>
      </c>
      <c r="F4260">
        <v>70231.7890625</v>
      </c>
      <c r="G4260">
        <v>41981.85546875</v>
      </c>
      <c r="H4260">
        <v>53666.6484375</v>
      </c>
      <c r="I4260" s="5">
        <v>50312.23046875</v>
      </c>
      <c r="J4260">
        <v>53857.3125</v>
      </c>
      <c r="K4260">
        <v>63019.7265625</v>
      </c>
      <c r="L4260">
        <v>56154.94921875</v>
      </c>
      <c r="M4260">
        <v>55301.71875</v>
      </c>
      <c r="N4260">
        <v>60261.01171875</v>
      </c>
      <c r="O4260">
        <v>56233.40625</v>
      </c>
      <c r="P4260">
        <v>58876.015625</v>
      </c>
      <c r="Q4260" s="5">
        <v>53453.07421875</v>
      </c>
    </row>
    <row r="4261" spans="1:17" x14ac:dyDescent="0.2">
      <c r="A4261" s="5" t="s">
        <v>2864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3736.18530273437</v>
      </c>
      <c r="H4261">
        <v>3255.99755859375</v>
      </c>
      <c r="I4261" s="5">
        <v>0</v>
      </c>
      <c r="J4261">
        <v>0</v>
      </c>
      <c r="K4261">
        <v>4589.27734375</v>
      </c>
      <c r="L4261">
        <v>3527.8212890625</v>
      </c>
      <c r="M4261">
        <v>3532.97973632812</v>
      </c>
      <c r="N4261">
        <v>3484.48510742187</v>
      </c>
      <c r="O4261">
        <v>4887.94091796875</v>
      </c>
      <c r="P4261">
        <v>3935.94506835937</v>
      </c>
      <c r="Q4261" s="5">
        <v>3605.60229492187</v>
      </c>
    </row>
    <row r="4262" spans="1:17" x14ac:dyDescent="0.2">
      <c r="A4262" s="5" t="s">
        <v>3429</v>
      </c>
      <c r="B4262">
        <v>16855.81640625</v>
      </c>
      <c r="C4262">
        <v>0</v>
      </c>
      <c r="D4262">
        <v>10947.50390625</v>
      </c>
      <c r="E4262">
        <v>0</v>
      </c>
      <c r="F4262">
        <v>66350.53125</v>
      </c>
      <c r="G4262">
        <v>0</v>
      </c>
      <c r="H4262">
        <v>26293.537109375</v>
      </c>
      <c r="I4262" s="5">
        <v>10572.939453125</v>
      </c>
      <c r="J4262">
        <v>0</v>
      </c>
      <c r="K4262">
        <v>16160.341796875</v>
      </c>
      <c r="L4262">
        <v>8700.4091796875</v>
      </c>
      <c r="M4262">
        <v>21905.10546875</v>
      </c>
      <c r="N4262">
        <v>28812.494140625</v>
      </c>
      <c r="O4262">
        <v>15106.814453125</v>
      </c>
      <c r="P4262">
        <v>15779.62109375</v>
      </c>
      <c r="Q4262" s="5">
        <v>15857.19921875</v>
      </c>
    </row>
    <row r="4263" spans="1:17" x14ac:dyDescent="0.2">
      <c r="A4263" s="5" t="s">
        <v>4713</v>
      </c>
      <c r="B4263">
        <v>132579.859375</v>
      </c>
      <c r="C4263">
        <v>127665.953125</v>
      </c>
      <c r="D4263">
        <v>148386.8125</v>
      </c>
      <c r="E4263">
        <v>205904.484375</v>
      </c>
      <c r="F4263">
        <v>143539.828125</v>
      </c>
      <c r="G4263">
        <v>154704.046875</v>
      </c>
      <c r="H4263">
        <v>113073.8125</v>
      </c>
      <c r="I4263" s="5">
        <v>112049.984375</v>
      </c>
      <c r="J4263">
        <v>170075.65625</v>
      </c>
      <c r="K4263">
        <v>132811.109375</v>
      </c>
      <c r="L4263">
        <v>144116.765625</v>
      </c>
      <c r="M4263">
        <v>135306.375</v>
      </c>
      <c r="N4263">
        <v>98646.3828125</v>
      </c>
      <c r="O4263">
        <v>111091.296875</v>
      </c>
      <c r="P4263">
        <v>128985.3046875</v>
      </c>
      <c r="Q4263" s="5">
        <v>111988.1953125</v>
      </c>
    </row>
    <row r="4264" spans="1:17" x14ac:dyDescent="0.2">
      <c r="A4264" s="5" t="s">
        <v>4143</v>
      </c>
      <c r="B4264">
        <v>0</v>
      </c>
      <c r="C4264">
        <v>0</v>
      </c>
      <c r="D4264">
        <v>20743.421875</v>
      </c>
      <c r="E4264">
        <v>0</v>
      </c>
      <c r="F4264">
        <v>124288.5390625</v>
      </c>
      <c r="G4264">
        <v>23564.65234375</v>
      </c>
      <c r="H4264">
        <v>56261.4453125</v>
      </c>
      <c r="I4264" s="5">
        <v>33654.12109375</v>
      </c>
      <c r="J4264">
        <v>39727.421875</v>
      </c>
      <c r="K4264">
        <v>34455.359375</v>
      </c>
      <c r="L4264">
        <v>13211.556640625</v>
      </c>
      <c r="M4264">
        <v>34539.671875</v>
      </c>
      <c r="N4264">
        <v>21701.080078125</v>
      </c>
      <c r="O4264">
        <v>33902.875</v>
      </c>
      <c r="P4264">
        <v>19372.046875</v>
      </c>
      <c r="Q4264" s="5">
        <v>19943.0234375</v>
      </c>
    </row>
    <row r="4265" spans="1:17" x14ac:dyDescent="0.2">
      <c r="A4265" s="5" t="s">
        <v>4552</v>
      </c>
      <c r="B4265">
        <v>61077.65625</v>
      </c>
      <c r="C4265">
        <v>111037.40625</v>
      </c>
      <c r="D4265">
        <v>72962.109375</v>
      </c>
      <c r="E4265">
        <v>101335.5703125</v>
      </c>
      <c r="F4265">
        <v>63773.8125</v>
      </c>
      <c r="G4265">
        <v>56582.32421875</v>
      </c>
      <c r="H4265">
        <v>63976.5625</v>
      </c>
      <c r="I4265" s="5">
        <v>86115.15625</v>
      </c>
      <c r="J4265">
        <v>81718.1015625</v>
      </c>
      <c r="K4265">
        <v>52891.01953125</v>
      </c>
      <c r="L4265">
        <v>73827.3984375</v>
      </c>
      <c r="M4265">
        <v>120673.28125</v>
      </c>
      <c r="N4265">
        <v>63232.5234375</v>
      </c>
      <c r="O4265">
        <v>72669.7578125</v>
      </c>
      <c r="P4265">
        <v>86038.828125</v>
      </c>
      <c r="Q4265" s="5">
        <v>60615.1484375</v>
      </c>
    </row>
    <row r="4266" spans="1:17" x14ac:dyDescent="0.2">
      <c r="A4266" s="5" t="s">
        <v>2026</v>
      </c>
      <c r="B4266">
        <v>67799.4296875</v>
      </c>
      <c r="C4266">
        <v>68185.7734375</v>
      </c>
      <c r="D4266">
        <v>64075.0546875</v>
      </c>
      <c r="E4266">
        <v>117097.5625</v>
      </c>
      <c r="F4266">
        <v>66368.5390625</v>
      </c>
      <c r="G4266">
        <v>52178.828125</v>
      </c>
      <c r="H4266">
        <v>52594.1640625</v>
      </c>
      <c r="I4266" s="5">
        <v>48425.359375</v>
      </c>
      <c r="J4266">
        <v>47302.88671875</v>
      </c>
      <c r="K4266">
        <v>41268.26953125</v>
      </c>
      <c r="L4266">
        <v>46590.9765625</v>
      </c>
      <c r="M4266">
        <v>53350.8984375</v>
      </c>
      <c r="N4266">
        <v>55914.1875</v>
      </c>
      <c r="O4266">
        <v>45130.2109375</v>
      </c>
      <c r="P4266">
        <v>46086.77734375</v>
      </c>
      <c r="Q4266" s="5">
        <v>51414.46484375</v>
      </c>
    </row>
    <row r="4267" spans="1:17" x14ac:dyDescent="0.2">
      <c r="A4267" s="5" t="s">
        <v>151</v>
      </c>
      <c r="B4267">
        <v>100917.8125</v>
      </c>
      <c r="C4267">
        <v>96785.5703125</v>
      </c>
      <c r="D4267">
        <v>83985.1640625</v>
      </c>
      <c r="E4267">
        <v>94610.5625</v>
      </c>
      <c r="F4267">
        <v>113545.3984375</v>
      </c>
      <c r="G4267">
        <v>81352.875</v>
      </c>
      <c r="H4267">
        <v>74168.8828125</v>
      </c>
      <c r="I4267" s="5">
        <v>74608</v>
      </c>
      <c r="J4267">
        <v>293371.84375</v>
      </c>
      <c r="K4267">
        <v>128935.09375</v>
      </c>
      <c r="L4267">
        <v>159651.703125</v>
      </c>
      <c r="M4267">
        <v>177400.609375</v>
      </c>
      <c r="N4267">
        <v>182603.265625</v>
      </c>
      <c r="O4267">
        <v>174433.34375</v>
      </c>
      <c r="P4267">
        <v>164421.109375</v>
      </c>
      <c r="Q4267" s="5">
        <v>153368.328125</v>
      </c>
    </row>
    <row r="4268" spans="1:17" x14ac:dyDescent="0.2">
      <c r="A4268" s="5" t="s">
        <v>5516</v>
      </c>
      <c r="B4268">
        <v>38962.69921875</v>
      </c>
      <c r="C4268">
        <v>0</v>
      </c>
      <c r="D4268">
        <v>52303.31640625</v>
      </c>
      <c r="E4268">
        <v>54705.6015625</v>
      </c>
      <c r="F4268">
        <v>48762.5390625</v>
      </c>
      <c r="G4268">
        <v>24860.197265625</v>
      </c>
      <c r="H4268">
        <v>51490.734375</v>
      </c>
      <c r="I4268" s="5">
        <v>35809.5625</v>
      </c>
      <c r="J4268">
        <v>32616.72265625</v>
      </c>
      <c r="K4268">
        <v>36063.546875</v>
      </c>
      <c r="L4268">
        <v>43358.37109375</v>
      </c>
      <c r="M4268">
        <v>49782.16015625</v>
      </c>
      <c r="N4268">
        <v>28892.5234375</v>
      </c>
      <c r="O4268">
        <v>22731.2578125</v>
      </c>
      <c r="P4268">
        <v>27335.4296875</v>
      </c>
      <c r="Q4268" s="5">
        <v>34502.1171875</v>
      </c>
    </row>
    <row r="4269" spans="1:17" x14ac:dyDescent="0.2">
      <c r="A4269" s="5" t="s">
        <v>4267</v>
      </c>
      <c r="B4269">
        <v>77822.09375</v>
      </c>
      <c r="C4269">
        <v>96248.4140625</v>
      </c>
      <c r="D4269">
        <v>88967.015625</v>
      </c>
      <c r="E4269">
        <v>91106.4375</v>
      </c>
      <c r="F4269">
        <v>63692.8984375</v>
      </c>
      <c r="G4269">
        <v>83220.671875</v>
      </c>
      <c r="H4269">
        <v>68509.921875</v>
      </c>
      <c r="I4269" s="5">
        <v>70112.046875</v>
      </c>
      <c r="J4269">
        <v>100185.1171875</v>
      </c>
      <c r="K4269">
        <v>92698.4453125</v>
      </c>
      <c r="L4269">
        <v>97972.203125</v>
      </c>
      <c r="M4269">
        <v>88452.8203125</v>
      </c>
      <c r="N4269">
        <v>80300.1640625</v>
      </c>
      <c r="O4269">
        <v>97704.21875</v>
      </c>
      <c r="P4269">
        <v>69261.3984375</v>
      </c>
      <c r="Q4269" s="5">
        <v>81945.1171875</v>
      </c>
    </row>
    <row r="4270" spans="1:17" x14ac:dyDescent="0.2">
      <c r="A4270" s="5" t="s">
        <v>1823</v>
      </c>
      <c r="B4270">
        <v>36287.52734375</v>
      </c>
      <c r="C4270">
        <v>56603.25390625</v>
      </c>
      <c r="D4270">
        <v>41375.26953125</v>
      </c>
      <c r="E4270">
        <v>66071.328125</v>
      </c>
      <c r="F4270">
        <v>59288.82421875</v>
      </c>
      <c r="G4270">
        <v>41336.23046875</v>
      </c>
      <c r="H4270">
        <v>34287.76171875</v>
      </c>
      <c r="I4270" s="5">
        <v>34652.6796875</v>
      </c>
      <c r="J4270">
        <v>32038.576171875</v>
      </c>
      <c r="K4270">
        <v>32233.869140625</v>
      </c>
      <c r="L4270">
        <v>31630.01171875</v>
      </c>
      <c r="M4270">
        <v>35475.85546875</v>
      </c>
      <c r="N4270">
        <v>32884.83203125</v>
      </c>
      <c r="O4270">
        <v>33714.0390625</v>
      </c>
      <c r="P4270">
        <v>25186.318359375</v>
      </c>
      <c r="Q4270" s="5">
        <v>26705.1171875</v>
      </c>
    </row>
    <row r="4271" spans="1:17" x14ac:dyDescent="0.2">
      <c r="A4271" s="5" t="s">
        <v>5602</v>
      </c>
      <c r="B4271">
        <v>51151.93359375</v>
      </c>
      <c r="C4271">
        <v>68397.6640625</v>
      </c>
      <c r="D4271">
        <v>82998.640625</v>
      </c>
      <c r="E4271">
        <v>171780.078125</v>
      </c>
      <c r="F4271">
        <v>89928.8984375</v>
      </c>
      <c r="G4271">
        <v>41135.265625</v>
      </c>
      <c r="H4271">
        <v>49113.46484375</v>
      </c>
      <c r="I4271" s="5">
        <v>50272.69140625</v>
      </c>
      <c r="J4271">
        <v>53728.71484375</v>
      </c>
      <c r="K4271">
        <v>73758.171875</v>
      </c>
      <c r="L4271">
        <v>71704.078125</v>
      </c>
      <c r="M4271">
        <v>76470.7265625</v>
      </c>
      <c r="N4271">
        <v>52099.87890625</v>
      </c>
      <c r="O4271">
        <v>31170.48046875</v>
      </c>
      <c r="P4271">
        <v>76790.3046875</v>
      </c>
      <c r="Q4271" s="5">
        <v>41960.8125</v>
      </c>
    </row>
    <row r="4272" spans="1:17" x14ac:dyDescent="0.2">
      <c r="A4272" s="5" t="s">
        <v>399</v>
      </c>
      <c r="B4272">
        <v>58866.78125</v>
      </c>
      <c r="C4272">
        <v>45872.390625</v>
      </c>
      <c r="D4272">
        <v>47864.73828125</v>
      </c>
      <c r="E4272">
        <v>61080.12109375</v>
      </c>
      <c r="F4272">
        <v>40896.01171875</v>
      </c>
      <c r="G4272">
        <v>33294.62109375</v>
      </c>
      <c r="H4272">
        <v>29211.974609375</v>
      </c>
      <c r="I4272" s="5">
        <v>39017.390625</v>
      </c>
      <c r="J4272">
        <v>37666.1953125</v>
      </c>
      <c r="K4272">
        <v>38552.1171875</v>
      </c>
      <c r="L4272">
        <v>31716.498046875</v>
      </c>
      <c r="M4272">
        <v>37160.9296875</v>
      </c>
      <c r="N4272">
        <v>43689.65625</v>
      </c>
      <c r="O4272">
        <v>41787.265625</v>
      </c>
      <c r="P4272">
        <v>42147.84765625</v>
      </c>
      <c r="Q4272" s="5">
        <v>30660.318359375</v>
      </c>
    </row>
    <row r="4273" spans="1:17" x14ac:dyDescent="0.2">
      <c r="A4273" s="5" t="s">
        <v>4016</v>
      </c>
      <c r="B4273">
        <v>2914949.75</v>
      </c>
      <c r="C4273">
        <v>2587130</v>
      </c>
      <c r="D4273">
        <v>2600538</v>
      </c>
      <c r="E4273">
        <v>1590264.25</v>
      </c>
      <c r="F4273">
        <v>1872332.25</v>
      </c>
      <c r="G4273">
        <v>2007477.625</v>
      </c>
      <c r="H4273">
        <v>1869648.625</v>
      </c>
      <c r="I4273" s="5">
        <v>2022793.875</v>
      </c>
      <c r="J4273">
        <v>2421021.75</v>
      </c>
      <c r="K4273">
        <v>2494374.25</v>
      </c>
      <c r="L4273">
        <v>2288183.75</v>
      </c>
      <c r="M4273">
        <v>1978880.5</v>
      </c>
      <c r="N4273">
        <v>2357323.25</v>
      </c>
      <c r="O4273">
        <v>2314039</v>
      </c>
      <c r="P4273">
        <v>2425162.5</v>
      </c>
      <c r="Q4273" s="5">
        <v>2339860.25</v>
      </c>
    </row>
    <row r="4274" spans="1:17" x14ac:dyDescent="0.2">
      <c r="A4274" s="5" t="s">
        <v>4797</v>
      </c>
      <c r="B4274">
        <v>223670.25</v>
      </c>
      <c r="C4274">
        <v>176717.15625</v>
      </c>
      <c r="D4274">
        <v>165197.1875</v>
      </c>
      <c r="E4274">
        <v>145133.171875</v>
      </c>
      <c r="F4274">
        <v>173407.984375</v>
      </c>
      <c r="G4274">
        <v>160498.015625</v>
      </c>
      <c r="H4274">
        <v>165549.40625</v>
      </c>
      <c r="I4274" s="5">
        <v>162661</v>
      </c>
      <c r="J4274">
        <v>161936.9375</v>
      </c>
      <c r="K4274">
        <v>183218.84375</v>
      </c>
      <c r="L4274">
        <v>191268.140625</v>
      </c>
      <c r="M4274">
        <v>153861.6875</v>
      </c>
      <c r="N4274">
        <v>171697.828125</v>
      </c>
      <c r="O4274">
        <v>128437.15625</v>
      </c>
      <c r="P4274">
        <v>211825.03125</v>
      </c>
      <c r="Q4274" s="5">
        <v>182708.640625</v>
      </c>
    </row>
    <row r="4275" spans="1:17" x14ac:dyDescent="0.2">
      <c r="A4275" s="5" t="s">
        <v>3894</v>
      </c>
      <c r="B4275">
        <v>1859834.75</v>
      </c>
      <c r="C4275">
        <v>1748504.375</v>
      </c>
      <c r="D4275">
        <v>1888537.625</v>
      </c>
      <c r="E4275">
        <v>1797929.375</v>
      </c>
      <c r="F4275">
        <v>1575529.25</v>
      </c>
      <c r="G4275">
        <v>1683318.125</v>
      </c>
      <c r="H4275">
        <v>1729502.875</v>
      </c>
      <c r="I4275" s="5">
        <v>1711927.75</v>
      </c>
      <c r="J4275">
        <v>2016182.25</v>
      </c>
      <c r="K4275">
        <v>1635758.375</v>
      </c>
      <c r="L4275">
        <v>1769211.125</v>
      </c>
      <c r="M4275">
        <v>1709126.125</v>
      </c>
      <c r="N4275">
        <v>1437070</v>
      </c>
      <c r="O4275">
        <v>1436248.75</v>
      </c>
      <c r="P4275">
        <v>1520059.625</v>
      </c>
      <c r="Q4275" s="5">
        <v>1594190</v>
      </c>
    </row>
    <row r="4276" spans="1:17" x14ac:dyDescent="0.2">
      <c r="A4276" s="5" t="s">
        <v>4421</v>
      </c>
      <c r="B4276">
        <v>9687.01953125</v>
      </c>
      <c r="C4276">
        <v>11159.146484375</v>
      </c>
      <c r="D4276">
        <v>20350.595703125</v>
      </c>
      <c r="E4276">
        <v>163472.703125</v>
      </c>
      <c r="F4276">
        <v>261640.859375</v>
      </c>
      <c r="G4276">
        <v>0</v>
      </c>
      <c r="H4276">
        <v>19929.251953125</v>
      </c>
      <c r="I4276" s="5">
        <v>46866.5234375</v>
      </c>
      <c r="J4276">
        <v>41184.21484375</v>
      </c>
      <c r="K4276">
        <v>55330.57421875</v>
      </c>
      <c r="L4276">
        <v>49244.5625</v>
      </c>
      <c r="M4276">
        <v>46502.8203125</v>
      </c>
      <c r="N4276">
        <v>14858.74609375</v>
      </c>
      <c r="O4276">
        <v>52514.140625</v>
      </c>
      <c r="P4276">
        <v>23084.7109375</v>
      </c>
      <c r="Q4276" s="5">
        <v>16934.208984375</v>
      </c>
    </row>
    <row r="4277" spans="1:17" x14ac:dyDescent="0.2">
      <c r="A4277" s="5" t="s">
        <v>234</v>
      </c>
      <c r="B4277">
        <v>283454.375</v>
      </c>
      <c r="C4277">
        <v>298406.0625</v>
      </c>
      <c r="D4277">
        <v>292350.75</v>
      </c>
      <c r="E4277">
        <v>187111.796875</v>
      </c>
      <c r="F4277">
        <v>293345.59375</v>
      </c>
      <c r="G4277">
        <v>374704.1875</v>
      </c>
      <c r="H4277">
        <v>319982.84375</v>
      </c>
      <c r="I4277" s="5">
        <v>267340.78125</v>
      </c>
      <c r="J4277">
        <v>238320.53125</v>
      </c>
      <c r="K4277">
        <v>266480.9375</v>
      </c>
      <c r="L4277">
        <v>246445.8125</v>
      </c>
      <c r="M4277">
        <v>233329.6875</v>
      </c>
      <c r="N4277">
        <v>167883.890625</v>
      </c>
      <c r="O4277">
        <v>252713.328125</v>
      </c>
      <c r="P4277">
        <v>257271.8125</v>
      </c>
      <c r="Q4277" s="5">
        <v>213876.46875</v>
      </c>
    </row>
    <row r="4278" spans="1:17" x14ac:dyDescent="0.2">
      <c r="A4278" s="5" t="s">
        <v>1450</v>
      </c>
      <c r="B4278">
        <v>339076.5625</v>
      </c>
      <c r="C4278">
        <v>368280.78125</v>
      </c>
      <c r="D4278">
        <v>338482.1875</v>
      </c>
      <c r="E4278">
        <v>450467.40625</v>
      </c>
      <c r="F4278">
        <v>348107.4375</v>
      </c>
      <c r="G4278">
        <v>306936.625</v>
      </c>
      <c r="H4278">
        <v>274022</v>
      </c>
      <c r="I4278" s="5">
        <v>307984.75</v>
      </c>
      <c r="J4278">
        <v>304150.5625</v>
      </c>
      <c r="K4278">
        <v>344850.46875</v>
      </c>
      <c r="L4278">
        <v>354126.8125</v>
      </c>
      <c r="M4278">
        <v>311912.34375</v>
      </c>
      <c r="N4278">
        <v>322995.875</v>
      </c>
      <c r="O4278">
        <v>312889.5</v>
      </c>
      <c r="P4278">
        <v>334726.65625</v>
      </c>
      <c r="Q4278" s="5">
        <v>346204.46875</v>
      </c>
    </row>
    <row r="4279" spans="1:17" x14ac:dyDescent="0.2">
      <c r="A4279" s="5" t="s">
        <v>1451</v>
      </c>
      <c r="B4279">
        <v>397651.15625</v>
      </c>
      <c r="C4279">
        <v>410338.25</v>
      </c>
      <c r="D4279">
        <v>369030.25</v>
      </c>
      <c r="E4279">
        <v>561008.6875</v>
      </c>
      <c r="F4279">
        <v>482253.78125</v>
      </c>
      <c r="G4279">
        <v>365132.6875</v>
      </c>
      <c r="H4279">
        <v>343483.1875</v>
      </c>
      <c r="I4279" s="5">
        <v>368770.21875</v>
      </c>
      <c r="J4279">
        <v>322258.6875</v>
      </c>
      <c r="K4279">
        <v>308963.1875</v>
      </c>
      <c r="L4279">
        <v>355420.625</v>
      </c>
      <c r="M4279">
        <v>318772.09375</v>
      </c>
      <c r="N4279">
        <v>278520.84375</v>
      </c>
      <c r="O4279">
        <v>310340.53125</v>
      </c>
      <c r="P4279">
        <v>308727</v>
      </c>
      <c r="Q4279" s="5">
        <v>314977.28125</v>
      </c>
    </row>
    <row r="4280" spans="1:17" x14ac:dyDescent="0.2">
      <c r="A4280" s="5" t="s">
        <v>1750</v>
      </c>
      <c r="B4280">
        <v>110033.1875</v>
      </c>
      <c r="C4280">
        <v>92805.1640625</v>
      </c>
      <c r="D4280">
        <v>142415.59375</v>
      </c>
      <c r="E4280">
        <v>2978.37036132812</v>
      </c>
      <c r="F4280">
        <v>70871.875</v>
      </c>
      <c r="G4280">
        <v>54734.65625</v>
      </c>
      <c r="H4280">
        <v>47161.6015625</v>
      </c>
      <c r="I4280" s="5">
        <v>50427.31640625</v>
      </c>
      <c r="J4280">
        <v>55158.91796875</v>
      </c>
      <c r="K4280">
        <v>57512.16015625</v>
      </c>
      <c r="L4280">
        <v>57163.71484375</v>
      </c>
      <c r="M4280">
        <v>52632.3828125</v>
      </c>
      <c r="N4280">
        <v>67522.3125</v>
      </c>
      <c r="O4280">
        <v>72084.2421875</v>
      </c>
      <c r="P4280">
        <v>71471.765625</v>
      </c>
      <c r="Q4280" s="5">
        <v>53597.109375</v>
      </c>
    </row>
    <row r="4281" spans="1:17" x14ac:dyDescent="0.2">
      <c r="A4281" s="5" t="s">
        <v>5193</v>
      </c>
      <c r="B4281">
        <v>210701.453125</v>
      </c>
      <c r="C4281">
        <v>177168.53125</v>
      </c>
      <c r="D4281">
        <v>177731.265625</v>
      </c>
      <c r="E4281">
        <v>241529.4375</v>
      </c>
      <c r="F4281">
        <v>378077.34375</v>
      </c>
      <c r="G4281">
        <v>194844.875</v>
      </c>
      <c r="H4281">
        <v>223888.25</v>
      </c>
      <c r="I4281" s="5">
        <v>164548.40625</v>
      </c>
      <c r="J4281">
        <v>185767.0625</v>
      </c>
      <c r="K4281">
        <v>222840.03125</v>
      </c>
      <c r="L4281">
        <v>203653.765625</v>
      </c>
      <c r="M4281">
        <v>202602.40625</v>
      </c>
      <c r="N4281">
        <v>297961.8125</v>
      </c>
      <c r="O4281">
        <v>282075.15625</v>
      </c>
      <c r="P4281">
        <v>334488.84375</v>
      </c>
      <c r="Q4281" s="5">
        <v>266859.03125</v>
      </c>
    </row>
    <row r="4282" spans="1:17" x14ac:dyDescent="0.2">
      <c r="A4282" s="5" t="s">
        <v>1189</v>
      </c>
      <c r="B4282">
        <v>92873.5546875</v>
      </c>
      <c r="C4282">
        <v>96115.109375</v>
      </c>
      <c r="D4282">
        <v>51953.8203125</v>
      </c>
      <c r="E4282">
        <v>133672.96875</v>
      </c>
      <c r="F4282">
        <v>164298.140625</v>
      </c>
      <c r="G4282">
        <v>76501.09375</v>
      </c>
      <c r="H4282">
        <v>76396.828125</v>
      </c>
      <c r="I4282" s="5">
        <v>68193.5234375</v>
      </c>
      <c r="J4282">
        <v>60113.17578125</v>
      </c>
      <c r="K4282">
        <v>82723.9921875</v>
      </c>
      <c r="L4282">
        <v>62930.5703125</v>
      </c>
      <c r="M4282">
        <v>80038.203125</v>
      </c>
      <c r="N4282">
        <v>63200.95703125</v>
      </c>
      <c r="O4282">
        <v>95334.7578125</v>
      </c>
      <c r="P4282">
        <v>99953.0234375</v>
      </c>
      <c r="Q4282" s="5">
        <v>77823.0859375</v>
      </c>
    </row>
    <row r="4283" spans="1:17" x14ac:dyDescent="0.2">
      <c r="A4283" s="5" t="s">
        <v>3959</v>
      </c>
      <c r="B4283">
        <v>179740.6875</v>
      </c>
      <c r="C4283">
        <v>239098.90625</v>
      </c>
      <c r="D4283">
        <v>176334.78125</v>
      </c>
      <c r="E4283">
        <v>168295.6875</v>
      </c>
      <c r="F4283">
        <v>136480.109375</v>
      </c>
      <c r="G4283">
        <v>179221.4375</v>
      </c>
      <c r="H4283">
        <v>160894.171875</v>
      </c>
      <c r="I4283" s="5">
        <v>189745.328125</v>
      </c>
      <c r="J4283">
        <v>171913.40625</v>
      </c>
      <c r="K4283">
        <v>158423.90625</v>
      </c>
      <c r="L4283">
        <v>149929.953125</v>
      </c>
      <c r="M4283">
        <v>160625.25</v>
      </c>
      <c r="N4283">
        <v>199629.265625</v>
      </c>
      <c r="O4283">
        <v>161117.265625</v>
      </c>
      <c r="P4283">
        <v>160124.53125</v>
      </c>
      <c r="Q4283" s="5">
        <v>157215.15625</v>
      </c>
    </row>
    <row r="4284" spans="1:17" x14ac:dyDescent="0.2">
      <c r="A4284" s="5" t="s">
        <v>2310</v>
      </c>
      <c r="B4284">
        <v>239980.921875</v>
      </c>
      <c r="C4284">
        <v>226967.421875</v>
      </c>
      <c r="D4284">
        <v>273478.15625</v>
      </c>
      <c r="E4284">
        <v>371440.5625</v>
      </c>
      <c r="F4284">
        <v>355885.5625</v>
      </c>
      <c r="G4284">
        <v>226537.265625</v>
      </c>
      <c r="H4284">
        <v>207255.71875</v>
      </c>
      <c r="I4284" s="5">
        <v>260771.34375</v>
      </c>
      <c r="J4284">
        <v>242514.90625</v>
      </c>
      <c r="K4284">
        <v>203354.40625</v>
      </c>
      <c r="L4284">
        <v>247398.40625</v>
      </c>
      <c r="M4284">
        <v>201775.09375</v>
      </c>
      <c r="N4284">
        <v>229960.796875</v>
      </c>
      <c r="O4284">
        <v>218056.5</v>
      </c>
      <c r="P4284">
        <v>207577.0625</v>
      </c>
      <c r="Q4284" s="5">
        <v>208224.578125</v>
      </c>
    </row>
    <row r="4285" spans="1:17" x14ac:dyDescent="0.2">
      <c r="A4285" s="5" t="s">
        <v>4515</v>
      </c>
      <c r="B4285">
        <v>123044.0234375</v>
      </c>
      <c r="C4285">
        <v>100900.1875</v>
      </c>
      <c r="D4285">
        <v>104174.6953125</v>
      </c>
      <c r="E4285">
        <v>210623.75</v>
      </c>
      <c r="F4285">
        <v>79031.609375</v>
      </c>
      <c r="G4285">
        <v>86078.7421875</v>
      </c>
      <c r="H4285">
        <v>58161.046875</v>
      </c>
      <c r="I4285" s="5">
        <v>81555.203125</v>
      </c>
      <c r="J4285">
        <v>93200.765625</v>
      </c>
      <c r="K4285">
        <v>134259.15625</v>
      </c>
      <c r="L4285">
        <v>113792.5859375</v>
      </c>
      <c r="M4285">
        <v>70275.3125</v>
      </c>
      <c r="N4285">
        <v>102624.875</v>
      </c>
      <c r="O4285">
        <v>127454.4765625</v>
      </c>
      <c r="P4285">
        <v>139382.171875</v>
      </c>
      <c r="Q4285" s="5">
        <v>95396.921875</v>
      </c>
    </row>
    <row r="4286" spans="1:17" x14ac:dyDescent="0.2">
      <c r="A4286" s="5" t="s">
        <v>2764</v>
      </c>
      <c r="B4286">
        <v>113183.0859375</v>
      </c>
      <c r="C4286">
        <v>63763.7578125</v>
      </c>
      <c r="D4286">
        <v>89692.75</v>
      </c>
      <c r="E4286">
        <v>12223.845703125</v>
      </c>
      <c r="F4286">
        <v>37238.71484375</v>
      </c>
      <c r="G4286">
        <v>57337.34375</v>
      </c>
      <c r="H4286">
        <v>56922.30859375</v>
      </c>
      <c r="I4286" s="5">
        <v>42109.54296875</v>
      </c>
      <c r="J4286">
        <v>51430.90625</v>
      </c>
      <c r="K4286">
        <v>50105.5859375</v>
      </c>
      <c r="L4286">
        <v>50237.51953125</v>
      </c>
      <c r="M4286">
        <v>44692.3125</v>
      </c>
      <c r="N4286">
        <v>43798.6953125</v>
      </c>
      <c r="O4286">
        <v>51863.8046875</v>
      </c>
      <c r="P4286">
        <v>51725.58203125</v>
      </c>
      <c r="Q4286" s="5">
        <v>44052.28125</v>
      </c>
    </row>
    <row r="4287" spans="1:17" x14ac:dyDescent="0.2">
      <c r="A4287" s="5" t="s">
        <v>4936</v>
      </c>
      <c r="B4287">
        <v>2349862.25</v>
      </c>
      <c r="C4287">
        <v>1475525.625</v>
      </c>
      <c r="D4287">
        <v>1777228.875</v>
      </c>
      <c r="E4287">
        <v>1786782.625</v>
      </c>
      <c r="F4287">
        <v>1640849.875</v>
      </c>
      <c r="G4287">
        <v>1292953.625</v>
      </c>
      <c r="H4287">
        <v>1256877.25</v>
      </c>
      <c r="I4287" s="5">
        <v>1398526.125</v>
      </c>
      <c r="J4287">
        <v>1057172.75</v>
      </c>
      <c r="K4287">
        <v>1199887.5</v>
      </c>
      <c r="L4287">
        <v>1184167.125</v>
      </c>
      <c r="M4287">
        <v>1169188.25</v>
      </c>
      <c r="N4287">
        <v>1605982.625</v>
      </c>
      <c r="O4287">
        <v>1539275.25</v>
      </c>
      <c r="P4287">
        <v>1594266.5</v>
      </c>
      <c r="Q4287" s="5">
        <v>1586152.125</v>
      </c>
    </row>
    <row r="4288" spans="1:17" x14ac:dyDescent="0.2">
      <c r="A4288" s="5" t="s">
        <v>3958</v>
      </c>
      <c r="B4288">
        <v>286121.96875</v>
      </c>
      <c r="C4288">
        <v>162048.09375</v>
      </c>
      <c r="D4288">
        <v>236825.734375</v>
      </c>
      <c r="E4288">
        <v>130744.0390625</v>
      </c>
      <c r="F4288">
        <v>121734.65625</v>
      </c>
      <c r="G4288">
        <v>205236.46875</v>
      </c>
      <c r="H4288">
        <v>140762.078125</v>
      </c>
      <c r="I4288" s="5">
        <v>185589.90625</v>
      </c>
      <c r="J4288">
        <v>240461.5625</v>
      </c>
      <c r="K4288">
        <v>200810.40625</v>
      </c>
      <c r="L4288">
        <v>194546.84375</v>
      </c>
      <c r="M4288">
        <v>103388.53125</v>
      </c>
      <c r="N4288">
        <v>132014.953125</v>
      </c>
      <c r="O4288">
        <v>128996.1171875</v>
      </c>
      <c r="P4288">
        <v>159793.015625</v>
      </c>
      <c r="Q4288" s="5">
        <v>194734.78125</v>
      </c>
    </row>
    <row r="4289" spans="1:17" x14ac:dyDescent="0.2">
      <c r="A4289" s="5" t="s">
        <v>5556</v>
      </c>
      <c r="B4289">
        <v>92187.5078125</v>
      </c>
      <c r="C4289">
        <v>73307.296875</v>
      </c>
      <c r="D4289">
        <v>94125.4140625</v>
      </c>
      <c r="E4289">
        <v>92404.6953125</v>
      </c>
      <c r="F4289">
        <v>84878.1328125</v>
      </c>
      <c r="G4289">
        <v>64169.48046875</v>
      </c>
      <c r="H4289">
        <v>77210.5546875</v>
      </c>
      <c r="I4289" s="5">
        <v>68687.5859375</v>
      </c>
      <c r="J4289">
        <v>67587.3046875</v>
      </c>
      <c r="K4289">
        <v>88194.328125</v>
      </c>
      <c r="L4289">
        <v>105012.5546875</v>
      </c>
      <c r="M4289">
        <v>76131.296875</v>
      </c>
      <c r="N4289">
        <v>110658.390625</v>
      </c>
      <c r="O4289">
        <v>98717.953125</v>
      </c>
      <c r="P4289">
        <v>111302.8359375</v>
      </c>
      <c r="Q4289" s="5">
        <v>131971.171875</v>
      </c>
    </row>
    <row r="4290" spans="1:17" x14ac:dyDescent="0.2">
      <c r="A4290" s="5" t="s">
        <v>3484</v>
      </c>
      <c r="B4290">
        <v>61291.81640625</v>
      </c>
      <c r="C4290">
        <v>74067.0703125</v>
      </c>
      <c r="D4290">
        <v>51619.0546875</v>
      </c>
      <c r="E4290">
        <v>85576.1875</v>
      </c>
      <c r="F4290">
        <v>66482.4296875</v>
      </c>
      <c r="G4290">
        <v>61496.77734375</v>
      </c>
      <c r="H4290">
        <v>65633.1640625</v>
      </c>
      <c r="I4290" s="5">
        <v>57500.81640625</v>
      </c>
      <c r="J4290">
        <v>70350.5390625</v>
      </c>
      <c r="K4290">
        <v>68605.2109375</v>
      </c>
      <c r="L4290">
        <v>59240.6171875</v>
      </c>
      <c r="M4290">
        <v>48573.91015625</v>
      </c>
      <c r="N4290">
        <v>70616.921875</v>
      </c>
      <c r="O4290">
        <v>76625.9609375</v>
      </c>
      <c r="P4290">
        <v>93204.4296875</v>
      </c>
      <c r="Q4290" s="5">
        <v>80090.7734375</v>
      </c>
    </row>
    <row r="4291" spans="1:17" x14ac:dyDescent="0.2">
      <c r="A4291" s="5" t="s">
        <v>1036</v>
      </c>
      <c r="B4291">
        <v>282369.40625</v>
      </c>
      <c r="C4291">
        <v>225802.28125</v>
      </c>
      <c r="D4291">
        <v>220139.8125</v>
      </c>
      <c r="E4291">
        <v>248058.953125</v>
      </c>
      <c r="F4291">
        <v>224390.703125</v>
      </c>
      <c r="G4291">
        <v>209725.4375</v>
      </c>
      <c r="H4291">
        <v>176890.84375</v>
      </c>
      <c r="I4291" s="5">
        <v>168717.421875</v>
      </c>
      <c r="J4291">
        <v>179708.109375</v>
      </c>
      <c r="K4291">
        <v>215521.71875</v>
      </c>
      <c r="L4291">
        <v>220887.734375</v>
      </c>
      <c r="M4291">
        <v>215370.546875</v>
      </c>
      <c r="N4291">
        <v>198217.640625</v>
      </c>
      <c r="O4291">
        <v>192519.40625</v>
      </c>
      <c r="P4291">
        <v>186502.984375</v>
      </c>
      <c r="Q4291" s="5">
        <v>176840.5625</v>
      </c>
    </row>
    <row r="4292" spans="1:17" x14ac:dyDescent="0.2">
      <c r="A4292" s="5" t="s">
        <v>2657</v>
      </c>
      <c r="B4292">
        <v>913945.5625</v>
      </c>
      <c r="C4292">
        <v>729847.5625</v>
      </c>
      <c r="D4292">
        <v>941049.3125</v>
      </c>
      <c r="E4292">
        <v>1342069.875</v>
      </c>
      <c r="F4292">
        <v>919817.3125</v>
      </c>
      <c r="G4292">
        <v>853259.4375</v>
      </c>
      <c r="H4292">
        <v>1102792.125</v>
      </c>
      <c r="I4292" s="5">
        <v>997194.0625</v>
      </c>
      <c r="J4292">
        <v>1092129.75</v>
      </c>
      <c r="K4292">
        <v>1141362.25</v>
      </c>
      <c r="L4292">
        <v>1249397.875</v>
      </c>
      <c r="M4292">
        <v>1131124.25</v>
      </c>
      <c r="N4292">
        <v>1264871</v>
      </c>
      <c r="O4292">
        <v>1189253.875</v>
      </c>
      <c r="P4292">
        <v>1011970.875</v>
      </c>
      <c r="Q4292" s="5">
        <v>1214279.25</v>
      </c>
    </row>
    <row r="4293" spans="1:17" x14ac:dyDescent="0.2">
      <c r="A4293" s="5" t="s">
        <v>1129</v>
      </c>
      <c r="B4293">
        <v>3706400.75</v>
      </c>
      <c r="C4293">
        <v>2611136.5</v>
      </c>
      <c r="D4293">
        <v>2921912.25</v>
      </c>
      <c r="E4293">
        <v>3955107.5</v>
      </c>
      <c r="F4293">
        <v>3597363.5</v>
      </c>
      <c r="G4293">
        <v>3517178.75</v>
      </c>
      <c r="H4293">
        <v>3427505.75</v>
      </c>
      <c r="I4293" s="5">
        <v>3191222.5</v>
      </c>
      <c r="J4293">
        <v>4136376</v>
      </c>
      <c r="K4293">
        <v>4232689</v>
      </c>
      <c r="L4293">
        <v>4057636.25</v>
      </c>
      <c r="M4293">
        <v>4035751</v>
      </c>
      <c r="N4293">
        <v>4517159.5</v>
      </c>
      <c r="O4293">
        <v>4788002</v>
      </c>
      <c r="P4293">
        <v>4290000.5</v>
      </c>
      <c r="Q4293" s="5">
        <v>4606744.5</v>
      </c>
    </row>
    <row r="4294" spans="1:17" x14ac:dyDescent="0.2">
      <c r="A4294" s="5" t="s">
        <v>4698</v>
      </c>
      <c r="B4294">
        <v>3093757.75</v>
      </c>
      <c r="C4294">
        <v>2805586.25</v>
      </c>
      <c r="D4294">
        <v>3049717.25</v>
      </c>
      <c r="E4294">
        <v>2597911.25</v>
      </c>
      <c r="F4294">
        <v>2875948</v>
      </c>
      <c r="G4294">
        <v>2542462.75</v>
      </c>
      <c r="H4294">
        <v>2695573.5</v>
      </c>
      <c r="I4294" s="5">
        <v>2304496</v>
      </c>
      <c r="J4294">
        <v>2591391.25</v>
      </c>
      <c r="K4294">
        <v>2645611</v>
      </c>
      <c r="L4294">
        <v>2650255.25</v>
      </c>
      <c r="M4294">
        <v>2701710.5</v>
      </c>
      <c r="N4294">
        <v>2909270.75</v>
      </c>
      <c r="O4294">
        <v>2894389.25</v>
      </c>
      <c r="P4294">
        <v>2736302.75</v>
      </c>
      <c r="Q4294" s="5">
        <v>3022645.25</v>
      </c>
    </row>
    <row r="4295" spans="1:17" x14ac:dyDescent="0.2">
      <c r="A4295" s="5" t="s">
        <v>932</v>
      </c>
      <c r="B4295">
        <v>2823566.25</v>
      </c>
      <c r="C4295">
        <v>1833994.375</v>
      </c>
      <c r="D4295">
        <v>2129698.75</v>
      </c>
      <c r="E4295">
        <v>2883796</v>
      </c>
      <c r="F4295">
        <v>2351705.25</v>
      </c>
      <c r="G4295">
        <v>1511766.625</v>
      </c>
      <c r="H4295">
        <v>1695003.75</v>
      </c>
      <c r="I4295" s="5">
        <v>1456933.125</v>
      </c>
      <c r="J4295">
        <v>1716089.25</v>
      </c>
      <c r="K4295">
        <v>1834897.625</v>
      </c>
      <c r="L4295">
        <v>1312379.5</v>
      </c>
      <c r="M4295">
        <v>1557521.25</v>
      </c>
      <c r="N4295">
        <v>2362062.75</v>
      </c>
      <c r="O4295">
        <v>1816067.375</v>
      </c>
      <c r="P4295">
        <v>1394913.375</v>
      </c>
      <c r="Q4295" s="5">
        <v>1884857.875</v>
      </c>
    </row>
    <row r="4296" spans="1:17" x14ac:dyDescent="0.2">
      <c r="A4296" s="5" t="s">
        <v>1034</v>
      </c>
      <c r="B4296">
        <v>4330514.5</v>
      </c>
      <c r="C4296">
        <v>3231282.5</v>
      </c>
      <c r="D4296">
        <v>4068700.5</v>
      </c>
      <c r="E4296">
        <v>3225857.25</v>
      </c>
      <c r="F4296">
        <v>4183750.5</v>
      </c>
      <c r="G4296">
        <v>4182770</v>
      </c>
      <c r="H4296">
        <v>3735029.75</v>
      </c>
      <c r="I4296" s="5">
        <v>3884506.25</v>
      </c>
      <c r="J4296">
        <v>4201886.5</v>
      </c>
      <c r="K4296">
        <v>3483733.75</v>
      </c>
      <c r="L4296">
        <v>3445521.5</v>
      </c>
      <c r="M4296">
        <v>4187977</v>
      </c>
      <c r="N4296">
        <v>4805521.5</v>
      </c>
      <c r="O4296">
        <v>4252523.5</v>
      </c>
      <c r="P4296">
        <v>3784274</v>
      </c>
      <c r="Q4296" s="5">
        <v>3961334.75</v>
      </c>
    </row>
    <row r="4297" spans="1:17" x14ac:dyDescent="0.2">
      <c r="A4297" s="5" t="s">
        <v>749</v>
      </c>
      <c r="B4297">
        <v>672073.75</v>
      </c>
      <c r="C4297">
        <v>608122.875</v>
      </c>
      <c r="D4297">
        <v>618653.6875</v>
      </c>
      <c r="E4297">
        <v>278831.90625</v>
      </c>
      <c r="F4297">
        <v>589301</v>
      </c>
      <c r="G4297">
        <v>838084.3125</v>
      </c>
      <c r="H4297">
        <v>633446.1875</v>
      </c>
      <c r="I4297" s="5">
        <v>628309.375</v>
      </c>
      <c r="J4297">
        <v>743992.3125</v>
      </c>
      <c r="K4297">
        <v>691933.3125</v>
      </c>
      <c r="L4297">
        <v>765764.25</v>
      </c>
      <c r="M4297">
        <v>678887.25</v>
      </c>
      <c r="N4297">
        <v>819039.75</v>
      </c>
      <c r="O4297">
        <v>792996.75</v>
      </c>
      <c r="P4297">
        <v>821264.375</v>
      </c>
      <c r="Q4297" s="5">
        <v>709713.3125</v>
      </c>
    </row>
    <row r="4298" spans="1:17" x14ac:dyDescent="0.2">
      <c r="A4298" s="5" t="s">
        <v>4605</v>
      </c>
      <c r="B4298">
        <v>965881.125</v>
      </c>
      <c r="C4298">
        <v>1051830.75</v>
      </c>
      <c r="D4298">
        <v>879694.25</v>
      </c>
      <c r="E4298">
        <v>1079718.125</v>
      </c>
      <c r="F4298">
        <v>1310083.5</v>
      </c>
      <c r="G4298">
        <v>1205454.375</v>
      </c>
      <c r="H4298">
        <v>983271</v>
      </c>
      <c r="I4298" s="5">
        <v>990209.3125</v>
      </c>
      <c r="J4298">
        <v>1232533.25</v>
      </c>
      <c r="K4298">
        <v>1340960.875</v>
      </c>
      <c r="L4298">
        <v>1226379.75</v>
      </c>
      <c r="M4298">
        <v>1169792.125</v>
      </c>
      <c r="N4298">
        <v>1138697.875</v>
      </c>
      <c r="O4298">
        <v>1374928.125</v>
      </c>
      <c r="P4298">
        <v>1285957.5</v>
      </c>
      <c r="Q4298" s="5">
        <v>1471634.75</v>
      </c>
    </row>
    <row r="4299" spans="1:17" x14ac:dyDescent="0.2">
      <c r="A4299" s="5" t="s">
        <v>4752</v>
      </c>
      <c r="B4299">
        <v>3476850.75</v>
      </c>
      <c r="C4299">
        <v>2557082.25</v>
      </c>
      <c r="D4299">
        <v>3148629.75</v>
      </c>
      <c r="E4299">
        <v>5026399</v>
      </c>
      <c r="F4299">
        <v>4317938.5</v>
      </c>
      <c r="G4299">
        <v>3718045</v>
      </c>
      <c r="H4299">
        <v>3679334.25</v>
      </c>
      <c r="I4299" s="5">
        <v>3677296.5</v>
      </c>
      <c r="J4299">
        <v>4166476</v>
      </c>
      <c r="K4299">
        <v>4078373.5</v>
      </c>
      <c r="L4299">
        <v>3444873.75</v>
      </c>
      <c r="M4299">
        <v>3633398.75</v>
      </c>
      <c r="N4299">
        <v>3680939</v>
      </c>
      <c r="O4299">
        <v>3622772</v>
      </c>
      <c r="P4299">
        <v>2980269.25</v>
      </c>
      <c r="Q4299" s="5">
        <v>3749922.5</v>
      </c>
    </row>
    <row r="4300" spans="1:17" x14ac:dyDescent="0.2">
      <c r="A4300" s="5" t="s">
        <v>4483</v>
      </c>
      <c r="B4300">
        <v>3022646</v>
      </c>
      <c r="C4300">
        <v>1703559.25</v>
      </c>
      <c r="D4300">
        <v>2730670.5</v>
      </c>
      <c r="E4300">
        <v>934088.375</v>
      </c>
      <c r="F4300">
        <v>1585872.875</v>
      </c>
      <c r="G4300">
        <v>2037916.875</v>
      </c>
      <c r="H4300">
        <v>1835686.125</v>
      </c>
      <c r="I4300" s="5">
        <v>2107606.25</v>
      </c>
      <c r="J4300">
        <v>2617325</v>
      </c>
      <c r="K4300">
        <v>2755120.75</v>
      </c>
      <c r="L4300">
        <v>2775139.5</v>
      </c>
      <c r="M4300">
        <v>2595918</v>
      </c>
      <c r="N4300">
        <v>3335404.25</v>
      </c>
      <c r="O4300">
        <v>3192323.75</v>
      </c>
      <c r="P4300">
        <v>2517805.25</v>
      </c>
      <c r="Q4300" s="5">
        <v>3033694</v>
      </c>
    </row>
    <row r="4301" spans="1:17" x14ac:dyDescent="0.2">
      <c r="A4301" s="5" t="s">
        <v>933</v>
      </c>
      <c r="B4301">
        <v>3948091.75</v>
      </c>
      <c r="C4301">
        <v>2415273.25</v>
      </c>
      <c r="D4301">
        <v>3016825.75</v>
      </c>
      <c r="E4301">
        <v>3097481.25</v>
      </c>
      <c r="F4301">
        <v>3703874</v>
      </c>
      <c r="G4301">
        <v>2930567.5</v>
      </c>
      <c r="H4301">
        <v>2928753.5</v>
      </c>
      <c r="I4301" s="5">
        <v>2799796.5</v>
      </c>
      <c r="J4301">
        <v>3082759.25</v>
      </c>
      <c r="K4301">
        <v>2721331.5</v>
      </c>
      <c r="L4301">
        <v>2495419.5</v>
      </c>
      <c r="M4301">
        <v>2629999.75</v>
      </c>
      <c r="N4301">
        <v>2781950.25</v>
      </c>
      <c r="O4301">
        <v>2485578.5</v>
      </c>
      <c r="P4301">
        <v>2987312</v>
      </c>
      <c r="Q4301" s="5">
        <v>2509452.75</v>
      </c>
    </row>
    <row r="4302" spans="1:17" x14ac:dyDescent="0.2">
      <c r="A4302" s="5" t="s">
        <v>1336</v>
      </c>
      <c r="B4302">
        <v>2367238.25</v>
      </c>
      <c r="C4302">
        <v>1231743.25</v>
      </c>
      <c r="D4302">
        <v>2214187.75</v>
      </c>
      <c r="E4302">
        <v>1129591.125</v>
      </c>
      <c r="F4302">
        <v>1860647.375</v>
      </c>
      <c r="G4302">
        <v>1693054.75</v>
      </c>
      <c r="H4302">
        <v>1633486.625</v>
      </c>
      <c r="I4302" s="5">
        <v>1774341.75</v>
      </c>
      <c r="J4302">
        <v>2058150.375</v>
      </c>
      <c r="K4302">
        <v>1580986.625</v>
      </c>
      <c r="L4302">
        <v>1562667.375</v>
      </c>
      <c r="M4302">
        <v>1881945.375</v>
      </c>
      <c r="N4302">
        <v>2223989.25</v>
      </c>
      <c r="O4302">
        <v>1685614.625</v>
      </c>
      <c r="P4302">
        <v>1751391.625</v>
      </c>
      <c r="Q4302" s="5">
        <v>1889678.25</v>
      </c>
    </row>
    <row r="4303" spans="1:17" x14ac:dyDescent="0.2">
      <c r="A4303" s="5" t="s">
        <v>1503</v>
      </c>
      <c r="B4303">
        <v>1763017.625</v>
      </c>
      <c r="C4303">
        <v>1413236.375</v>
      </c>
      <c r="D4303">
        <v>2197534</v>
      </c>
      <c r="E4303">
        <v>2356386.75</v>
      </c>
      <c r="F4303">
        <v>2345253</v>
      </c>
      <c r="G4303">
        <v>1247988.25</v>
      </c>
      <c r="H4303">
        <v>1049558.875</v>
      </c>
      <c r="I4303" s="5">
        <v>1096661.375</v>
      </c>
      <c r="J4303">
        <v>1318282.125</v>
      </c>
      <c r="K4303">
        <v>1210608.125</v>
      </c>
      <c r="L4303">
        <v>1091563.75</v>
      </c>
      <c r="M4303">
        <v>1286876.875</v>
      </c>
      <c r="N4303">
        <v>1456591.875</v>
      </c>
      <c r="O4303">
        <v>1510322.25</v>
      </c>
      <c r="P4303">
        <v>1146206.875</v>
      </c>
      <c r="Q4303" s="5">
        <v>1341202.375</v>
      </c>
    </row>
    <row r="4304" spans="1:17" x14ac:dyDescent="0.2">
      <c r="A4304" s="5" t="s">
        <v>259</v>
      </c>
      <c r="B4304">
        <v>465213.40625</v>
      </c>
      <c r="C4304">
        <v>404428.5</v>
      </c>
      <c r="D4304">
        <v>290554.40625</v>
      </c>
      <c r="E4304">
        <v>182685.046875</v>
      </c>
      <c r="F4304">
        <v>312520.125</v>
      </c>
      <c r="G4304">
        <v>417682.15625</v>
      </c>
      <c r="H4304">
        <v>436951.78125</v>
      </c>
      <c r="I4304" s="5">
        <v>343222.6875</v>
      </c>
      <c r="J4304">
        <v>492093.46875</v>
      </c>
      <c r="K4304">
        <v>493252.90625</v>
      </c>
      <c r="L4304">
        <v>556120.0625</v>
      </c>
      <c r="M4304">
        <v>539495.9375</v>
      </c>
      <c r="N4304">
        <v>746995</v>
      </c>
      <c r="O4304">
        <v>659087.5</v>
      </c>
      <c r="P4304">
        <v>458718.75</v>
      </c>
      <c r="Q4304" s="5">
        <v>588406.5625</v>
      </c>
    </row>
    <row r="4305" spans="1:17" x14ac:dyDescent="0.2">
      <c r="A4305" s="5" t="s">
        <v>1406</v>
      </c>
      <c r="B4305">
        <v>2383090.5</v>
      </c>
      <c r="C4305">
        <v>1562549.875</v>
      </c>
      <c r="D4305">
        <v>2548691.75</v>
      </c>
      <c r="E4305">
        <v>2257756</v>
      </c>
      <c r="F4305">
        <v>3209050.25</v>
      </c>
      <c r="G4305">
        <v>2068929.875</v>
      </c>
      <c r="H4305">
        <v>2268290.25</v>
      </c>
      <c r="I4305" s="5">
        <v>1574642.125</v>
      </c>
      <c r="J4305">
        <v>1614065.25</v>
      </c>
      <c r="K4305">
        <v>1973577.875</v>
      </c>
      <c r="L4305">
        <v>1769944.5</v>
      </c>
      <c r="M4305">
        <v>1444770.375</v>
      </c>
      <c r="N4305">
        <v>1451749.375</v>
      </c>
      <c r="O4305">
        <v>1679071.25</v>
      </c>
      <c r="P4305">
        <v>911572.5625</v>
      </c>
      <c r="Q4305" s="5">
        <v>1334377.25</v>
      </c>
    </row>
    <row r="4306" spans="1:17" x14ac:dyDescent="0.2">
      <c r="A4306" s="5" t="s">
        <v>4959</v>
      </c>
      <c r="B4306">
        <v>343933.71875</v>
      </c>
      <c r="C4306">
        <v>331062.25</v>
      </c>
      <c r="D4306">
        <v>209171.65625</v>
      </c>
      <c r="E4306">
        <v>236723.953125</v>
      </c>
      <c r="F4306">
        <v>315385.3125</v>
      </c>
      <c r="G4306">
        <v>313427.75</v>
      </c>
      <c r="H4306">
        <v>327373.5625</v>
      </c>
      <c r="I4306" s="5">
        <v>284913.71875</v>
      </c>
      <c r="J4306">
        <v>291429.03125</v>
      </c>
      <c r="K4306">
        <v>302279.90625</v>
      </c>
      <c r="L4306">
        <v>276453.90625</v>
      </c>
      <c r="M4306">
        <v>262127.46875</v>
      </c>
      <c r="N4306">
        <v>294783.96875</v>
      </c>
      <c r="O4306">
        <v>281239.21875</v>
      </c>
      <c r="P4306">
        <v>309406.46875</v>
      </c>
      <c r="Q4306" s="5">
        <v>299979.6875</v>
      </c>
    </row>
    <row r="4307" spans="1:17" x14ac:dyDescent="0.2">
      <c r="A4307" s="5" t="s">
        <v>1346</v>
      </c>
      <c r="B4307">
        <v>1221471.25</v>
      </c>
      <c r="C4307">
        <v>958366.625</v>
      </c>
      <c r="D4307">
        <v>1106790.5</v>
      </c>
      <c r="E4307">
        <v>1825734.375</v>
      </c>
      <c r="F4307">
        <v>1691613.375</v>
      </c>
      <c r="G4307">
        <v>1162274</v>
      </c>
      <c r="H4307">
        <v>1247753</v>
      </c>
      <c r="I4307" s="5">
        <v>1129494.375</v>
      </c>
      <c r="J4307">
        <v>1439700.875</v>
      </c>
      <c r="K4307">
        <v>1627125.5</v>
      </c>
      <c r="L4307">
        <v>1637008.375</v>
      </c>
      <c r="M4307">
        <v>1472954.375</v>
      </c>
      <c r="N4307">
        <v>1632659.375</v>
      </c>
      <c r="O4307">
        <v>1671176.375</v>
      </c>
      <c r="P4307">
        <v>1520776.5</v>
      </c>
      <c r="Q4307" s="5">
        <v>1625916.125</v>
      </c>
    </row>
    <row r="4308" spans="1:17" x14ac:dyDescent="0.2">
      <c r="A4308" s="5" t="s">
        <v>1339</v>
      </c>
      <c r="B4308">
        <v>991308</v>
      </c>
      <c r="C4308">
        <v>870486.0625</v>
      </c>
      <c r="D4308">
        <v>1063353.125</v>
      </c>
      <c r="E4308">
        <v>1389550.875</v>
      </c>
      <c r="F4308">
        <v>1634295.875</v>
      </c>
      <c r="G4308">
        <v>1308865.5</v>
      </c>
      <c r="H4308">
        <v>1234722.625</v>
      </c>
      <c r="I4308" s="5">
        <v>943016.375</v>
      </c>
      <c r="J4308">
        <v>1194745.125</v>
      </c>
      <c r="K4308">
        <v>1150411.25</v>
      </c>
      <c r="L4308">
        <v>1113701</v>
      </c>
      <c r="M4308">
        <v>1095646.75</v>
      </c>
      <c r="N4308">
        <v>1388233.125</v>
      </c>
      <c r="O4308">
        <v>1384729.875</v>
      </c>
      <c r="P4308">
        <v>1005635.6875</v>
      </c>
      <c r="Q4308" s="5">
        <v>1422042.125</v>
      </c>
    </row>
    <row r="4309" spans="1:17" x14ac:dyDescent="0.2">
      <c r="A4309" s="5" t="s">
        <v>3141</v>
      </c>
      <c r="B4309">
        <v>1140610.75</v>
      </c>
      <c r="C4309">
        <v>745063.5</v>
      </c>
      <c r="D4309">
        <v>1040609.625</v>
      </c>
      <c r="E4309">
        <v>795002.75</v>
      </c>
      <c r="F4309">
        <v>788319.125</v>
      </c>
      <c r="G4309">
        <v>675159.75</v>
      </c>
      <c r="H4309">
        <v>761774.8125</v>
      </c>
      <c r="I4309" s="5">
        <v>760871.5</v>
      </c>
      <c r="J4309">
        <v>839896.3125</v>
      </c>
      <c r="K4309">
        <v>845976.5</v>
      </c>
      <c r="L4309">
        <v>746534.5</v>
      </c>
      <c r="M4309">
        <v>690451.6875</v>
      </c>
      <c r="N4309">
        <v>1068678.75</v>
      </c>
      <c r="O4309">
        <v>653406</v>
      </c>
      <c r="P4309">
        <v>801501</v>
      </c>
      <c r="Q4309" s="5">
        <v>789653.8125</v>
      </c>
    </row>
    <row r="4310" spans="1:17" x14ac:dyDescent="0.2">
      <c r="A4310" s="5" t="s">
        <v>1274</v>
      </c>
      <c r="B4310">
        <v>815404.125</v>
      </c>
      <c r="C4310">
        <v>388753.1875</v>
      </c>
      <c r="D4310">
        <v>674788.5625</v>
      </c>
      <c r="E4310">
        <v>386935.28125</v>
      </c>
      <c r="F4310">
        <v>454440.5625</v>
      </c>
      <c r="G4310">
        <v>616175.9375</v>
      </c>
      <c r="H4310">
        <v>661699.6875</v>
      </c>
      <c r="I4310" s="5">
        <v>644057.0625</v>
      </c>
      <c r="J4310">
        <v>800697.6875</v>
      </c>
      <c r="K4310">
        <v>806658.625</v>
      </c>
      <c r="L4310">
        <v>904146.5625</v>
      </c>
      <c r="M4310">
        <v>798318.5</v>
      </c>
      <c r="N4310">
        <v>1115726.5</v>
      </c>
      <c r="O4310">
        <v>956618.0625</v>
      </c>
      <c r="P4310">
        <v>754698.0625</v>
      </c>
      <c r="Q4310" s="5">
        <v>1030077.5625</v>
      </c>
    </row>
    <row r="4311" spans="1:17" x14ac:dyDescent="0.2">
      <c r="A4311" s="5" t="s">
        <v>1277</v>
      </c>
      <c r="B4311">
        <v>3535221</v>
      </c>
      <c r="C4311">
        <v>3206596.75</v>
      </c>
      <c r="D4311">
        <v>3209461</v>
      </c>
      <c r="E4311">
        <v>1581476.125</v>
      </c>
      <c r="F4311">
        <v>3003445</v>
      </c>
      <c r="G4311">
        <v>2895495.5</v>
      </c>
      <c r="H4311">
        <v>3210494.75</v>
      </c>
      <c r="I4311" s="5">
        <v>2947406.75</v>
      </c>
      <c r="J4311">
        <v>3407478.25</v>
      </c>
      <c r="K4311">
        <v>3703743.25</v>
      </c>
      <c r="L4311">
        <v>3617347.5</v>
      </c>
      <c r="M4311">
        <v>3421514.75</v>
      </c>
      <c r="N4311">
        <v>4697305.5</v>
      </c>
      <c r="O4311">
        <v>4486142</v>
      </c>
      <c r="P4311">
        <v>3639824.5</v>
      </c>
      <c r="Q4311" s="5">
        <v>4607136.5</v>
      </c>
    </row>
    <row r="4312" spans="1:17" x14ac:dyDescent="0.2">
      <c r="A4312" s="5" t="s">
        <v>679</v>
      </c>
      <c r="B4312">
        <v>3818790</v>
      </c>
      <c r="C4312">
        <v>4187027.25</v>
      </c>
      <c r="D4312">
        <v>2933127.5</v>
      </c>
      <c r="E4312">
        <v>7394206</v>
      </c>
      <c r="F4312">
        <v>5076732</v>
      </c>
      <c r="G4312">
        <v>2708242.5</v>
      </c>
      <c r="H4312">
        <v>3435326.75</v>
      </c>
      <c r="I4312" s="5">
        <v>2645622</v>
      </c>
      <c r="J4312">
        <v>2285988.5</v>
      </c>
      <c r="K4312">
        <v>1531880.25</v>
      </c>
      <c r="L4312">
        <v>2131729.25</v>
      </c>
      <c r="M4312">
        <v>2242191.5</v>
      </c>
      <c r="N4312">
        <v>2429168</v>
      </c>
      <c r="O4312">
        <v>1610217</v>
      </c>
      <c r="P4312">
        <v>2318671.25</v>
      </c>
      <c r="Q4312" s="5">
        <v>2335000.5</v>
      </c>
    </row>
    <row r="4313" spans="1:17" x14ac:dyDescent="0.2">
      <c r="A4313" s="5" t="s">
        <v>961</v>
      </c>
      <c r="B4313">
        <v>959561.1875</v>
      </c>
      <c r="C4313">
        <v>778989</v>
      </c>
      <c r="D4313">
        <v>1011280.6875</v>
      </c>
      <c r="E4313">
        <v>727556.5</v>
      </c>
      <c r="F4313">
        <v>921655.625</v>
      </c>
      <c r="G4313">
        <v>843502.6875</v>
      </c>
      <c r="H4313">
        <v>851304.8125</v>
      </c>
      <c r="I4313" s="5">
        <v>923559.875</v>
      </c>
      <c r="J4313">
        <v>1005647.3125</v>
      </c>
      <c r="K4313">
        <v>911918.25</v>
      </c>
      <c r="L4313">
        <v>875427.8125</v>
      </c>
      <c r="M4313">
        <v>996771.875</v>
      </c>
      <c r="N4313">
        <v>1125929</v>
      </c>
      <c r="O4313">
        <v>1256887.625</v>
      </c>
      <c r="P4313">
        <v>1123264.25</v>
      </c>
      <c r="Q4313" s="5">
        <v>1274974.375</v>
      </c>
    </row>
    <row r="4314" spans="1:17" x14ac:dyDescent="0.2">
      <c r="A4314" s="5" t="s">
        <v>1029</v>
      </c>
      <c r="B4314">
        <v>366670.21875</v>
      </c>
      <c r="C4314">
        <v>346507.1875</v>
      </c>
      <c r="D4314">
        <v>996156.8125</v>
      </c>
      <c r="E4314">
        <v>823549.75</v>
      </c>
      <c r="F4314">
        <v>819413.625</v>
      </c>
      <c r="G4314">
        <v>512122.21875</v>
      </c>
      <c r="H4314">
        <v>515854.125</v>
      </c>
      <c r="I4314" s="5">
        <v>322113</v>
      </c>
      <c r="J4314">
        <v>322027.3125</v>
      </c>
      <c r="K4314">
        <v>178560.9375</v>
      </c>
      <c r="L4314">
        <v>259855.203125</v>
      </c>
      <c r="M4314">
        <v>342147.96875</v>
      </c>
      <c r="N4314">
        <v>301796.3125</v>
      </c>
      <c r="O4314">
        <v>268522.0625</v>
      </c>
      <c r="P4314">
        <v>118293.78125</v>
      </c>
      <c r="Q4314" s="5">
        <v>269942.28125</v>
      </c>
    </row>
    <row r="4315" spans="1:17" x14ac:dyDescent="0.2">
      <c r="A4315" s="5" t="s">
        <v>832</v>
      </c>
      <c r="B4315">
        <v>3104723.5</v>
      </c>
      <c r="C4315">
        <v>2785010.25</v>
      </c>
      <c r="D4315">
        <v>2974184.25</v>
      </c>
      <c r="E4315">
        <v>3494483.75</v>
      </c>
      <c r="F4315">
        <v>2982823.75</v>
      </c>
      <c r="G4315">
        <v>2836090.25</v>
      </c>
      <c r="H4315">
        <v>3567155.75</v>
      </c>
      <c r="I4315" s="5">
        <v>3199786</v>
      </c>
      <c r="J4315">
        <v>3915793</v>
      </c>
      <c r="K4315">
        <v>4007257.25</v>
      </c>
      <c r="L4315">
        <v>3962432.25</v>
      </c>
      <c r="M4315">
        <v>4089124</v>
      </c>
      <c r="N4315">
        <v>4076811.5</v>
      </c>
      <c r="O4315">
        <v>3518098.25</v>
      </c>
      <c r="P4315">
        <v>3519624.25</v>
      </c>
      <c r="Q4315" s="5">
        <v>3544327.5</v>
      </c>
    </row>
    <row r="4316" spans="1:17" x14ac:dyDescent="0.2">
      <c r="A4316" s="5" t="s">
        <v>1359</v>
      </c>
      <c r="B4316">
        <v>317869.78125</v>
      </c>
      <c r="C4316">
        <v>300828.84375</v>
      </c>
      <c r="D4316">
        <v>316099.09375</v>
      </c>
      <c r="E4316">
        <v>190663.640625</v>
      </c>
      <c r="F4316">
        <v>328853.53125</v>
      </c>
      <c r="G4316">
        <v>286192.1875</v>
      </c>
      <c r="H4316">
        <v>301827.3125</v>
      </c>
      <c r="I4316" s="5">
        <v>270611.40625</v>
      </c>
      <c r="J4316">
        <v>314958.875</v>
      </c>
      <c r="K4316">
        <v>302836.75</v>
      </c>
      <c r="L4316">
        <v>312412.375</v>
      </c>
      <c r="M4316">
        <v>310219.59375</v>
      </c>
      <c r="N4316">
        <v>449590.3125</v>
      </c>
      <c r="O4316">
        <v>453255.4375</v>
      </c>
      <c r="P4316">
        <v>330809.4375</v>
      </c>
      <c r="Q4316" s="5">
        <v>448848.9375</v>
      </c>
    </row>
    <row r="4317" spans="1:17" x14ac:dyDescent="0.2">
      <c r="A4317" s="5" t="s">
        <v>1362</v>
      </c>
      <c r="B4317">
        <v>1250252.625</v>
      </c>
      <c r="C4317">
        <v>950639.625</v>
      </c>
      <c r="D4317">
        <v>1029492.375</v>
      </c>
      <c r="E4317">
        <v>942634.5625</v>
      </c>
      <c r="F4317">
        <v>1143450.75</v>
      </c>
      <c r="G4317">
        <v>804635</v>
      </c>
      <c r="H4317">
        <v>914100.1875</v>
      </c>
      <c r="I4317" s="5">
        <v>811810.3125</v>
      </c>
      <c r="J4317">
        <v>919035.9375</v>
      </c>
      <c r="K4317">
        <v>906415.9375</v>
      </c>
      <c r="L4317">
        <v>906641.625</v>
      </c>
      <c r="M4317">
        <v>854934.9375</v>
      </c>
      <c r="N4317">
        <v>943078</v>
      </c>
      <c r="O4317">
        <v>1145024.5</v>
      </c>
      <c r="P4317">
        <v>839865</v>
      </c>
      <c r="Q4317" s="5">
        <v>988659.0625</v>
      </c>
    </row>
    <row r="4318" spans="1:17" x14ac:dyDescent="0.2">
      <c r="A4318" s="5" t="s">
        <v>1364</v>
      </c>
      <c r="B4318">
        <v>100141.4140625</v>
      </c>
      <c r="C4318">
        <v>99560.0078125</v>
      </c>
      <c r="D4318">
        <v>80663.390625</v>
      </c>
      <c r="E4318">
        <v>117737.515625</v>
      </c>
      <c r="F4318">
        <v>167218.046875</v>
      </c>
      <c r="G4318">
        <v>127604.53125</v>
      </c>
      <c r="H4318">
        <v>112762.2265625</v>
      </c>
      <c r="I4318" s="5">
        <v>111450.828125</v>
      </c>
      <c r="J4318">
        <v>136784.671875</v>
      </c>
      <c r="K4318">
        <v>147040.296875</v>
      </c>
      <c r="L4318">
        <v>138992.640625</v>
      </c>
      <c r="M4318">
        <v>117747.3515625</v>
      </c>
      <c r="N4318">
        <v>169996.5625</v>
      </c>
      <c r="O4318">
        <v>155927.9375</v>
      </c>
      <c r="P4318">
        <v>141155.296875</v>
      </c>
      <c r="Q4318" s="5">
        <v>126763.15625</v>
      </c>
    </row>
    <row r="4319" spans="1:17" x14ac:dyDescent="0.2">
      <c r="A4319" s="5" t="s">
        <v>4849</v>
      </c>
      <c r="B4319">
        <v>378602.90625</v>
      </c>
      <c r="C4319">
        <v>255488.5</v>
      </c>
      <c r="D4319">
        <v>350446.0625</v>
      </c>
      <c r="E4319">
        <v>384010.71875</v>
      </c>
      <c r="F4319">
        <v>419894.96875</v>
      </c>
      <c r="G4319">
        <v>305399.25</v>
      </c>
      <c r="H4319">
        <v>315153.40625</v>
      </c>
      <c r="I4319" s="5">
        <v>260478.625</v>
      </c>
      <c r="J4319">
        <v>307965.875</v>
      </c>
      <c r="K4319">
        <v>325317.5</v>
      </c>
      <c r="L4319">
        <v>344653.8125</v>
      </c>
      <c r="M4319">
        <v>302322.34375</v>
      </c>
      <c r="N4319">
        <v>363660.3125</v>
      </c>
      <c r="O4319">
        <v>382890.46875</v>
      </c>
      <c r="P4319">
        <v>351983.0625</v>
      </c>
      <c r="Q4319" s="5">
        <v>428738.875</v>
      </c>
    </row>
    <row r="4320" spans="1:17" x14ac:dyDescent="0.2">
      <c r="A4320" s="5" t="s">
        <v>2658</v>
      </c>
      <c r="B4320">
        <v>613540.3125</v>
      </c>
      <c r="C4320">
        <v>770590.125</v>
      </c>
      <c r="D4320">
        <v>557907.5</v>
      </c>
      <c r="E4320">
        <v>1080740</v>
      </c>
      <c r="F4320">
        <v>1387955.625</v>
      </c>
      <c r="G4320">
        <v>992525.4375</v>
      </c>
      <c r="H4320">
        <v>787633.5625</v>
      </c>
      <c r="I4320" s="5">
        <v>739179.125</v>
      </c>
      <c r="J4320">
        <v>653513.25</v>
      </c>
      <c r="K4320">
        <v>848371.0625</v>
      </c>
      <c r="L4320">
        <v>452440.09375</v>
      </c>
      <c r="M4320">
        <v>604033.6875</v>
      </c>
      <c r="N4320">
        <v>862691.375</v>
      </c>
      <c r="O4320">
        <v>857697.125</v>
      </c>
      <c r="P4320">
        <v>785286.4375</v>
      </c>
      <c r="Q4320" s="5">
        <v>772752</v>
      </c>
    </row>
    <row r="4321" spans="1:17" x14ac:dyDescent="0.2">
      <c r="A4321" s="5" t="s">
        <v>392</v>
      </c>
      <c r="B4321">
        <v>751726</v>
      </c>
      <c r="C4321">
        <v>506001.96875</v>
      </c>
      <c r="D4321">
        <v>770586.5625</v>
      </c>
      <c r="E4321">
        <v>1142354.125</v>
      </c>
      <c r="F4321">
        <v>1082026.25</v>
      </c>
      <c r="G4321">
        <v>614860.3125</v>
      </c>
      <c r="H4321">
        <v>993991.9375</v>
      </c>
      <c r="I4321" s="5">
        <v>812188.5625</v>
      </c>
      <c r="J4321">
        <v>796554.3125</v>
      </c>
      <c r="K4321">
        <v>727557.3125</v>
      </c>
      <c r="L4321">
        <v>905253.25</v>
      </c>
      <c r="M4321">
        <v>732801.5</v>
      </c>
      <c r="N4321">
        <v>982571.5</v>
      </c>
      <c r="O4321">
        <v>745496.1875</v>
      </c>
      <c r="P4321">
        <v>683151.3125</v>
      </c>
      <c r="Q4321" s="5">
        <v>962774.3125</v>
      </c>
    </row>
    <row r="4322" spans="1:17" x14ac:dyDescent="0.2">
      <c r="A4322" s="5" t="s">
        <v>1035</v>
      </c>
      <c r="B4322">
        <v>1154425</v>
      </c>
      <c r="C4322">
        <v>892225.0625</v>
      </c>
      <c r="D4322">
        <v>839166.8125</v>
      </c>
      <c r="E4322">
        <v>1058044.375</v>
      </c>
      <c r="F4322">
        <v>1443733</v>
      </c>
      <c r="G4322">
        <v>970407.5625</v>
      </c>
      <c r="H4322">
        <v>2432551.25</v>
      </c>
      <c r="I4322" s="5">
        <v>1348686.75</v>
      </c>
      <c r="J4322">
        <v>1820281.5</v>
      </c>
      <c r="K4322">
        <v>2187127.75</v>
      </c>
      <c r="L4322">
        <v>2510210.25</v>
      </c>
      <c r="M4322">
        <v>1656678</v>
      </c>
      <c r="N4322">
        <v>3268945.75</v>
      </c>
      <c r="O4322">
        <v>1948240.75</v>
      </c>
      <c r="P4322">
        <v>2552952.5</v>
      </c>
      <c r="Q4322" s="5">
        <v>2733709.5</v>
      </c>
    </row>
    <row r="4323" spans="1:17" x14ac:dyDescent="0.2">
      <c r="A4323" s="5" t="s">
        <v>1494</v>
      </c>
      <c r="B4323">
        <v>1245237</v>
      </c>
      <c r="C4323">
        <v>868780.3125</v>
      </c>
      <c r="D4323">
        <v>1036873.625</v>
      </c>
      <c r="E4323">
        <v>789131.1875</v>
      </c>
      <c r="F4323">
        <v>921758.6875</v>
      </c>
      <c r="G4323">
        <v>652962.3125</v>
      </c>
      <c r="H4323">
        <v>561266.8125</v>
      </c>
      <c r="I4323" s="5">
        <v>592752.4375</v>
      </c>
      <c r="J4323">
        <v>647647.3125</v>
      </c>
      <c r="K4323">
        <v>663456.9375</v>
      </c>
      <c r="L4323">
        <v>639605.4375</v>
      </c>
      <c r="M4323">
        <v>671834.8125</v>
      </c>
      <c r="N4323">
        <v>777657.3125</v>
      </c>
      <c r="O4323">
        <v>638441.375</v>
      </c>
      <c r="P4323">
        <v>851349.1875</v>
      </c>
      <c r="Q4323" s="5">
        <v>681943.625</v>
      </c>
    </row>
    <row r="4324" spans="1:17" x14ac:dyDescent="0.2">
      <c r="A4324" s="5" t="s">
        <v>4968</v>
      </c>
      <c r="B4324">
        <v>93414.4609375</v>
      </c>
      <c r="C4324">
        <v>0</v>
      </c>
      <c r="D4324">
        <v>0</v>
      </c>
      <c r="E4324">
        <v>218852.5</v>
      </c>
      <c r="F4324">
        <v>217319.71875</v>
      </c>
      <c r="G4324">
        <v>96402</v>
      </c>
      <c r="H4324">
        <v>119497.8046875</v>
      </c>
      <c r="I4324" s="5">
        <v>105837.9453125</v>
      </c>
      <c r="J4324">
        <v>104655.7109375</v>
      </c>
      <c r="K4324">
        <v>64623.4921875</v>
      </c>
      <c r="L4324">
        <v>0</v>
      </c>
      <c r="M4324">
        <v>69825.25</v>
      </c>
      <c r="N4324">
        <v>124418.4296875</v>
      </c>
      <c r="O4324">
        <v>67184.7890625</v>
      </c>
      <c r="P4324">
        <v>115985.546875</v>
      </c>
      <c r="Q4324" s="5">
        <v>68118.5390625</v>
      </c>
    </row>
    <row r="4325" spans="1:17" x14ac:dyDescent="0.2">
      <c r="A4325" s="5" t="s">
        <v>1280</v>
      </c>
      <c r="B4325">
        <v>726751.5625</v>
      </c>
      <c r="C4325">
        <v>541126.5</v>
      </c>
      <c r="D4325">
        <v>712903.375</v>
      </c>
      <c r="E4325">
        <v>356570.09375</v>
      </c>
      <c r="F4325">
        <v>486103.34375</v>
      </c>
      <c r="G4325">
        <v>444274.75</v>
      </c>
      <c r="H4325">
        <v>566095.8125</v>
      </c>
      <c r="I4325" s="5">
        <v>507896.28125</v>
      </c>
      <c r="J4325">
        <v>457018.9375</v>
      </c>
      <c r="K4325">
        <v>592985.6875</v>
      </c>
      <c r="L4325">
        <v>506984.96875</v>
      </c>
      <c r="M4325">
        <v>460591.71875</v>
      </c>
      <c r="N4325">
        <v>721831.125</v>
      </c>
      <c r="O4325">
        <v>509071.5</v>
      </c>
      <c r="P4325">
        <v>568687</v>
      </c>
      <c r="Q4325" s="5">
        <v>507534</v>
      </c>
    </row>
    <row r="4326" spans="1:17" x14ac:dyDescent="0.2">
      <c r="A4326" s="5" t="s">
        <v>5334</v>
      </c>
      <c r="B4326">
        <v>808709.8125</v>
      </c>
      <c r="C4326">
        <v>1101378.125</v>
      </c>
      <c r="D4326">
        <v>1286090.625</v>
      </c>
      <c r="E4326">
        <v>985049.9375</v>
      </c>
      <c r="F4326">
        <v>1639007.625</v>
      </c>
      <c r="G4326">
        <v>1307639.625</v>
      </c>
      <c r="H4326">
        <v>1352030.375</v>
      </c>
      <c r="I4326" s="5">
        <v>1173061.625</v>
      </c>
      <c r="J4326">
        <v>1257328.25</v>
      </c>
      <c r="K4326">
        <v>1121133.5</v>
      </c>
      <c r="L4326">
        <v>1345575.875</v>
      </c>
      <c r="M4326">
        <v>1148325.5</v>
      </c>
      <c r="N4326">
        <v>1259980.625</v>
      </c>
      <c r="O4326">
        <v>1362205.625</v>
      </c>
      <c r="P4326">
        <v>1455445.875</v>
      </c>
      <c r="Q4326" s="5">
        <v>1351751.5</v>
      </c>
    </row>
    <row r="4327" spans="1:17" x14ac:dyDescent="0.2">
      <c r="A4327" s="5" t="s">
        <v>1360</v>
      </c>
      <c r="B4327">
        <v>0</v>
      </c>
      <c r="C4327">
        <v>41170.19140625</v>
      </c>
      <c r="D4327">
        <v>27279.3203125</v>
      </c>
      <c r="E4327">
        <v>71226.0546875</v>
      </c>
      <c r="F4327">
        <v>47873.58203125</v>
      </c>
      <c r="G4327">
        <v>0</v>
      </c>
      <c r="H4327">
        <v>0</v>
      </c>
      <c r="I4327" s="5">
        <v>50335.04296875</v>
      </c>
      <c r="J4327">
        <v>56022.21484375</v>
      </c>
      <c r="K4327">
        <v>37225.2578125</v>
      </c>
      <c r="L4327">
        <v>37847.81640625</v>
      </c>
      <c r="M4327">
        <v>41671.62890625</v>
      </c>
      <c r="N4327">
        <v>43791.66796875</v>
      </c>
      <c r="O4327">
        <v>47011.046875</v>
      </c>
      <c r="P4327">
        <v>29917.138671875</v>
      </c>
      <c r="Q4327" s="5">
        <v>68373.5390625</v>
      </c>
    </row>
    <row r="4328" spans="1:17" x14ac:dyDescent="0.2">
      <c r="A4328" s="5" t="s">
        <v>4986</v>
      </c>
      <c r="B4328">
        <v>3072723</v>
      </c>
      <c r="C4328">
        <v>3603267.25</v>
      </c>
      <c r="D4328">
        <v>2905399.75</v>
      </c>
      <c r="E4328">
        <v>4227831</v>
      </c>
      <c r="F4328">
        <v>3759872.5</v>
      </c>
      <c r="G4328">
        <v>2931132.5</v>
      </c>
      <c r="H4328">
        <v>3763443.5</v>
      </c>
      <c r="I4328" s="5">
        <v>3076357</v>
      </c>
      <c r="J4328">
        <v>3581031.5</v>
      </c>
      <c r="K4328">
        <v>3454621</v>
      </c>
      <c r="L4328">
        <v>3571692</v>
      </c>
      <c r="M4328">
        <v>3499485</v>
      </c>
      <c r="N4328">
        <v>3934116.75</v>
      </c>
      <c r="O4328">
        <v>3784620.25</v>
      </c>
      <c r="P4328">
        <v>3105551.25</v>
      </c>
      <c r="Q4328" s="5">
        <v>3627486</v>
      </c>
    </row>
    <row r="4329" spans="1:17" x14ac:dyDescent="0.2">
      <c r="A4329" s="5" t="s">
        <v>1033</v>
      </c>
      <c r="B4329">
        <v>3540576.5</v>
      </c>
      <c r="C4329">
        <v>3354255.5</v>
      </c>
      <c r="D4329">
        <v>3465271.75</v>
      </c>
      <c r="E4329">
        <v>3372450.75</v>
      </c>
      <c r="F4329">
        <v>3633723.25</v>
      </c>
      <c r="G4329">
        <v>3453771</v>
      </c>
      <c r="H4329">
        <v>3824744</v>
      </c>
      <c r="I4329" s="5">
        <v>3441863.75</v>
      </c>
      <c r="J4329">
        <v>3990836.75</v>
      </c>
      <c r="K4329">
        <v>4334415.5</v>
      </c>
      <c r="L4329">
        <v>4404821</v>
      </c>
      <c r="M4329">
        <v>3863092.75</v>
      </c>
      <c r="N4329">
        <v>4773874</v>
      </c>
      <c r="O4329">
        <v>3927512</v>
      </c>
      <c r="P4329">
        <v>4414215.5</v>
      </c>
      <c r="Q4329" s="5">
        <v>4355457</v>
      </c>
    </row>
    <row r="4330" spans="1:17" x14ac:dyDescent="0.2">
      <c r="A4330" s="5" t="s">
        <v>1028</v>
      </c>
      <c r="B4330">
        <v>7674847</v>
      </c>
      <c r="C4330">
        <v>4728543</v>
      </c>
      <c r="D4330">
        <v>5344629.5</v>
      </c>
      <c r="E4330">
        <v>10373082</v>
      </c>
      <c r="F4330">
        <v>6964922</v>
      </c>
      <c r="G4330">
        <v>4315433</v>
      </c>
      <c r="H4330">
        <v>4694599</v>
      </c>
      <c r="I4330" s="5">
        <v>4472386.5</v>
      </c>
      <c r="J4330">
        <v>5140805</v>
      </c>
      <c r="K4330">
        <v>5043179</v>
      </c>
      <c r="L4330">
        <v>5004874</v>
      </c>
      <c r="M4330">
        <v>5409520.5</v>
      </c>
      <c r="N4330">
        <v>6196011</v>
      </c>
      <c r="O4330">
        <v>5802044</v>
      </c>
      <c r="P4330">
        <v>5754020.5</v>
      </c>
      <c r="Q4330" s="5">
        <v>4718142.5</v>
      </c>
    </row>
    <row r="4331" spans="1:17" x14ac:dyDescent="0.2">
      <c r="A4331" s="5" t="s">
        <v>681</v>
      </c>
      <c r="B4331">
        <v>4016290.5</v>
      </c>
      <c r="C4331">
        <v>3352679.5</v>
      </c>
      <c r="D4331">
        <v>3001841</v>
      </c>
      <c r="E4331">
        <v>4223951</v>
      </c>
      <c r="F4331">
        <v>4857242</v>
      </c>
      <c r="G4331">
        <v>3926243.25</v>
      </c>
      <c r="H4331">
        <v>3783933</v>
      </c>
      <c r="I4331" s="5">
        <v>3441544</v>
      </c>
      <c r="J4331">
        <v>4214002</v>
      </c>
      <c r="K4331">
        <v>3974725.5</v>
      </c>
      <c r="L4331">
        <v>3701597.75</v>
      </c>
      <c r="M4331">
        <v>3862292</v>
      </c>
      <c r="N4331">
        <v>3903445.25</v>
      </c>
      <c r="O4331">
        <v>4651456.5</v>
      </c>
      <c r="P4331">
        <v>3283785.75</v>
      </c>
      <c r="Q4331" s="5">
        <v>4130576.5</v>
      </c>
    </row>
    <row r="4332" spans="1:17" x14ac:dyDescent="0.2">
      <c r="A4332" s="5" t="s">
        <v>667</v>
      </c>
      <c r="B4332">
        <v>2794582.5</v>
      </c>
      <c r="C4332">
        <v>2221885.75</v>
      </c>
      <c r="D4332">
        <v>2362303</v>
      </c>
      <c r="E4332">
        <v>3297994.5</v>
      </c>
      <c r="F4332">
        <v>3479699.25</v>
      </c>
      <c r="G4332">
        <v>2594853.25</v>
      </c>
      <c r="H4332">
        <v>2460054.5</v>
      </c>
      <c r="I4332" s="5">
        <v>2281390.25</v>
      </c>
      <c r="J4332">
        <v>2560039</v>
      </c>
      <c r="K4332">
        <v>2350325.25</v>
      </c>
      <c r="L4332">
        <v>2181793.25</v>
      </c>
      <c r="M4332">
        <v>2556348.5</v>
      </c>
      <c r="N4332">
        <v>3032548.25</v>
      </c>
      <c r="O4332">
        <v>3255595.75</v>
      </c>
      <c r="P4332">
        <v>2593839.75</v>
      </c>
      <c r="Q4332" s="5">
        <v>2826504.75</v>
      </c>
    </row>
    <row r="4333" spans="1:17" x14ac:dyDescent="0.2">
      <c r="A4333" s="5" t="s">
        <v>1366</v>
      </c>
      <c r="B4333">
        <v>1809259.375</v>
      </c>
      <c r="C4333">
        <v>1620196.625</v>
      </c>
      <c r="D4333">
        <v>1513117.875</v>
      </c>
      <c r="E4333">
        <v>2083773.125</v>
      </c>
      <c r="F4333">
        <v>2105157.25</v>
      </c>
      <c r="G4333">
        <v>2145487</v>
      </c>
      <c r="H4333">
        <v>2017527.375</v>
      </c>
      <c r="I4333" s="5">
        <v>2042625</v>
      </c>
      <c r="J4333">
        <v>2177987</v>
      </c>
      <c r="K4333">
        <v>1790319.875</v>
      </c>
      <c r="L4333">
        <v>1964567.5</v>
      </c>
      <c r="M4333">
        <v>2164156.75</v>
      </c>
      <c r="N4333">
        <v>2325697.5</v>
      </c>
      <c r="O4333">
        <v>2129164</v>
      </c>
      <c r="P4333">
        <v>1924031.375</v>
      </c>
      <c r="Q4333" s="5">
        <v>2384955</v>
      </c>
    </row>
    <row r="4334" spans="1:17" x14ac:dyDescent="0.2">
      <c r="A4334" s="5" t="s">
        <v>1097</v>
      </c>
      <c r="B4334">
        <v>1179422.375</v>
      </c>
      <c r="C4334">
        <v>1149283.625</v>
      </c>
      <c r="D4334">
        <v>1467218.125</v>
      </c>
      <c r="E4334">
        <v>1463085.75</v>
      </c>
      <c r="F4334">
        <v>2181352.25</v>
      </c>
      <c r="G4334">
        <v>2586750</v>
      </c>
      <c r="H4334">
        <v>2373111.5</v>
      </c>
      <c r="I4334" s="5">
        <v>2519704.25</v>
      </c>
      <c r="J4334">
        <v>2611740.75</v>
      </c>
      <c r="K4334">
        <v>2956925.5</v>
      </c>
      <c r="L4334">
        <v>2848639.5</v>
      </c>
      <c r="M4334">
        <v>2856751.5</v>
      </c>
      <c r="N4334">
        <v>3510015.25</v>
      </c>
      <c r="O4334">
        <v>2793865.5</v>
      </c>
      <c r="P4334">
        <v>3005736</v>
      </c>
      <c r="Q4334" s="5">
        <v>2996762.5</v>
      </c>
    </row>
    <row r="4335" spans="1:17" x14ac:dyDescent="0.2">
      <c r="A4335" s="5" t="s">
        <v>694</v>
      </c>
      <c r="B4335">
        <v>2240235.25</v>
      </c>
      <c r="C4335">
        <v>2489410.25</v>
      </c>
      <c r="D4335">
        <v>2990117.5</v>
      </c>
      <c r="E4335">
        <v>2202533.75</v>
      </c>
      <c r="F4335">
        <v>2737689.25</v>
      </c>
      <c r="G4335">
        <v>2424444.75</v>
      </c>
      <c r="H4335">
        <v>2422126</v>
      </c>
      <c r="I4335" s="5">
        <v>2386283</v>
      </c>
      <c r="J4335">
        <v>2732935</v>
      </c>
      <c r="K4335">
        <v>2484663.5</v>
      </c>
      <c r="L4335">
        <v>2748559.5</v>
      </c>
      <c r="M4335">
        <v>2595214</v>
      </c>
      <c r="N4335">
        <v>2238360</v>
      </c>
      <c r="O4335">
        <v>2640975.75</v>
      </c>
      <c r="P4335">
        <v>2164872.25</v>
      </c>
      <c r="Q4335" s="5">
        <v>2598085.75</v>
      </c>
    </row>
    <row r="4336" spans="1:17" x14ac:dyDescent="0.2">
      <c r="A4336" s="5" t="s">
        <v>1032</v>
      </c>
      <c r="B4336">
        <v>112867.484375</v>
      </c>
      <c r="C4336">
        <v>0</v>
      </c>
      <c r="D4336">
        <v>65480.484375</v>
      </c>
      <c r="E4336">
        <v>0</v>
      </c>
      <c r="F4336">
        <v>46733.2421875</v>
      </c>
      <c r="G4336">
        <v>97074.0546875</v>
      </c>
      <c r="H4336">
        <v>44698.890625</v>
      </c>
      <c r="I4336" s="5">
        <v>42712.203125</v>
      </c>
      <c r="J4336">
        <v>60611.5859375</v>
      </c>
      <c r="K4336">
        <v>49679.4296875</v>
      </c>
      <c r="L4336">
        <v>77461.8515625</v>
      </c>
      <c r="M4336">
        <v>67315.953125</v>
      </c>
      <c r="N4336">
        <v>37370.69140625</v>
      </c>
      <c r="O4336">
        <v>31122.513671875</v>
      </c>
      <c r="P4336">
        <v>34743.36328125</v>
      </c>
      <c r="Q4336" s="5">
        <v>0</v>
      </c>
    </row>
    <row r="4337" spans="1:17" x14ac:dyDescent="0.2">
      <c r="A4337" s="5" t="s">
        <v>1593</v>
      </c>
      <c r="B4337">
        <v>882876.8125</v>
      </c>
      <c r="C4337">
        <v>654139.4375</v>
      </c>
      <c r="D4337">
        <v>807755.375</v>
      </c>
      <c r="E4337">
        <v>307757.53125</v>
      </c>
      <c r="F4337">
        <v>568531.375</v>
      </c>
      <c r="G4337">
        <v>916656.3125</v>
      </c>
      <c r="H4337">
        <v>654069</v>
      </c>
      <c r="I4337" s="5">
        <v>559479.5625</v>
      </c>
      <c r="J4337">
        <v>886617.3125</v>
      </c>
      <c r="K4337">
        <v>827447.25</v>
      </c>
      <c r="L4337">
        <v>1203311.125</v>
      </c>
      <c r="M4337">
        <v>819240</v>
      </c>
      <c r="N4337">
        <v>783989.5625</v>
      </c>
      <c r="O4337">
        <v>913691.75</v>
      </c>
      <c r="P4337">
        <v>428704.6875</v>
      </c>
      <c r="Q4337" s="5">
        <v>1024857.3125</v>
      </c>
    </row>
    <row r="4338" spans="1:17" x14ac:dyDescent="0.2">
      <c r="A4338" s="5" t="s">
        <v>4136</v>
      </c>
      <c r="B4338">
        <v>1212493.25</v>
      </c>
      <c r="C4338">
        <v>1348109.25</v>
      </c>
      <c r="D4338">
        <v>1009432.125</v>
      </c>
      <c r="E4338">
        <v>1817962.375</v>
      </c>
      <c r="F4338">
        <v>2842385</v>
      </c>
      <c r="G4338">
        <v>928491.6875</v>
      </c>
      <c r="H4338">
        <v>1783285.75</v>
      </c>
      <c r="I4338" s="5">
        <v>1395157.625</v>
      </c>
      <c r="J4338">
        <v>1639032.625</v>
      </c>
      <c r="K4338">
        <v>2052174.625</v>
      </c>
      <c r="L4338">
        <v>1313202.375</v>
      </c>
      <c r="M4338">
        <v>2090521.25</v>
      </c>
      <c r="N4338">
        <v>2078988.25</v>
      </c>
      <c r="O4338">
        <v>2416964</v>
      </c>
      <c r="P4338">
        <v>1426632.125</v>
      </c>
      <c r="Q4338" s="5">
        <v>1652341.625</v>
      </c>
    </row>
    <row r="4339" spans="1:17" x14ac:dyDescent="0.2">
      <c r="A4339" s="5" t="s">
        <v>5071</v>
      </c>
      <c r="B4339">
        <v>1236403.625</v>
      </c>
      <c r="C4339">
        <v>1935425.25</v>
      </c>
      <c r="D4339">
        <v>980556.875</v>
      </c>
      <c r="E4339">
        <v>521122.34375</v>
      </c>
      <c r="F4339">
        <v>2799473</v>
      </c>
      <c r="G4339">
        <v>940939.5</v>
      </c>
      <c r="H4339">
        <v>1535465</v>
      </c>
      <c r="I4339" s="5">
        <v>1483635.375</v>
      </c>
      <c r="J4339">
        <v>1958816.5</v>
      </c>
      <c r="K4339">
        <v>2220568.75</v>
      </c>
      <c r="L4339">
        <v>1365303.75</v>
      </c>
      <c r="M4339">
        <v>2478916.75</v>
      </c>
      <c r="N4339">
        <v>2563554.5</v>
      </c>
      <c r="O4339">
        <v>2621555.75</v>
      </c>
      <c r="P4339">
        <v>1418469.75</v>
      </c>
      <c r="Q4339" s="5">
        <v>1776478.75</v>
      </c>
    </row>
    <row r="4340" spans="1:17" x14ac:dyDescent="0.2">
      <c r="A4340" s="5" t="s">
        <v>4303</v>
      </c>
      <c r="B4340">
        <v>40729.56640625</v>
      </c>
      <c r="C4340">
        <v>22389.77734375</v>
      </c>
      <c r="D4340">
        <v>43194.1328125</v>
      </c>
      <c r="E4340">
        <v>0</v>
      </c>
      <c r="F4340">
        <v>0</v>
      </c>
      <c r="G4340">
        <v>12406.6357421875</v>
      </c>
      <c r="H4340">
        <v>7134.2138671875</v>
      </c>
      <c r="I4340" s="5">
        <v>16337.248046875</v>
      </c>
      <c r="J4340">
        <v>17058.80859375</v>
      </c>
      <c r="K4340">
        <v>22128.9296875</v>
      </c>
      <c r="L4340">
        <v>20412.29296875</v>
      </c>
      <c r="M4340">
        <v>14933.44921875</v>
      </c>
      <c r="N4340">
        <v>27584.7109375</v>
      </c>
      <c r="O4340">
        <v>33474.97265625</v>
      </c>
      <c r="P4340">
        <v>18497.2890625</v>
      </c>
      <c r="Q4340" s="5">
        <v>29051.83984375</v>
      </c>
    </row>
    <row r="4341" spans="1:17" x14ac:dyDescent="0.2">
      <c r="A4341" s="5" t="s">
        <v>498</v>
      </c>
      <c r="B4341">
        <v>88170.0546875</v>
      </c>
      <c r="C4341">
        <v>71614.5234375</v>
      </c>
      <c r="D4341">
        <v>78140.265625</v>
      </c>
      <c r="E4341">
        <v>86182.3828125</v>
      </c>
      <c r="F4341">
        <v>146202.46875</v>
      </c>
      <c r="G4341">
        <v>66873.515625</v>
      </c>
      <c r="H4341">
        <v>68963.5390625</v>
      </c>
      <c r="I4341" s="5">
        <v>77410.359375</v>
      </c>
      <c r="J4341">
        <v>47908.5703125</v>
      </c>
      <c r="K4341">
        <v>65773.0078125</v>
      </c>
      <c r="L4341">
        <v>68951.734375</v>
      </c>
      <c r="M4341">
        <v>71314.8828125</v>
      </c>
      <c r="N4341">
        <v>67601.234375</v>
      </c>
      <c r="O4341">
        <v>94195.15625</v>
      </c>
      <c r="P4341">
        <v>67190.4765625</v>
      </c>
      <c r="Q4341" s="5">
        <v>70416.2421875</v>
      </c>
    </row>
    <row r="4342" spans="1:17" x14ac:dyDescent="0.2">
      <c r="A4342" s="5" t="s">
        <v>2810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 s="5">
        <v>0</v>
      </c>
      <c r="J4342">
        <v>0</v>
      </c>
      <c r="K4342">
        <v>15075.9453125</v>
      </c>
      <c r="L4342">
        <v>10199.267578125</v>
      </c>
      <c r="M4342">
        <v>10857.0419921875</v>
      </c>
      <c r="N4342">
        <v>0</v>
      </c>
      <c r="O4342">
        <v>18119.208984375</v>
      </c>
      <c r="P4342">
        <v>20496.525390625</v>
      </c>
      <c r="Q4342" s="5">
        <v>14087.90625</v>
      </c>
    </row>
    <row r="4343" spans="1:17" x14ac:dyDescent="0.2">
      <c r="A4343" s="5" t="s">
        <v>3935</v>
      </c>
      <c r="B4343">
        <v>145021.828125</v>
      </c>
      <c r="C4343">
        <v>80051.4765625</v>
      </c>
      <c r="D4343">
        <v>127309.8984375</v>
      </c>
      <c r="E4343">
        <v>0</v>
      </c>
      <c r="F4343">
        <v>111846.921875</v>
      </c>
      <c r="G4343">
        <v>82992.3203125</v>
      </c>
      <c r="H4343">
        <v>104900.4453125</v>
      </c>
      <c r="I4343" s="5">
        <v>82067.5390625</v>
      </c>
      <c r="J4343">
        <v>75025.5625</v>
      </c>
      <c r="K4343">
        <v>77064.90625</v>
      </c>
      <c r="L4343">
        <v>84560.734375</v>
      </c>
      <c r="M4343">
        <v>63950.12890625</v>
      </c>
      <c r="N4343">
        <v>95577.640625</v>
      </c>
      <c r="O4343">
        <v>78550.625</v>
      </c>
      <c r="P4343">
        <v>95675.5546875</v>
      </c>
      <c r="Q4343" s="5">
        <v>82816.734375</v>
      </c>
    </row>
    <row r="4344" spans="1:17" x14ac:dyDescent="0.2">
      <c r="A4344" s="5" t="s">
        <v>4636</v>
      </c>
      <c r="B4344">
        <v>214927.046875</v>
      </c>
      <c r="C4344">
        <v>257706.71875</v>
      </c>
      <c r="D4344">
        <v>175850.546875</v>
      </c>
      <c r="E4344">
        <v>296012.03125</v>
      </c>
      <c r="F4344">
        <v>216255.53125</v>
      </c>
      <c r="G4344">
        <v>162645.765625</v>
      </c>
      <c r="H4344">
        <v>129235.078125</v>
      </c>
      <c r="I4344" s="5">
        <v>122316.5859375</v>
      </c>
      <c r="J4344">
        <v>111812.1640625</v>
      </c>
      <c r="K4344">
        <v>85001.53125</v>
      </c>
      <c r="L4344">
        <v>105488.734375</v>
      </c>
      <c r="M4344">
        <v>78152.234375</v>
      </c>
      <c r="N4344">
        <v>111464.0390625</v>
      </c>
      <c r="O4344">
        <v>77320.671875</v>
      </c>
      <c r="P4344">
        <v>93383.359375</v>
      </c>
      <c r="Q4344" s="5">
        <v>87282.78125</v>
      </c>
    </row>
    <row r="4345" spans="1:17" x14ac:dyDescent="0.2">
      <c r="A4345" s="5" t="s">
        <v>2489</v>
      </c>
      <c r="B4345">
        <v>32949.66015625</v>
      </c>
      <c r="C4345">
        <v>58537.4453125</v>
      </c>
      <c r="D4345">
        <v>34019.140625</v>
      </c>
      <c r="E4345">
        <v>122367.015625</v>
      </c>
      <c r="F4345">
        <v>41487.8359375</v>
      </c>
      <c r="G4345">
        <v>41769.8828125</v>
      </c>
      <c r="H4345">
        <v>31855.046875</v>
      </c>
      <c r="I4345" s="5">
        <v>39127.65234375</v>
      </c>
      <c r="J4345">
        <v>35609.12890625</v>
      </c>
      <c r="K4345">
        <v>31010.27734375</v>
      </c>
      <c r="L4345">
        <v>33942.765625</v>
      </c>
      <c r="M4345">
        <v>39254.390625</v>
      </c>
      <c r="N4345">
        <v>36720.40625</v>
      </c>
      <c r="O4345">
        <v>21436.673828125</v>
      </c>
      <c r="P4345">
        <v>24816.189453125</v>
      </c>
      <c r="Q4345" s="5">
        <v>29788.58203125</v>
      </c>
    </row>
    <row r="4346" spans="1:17" x14ac:dyDescent="0.2">
      <c r="A4346" s="5" t="s">
        <v>1401</v>
      </c>
      <c r="B4346">
        <v>3015808.75</v>
      </c>
      <c r="C4346">
        <v>2852981</v>
      </c>
      <c r="D4346">
        <v>3099632.75</v>
      </c>
      <c r="E4346">
        <v>3661142</v>
      </c>
      <c r="F4346">
        <v>3327508.5</v>
      </c>
      <c r="G4346">
        <v>2869870</v>
      </c>
      <c r="H4346">
        <v>3062307</v>
      </c>
      <c r="I4346" s="5">
        <v>2195885.25</v>
      </c>
      <c r="J4346">
        <v>2587643</v>
      </c>
      <c r="K4346">
        <v>2292637</v>
      </c>
      <c r="L4346">
        <v>1860500.375</v>
      </c>
      <c r="M4346">
        <v>2029246.875</v>
      </c>
      <c r="N4346">
        <v>2379942.5</v>
      </c>
      <c r="O4346">
        <v>2598329.5</v>
      </c>
      <c r="P4346">
        <v>3059905.25</v>
      </c>
      <c r="Q4346" s="5">
        <v>1969200.125</v>
      </c>
    </row>
    <row r="4347" spans="1:17" x14ac:dyDescent="0.2">
      <c r="A4347" s="5" t="s">
        <v>1315</v>
      </c>
      <c r="B4347">
        <v>1204247.75</v>
      </c>
      <c r="C4347">
        <v>978534.6875</v>
      </c>
      <c r="D4347">
        <v>890981.5</v>
      </c>
      <c r="E4347">
        <v>580990.8125</v>
      </c>
      <c r="F4347">
        <v>773225.0625</v>
      </c>
      <c r="G4347">
        <v>930016.75</v>
      </c>
      <c r="H4347">
        <v>775497.875</v>
      </c>
      <c r="I4347" s="5">
        <v>831459.8125</v>
      </c>
      <c r="J4347">
        <v>898535.5625</v>
      </c>
      <c r="K4347">
        <v>863793.375</v>
      </c>
      <c r="L4347">
        <v>840083.25</v>
      </c>
      <c r="M4347">
        <v>821932.3125</v>
      </c>
      <c r="N4347">
        <v>941664.4375</v>
      </c>
      <c r="O4347">
        <v>1002438.9375</v>
      </c>
      <c r="P4347">
        <v>1012607.625</v>
      </c>
      <c r="Q4347" s="5">
        <v>955197.25</v>
      </c>
    </row>
    <row r="4348" spans="1:17" x14ac:dyDescent="0.2">
      <c r="A4348" s="5" t="s">
        <v>1400</v>
      </c>
      <c r="B4348">
        <v>1692146.625</v>
      </c>
      <c r="C4348">
        <v>2681297.75</v>
      </c>
      <c r="D4348">
        <v>2877092</v>
      </c>
      <c r="E4348">
        <v>2018537.625</v>
      </c>
      <c r="F4348">
        <v>2166557.5</v>
      </c>
      <c r="G4348">
        <v>2575163.25</v>
      </c>
      <c r="H4348">
        <v>2222052.5</v>
      </c>
      <c r="I4348" s="5">
        <v>1900087.875</v>
      </c>
      <c r="J4348">
        <v>2666502.5</v>
      </c>
      <c r="K4348">
        <v>2916456.25</v>
      </c>
      <c r="L4348">
        <v>2882673.5</v>
      </c>
      <c r="M4348">
        <v>2409116.25</v>
      </c>
      <c r="N4348">
        <v>2671207.5</v>
      </c>
      <c r="O4348">
        <v>3234160.25</v>
      </c>
      <c r="P4348">
        <v>2814415.25</v>
      </c>
      <c r="Q4348" s="5">
        <v>2921029</v>
      </c>
    </row>
    <row r="4349" spans="1:17" x14ac:dyDescent="0.2">
      <c r="A4349" s="5" t="s">
        <v>1316</v>
      </c>
      <c r="B4349">
        <v>3800896.75</v>
      </c>
      <c r="C4349">
        <v>3318038.75</v>
      </c>
      <c r="D4349">
        <v>3503782.25</v>
      </c>
      <c r="E4349">
        <v>3705660.75</v>
      </c>
      <c r="F4349">
        <v>4542986</v>
      </c>
      <c r="G4349">
        <v>3149239.5</v>
      </c>
      <c r="H4349">
        <v>3590228.25</v>
      </c>
      <c r="I4349" s="5">
        <v>3057017.5</v>
      </c>
      <c r="J4349">
        <v>3575114.75</v>
      </c>
      <c r="K4349">
        <v>2852835.25</v>
      </c>
      <c r="L4349">
        <v>2867086.75</v>
      </c>
      <c r="M4349">
        <v>3183006</v>
      </c>
      <c r="N4349">
        <v>3416478.75</v>
      </c>
      <c r="O4349">
        <v>3404263.75</v>
      </c>
      <c r="P4349">
        <v>3072545</v>
      </c>
      <c r="Q4349" s="5">
        <v>3314533.5</v>
      </c>
    </row>
    <row r="4350" spans="1:17" x14ac:dyDescent="0.2">
      <c r="A4350" s="5" t="s">
        <v>1311</v>
      </c>
      <c r="B4350">
        <v>1047911.5</v>
      </c>
      <c r="C4350">
        <v>957957</v>
      </c>
      <c r="D4350">
        <v>1138674</v>
      </c>
      <c r="E4350">
        <v>2333065.5</v>
      </c>
      <c r="F4350">
        <v>1753560</v>
      </c>
      <c r="G4350">
        <v>1290563.75</v>
      </c>
      <c r="H4350">
        <v>1377124.625</v>
      </c>
      <c r="I4350" s="5">
        <v>1248516.25</v>
      </c>
      <c r="J4350">
        <v>1401682.375</v>
      </c>
      <c r="K4350">
        <v>1611898</v>
      </c>
      <c r="L4350">
        <v>1717728.125</v>
      </c>
      <c r="M4350">
        <v>1605025.125</v>
      </c>
      <c r="N4350">
        <v>1780709.875</v>
      </c>
      <c r="O4350">
        <v>1776958.75</v>
      </c>
      <c r="P4350">
        <v>1228471.375</v>
      </c>
      <c r="Q4350" s="5">
        <v>1849400.75</v>
      </c>
    </row>
    <row r="4351" spans="1:17" x14ac:dyDescent="0.2">
      <c r="A4351" s="5" t="s">
        <v>1349</v>
      </c>
      <c r="B4351">
        <v>390431.125</v>
      </c>
      <c r="C4351">
        <v>187066.453125</v>
      </c>
      <c r="D4351">
        <v>324046.75</v>
      </c>
      <c r="E4351">
        <v>662307.9375</v>
      </c>
      <c r="F4351">
        <v>523394.375</v>
      </c>
      <c r="G4351">
        <v>472953.125</v>
      </c>
      <c r="H4351">
        <v>673398</v>
      </c>
      <c r="I4351" s="5">
        <v>369854.875</v>
      </c>
      <c r="J4351">
        <v>589363.5625</v>
      </c>
      <c r="K4351">
        <v>709650.0625</v>
      </c>
      <c r="L4351">
        <v>704272.875</v>
      </c>
      <c r="M4351">
        <v>654703.9375</v>
      </c>
      <c r="N4351">
        <v>1021700.3125</v>
      </c>
      <c r="O4351">
        <v>726506</v>
      </c>
      <c r="P4351">
        <v>575262.3125</v>
      </c>
      <c r="Q4351" s="5">
        <v>727993.0625</v>
      </c>
    </row>
    <row r="4352" spans="1:17" x14ac:dyDescent="0.2">
      <c r="A4352" s="5" t="s">
        <v>1307</v>
      </c>
      <c r="B4352">
        <v>2682826</v>
      </c>
      <c r="C4352">
        <v>4283489</v>
      </c>
      <c r="D4352">
        <v>3955078</v>
      </c>
      <c r="E4352">
        <v>2589718</v>
      </c>
      <c r="F4352">
        <v>2467558.75</v>
      </c>
      <c r="G4352">
        <v>4338915</v>
      </c>
      <c r="H4352">
        <v>4665112</v>
      </c>
      <c r="I4352" s="5">
        <v>4240811.5</v>
      </c>
      <c r="J4352">
        <v>4231001</v>
      </c>
      <c r="K4352">
        <v>4531152</v>
      </c>
      <c r="L4352">
        <v>4265820</v>
      </c>
      <c r="M4352">
        <v>3795250.25</v>
      </c>
      <c r="N4352">
        <v>3956858.75</v>
      </c>
      <c r="O4352">
        <v>3838712.25</v>
      </c>
      <c r="P4352">
        <v>4143791.75</v>
      </c>
      <c r="Q4352" s="5">
        <v>4035019.5</v>
      </c>
    </row>
    <row r="4353" spans="1:17" x14ac:dyDescent="0.2">
      <c r="A4353" s="5" t="s">
        <v>680</v>
      </c>
      <c r="B4353">
        <v>3747013</v>
      </c>
      <c r="C4353">
        <v>2699262.75</v>
      </c>
      <c r="D4353">
        <v>3202135.5</v>
      </c>
      <c r="E4353">
        <v>1419980.75</v>
      </c>
      <c r="F4353">
        <v>2256171</v>
      </c>
      <c r="G4353">
        <v>2692023</v>
      </c>
      <c r="H4353">
        <v>2710727.5</v>
      </c>
      <c r="I4353" s="5">
        <v>2879968.5</v>
      </c>
      <c r="J4353">
        <v>2741049</v>
      </c>
      <c r="K4353">
        <v>2742026</v>
      </c>
      <c r="L4353">
        <v>2710149</v>
      </c>
      <c r="M4353">
        <v>2654376.25</v>
      </c>
      <c r="N4353">
        <v>3005932.25</v>
      </c>
      <c r="O4353">
        <v>2548022.75</v>
      </c>
      <c r="P4353">
        <v>3445575.5</v>
      </c>
      <c r="Q4353" s="5">
        <v>3156284.75</v>
      </c>
    </row>
    <row r="4354" spans="1:17" x14ac:dyDescent="0.2">
      <c r="A4354" s="5" t="s">
        <v>1396</v>
      </c>
      <c r="B4354">
        <v>1552586.125</v>
      </c>
      <c r="C4354">
        <v>1114792.5</v>
      </c>
      <c r="D4354">
        <v>1458782.375</v>
      </c>
      <c r="E4354">
        <v>3509452.75</v>
      </c>
      <c r="F4354">
        <v>3521129.75</v>
      </c>
      <c r="G4354">
        <v>1539874.625</v>
      </c>
      <c r="H4354">
        <v>1588720.5</v>
      </c>
      <c r="I4354" s="5">
        <v>1319698.875</v>
      </c>
      <c r="J4354">
        <v>1495441</v>
      </c>
      <c r="K4354">
        <v>1611070</v>
      </c>
      <c r="L4354">
        <v>1693195</v>
      </c>
      <c r="M4354">
        <v>1747801.625</v>
      </c>
      <c r="N4354">
        <v>2171207</v>
      </c>
      <c r="O4354">
        <v>2010309.375</v>
      </c>
      <c r="P4354">
        <v>1239008.5</v>
      </c>
      <c r="Q4354" s="5">
        <v>2063245</v>
      </c>
    </row>
    <row r="4355" spans="1:17" x14ac:dyDescent="0.2">
      <c r="A4355" s="5" t="s">
        <v>1313</v>
      </c>
      <c r="B4355">
        <v>7212153.5</v>
      </c>
      <c r="C4355">
        <v>7489491.5</v>
      </c>
      <c r="D4355">
        <v>6365649</v>
      </c>
      <c r="E4355">
        <v>4317058</v>
      </c>
      <c r="F4355">
        <v>5760278.5</v>
      </c>
      <c r="G4355">
        <v>6171157.5</v>
      </c>
      <c r="H4355">
        <v>5656754.5</v>
      </c>
      <c r="I4355" s="5">
        <v>5728396</v>
      </c>
      <c r="J4355">
        <v>5797635</v>
      </c>
      <c r="K4355">
        <v>6394820</v>
      </c>
      <c r="L4355">
        <v>6390816</v>
      </c>
      <c r="M4355">
        <v>6016637</v>
      </c>
      <c r="N4355">
        <v>6596302</v>
      </c>
      <c r="O4355">
        <v>6596870.5</v>
      </c>
      <c r="P4355">
        <v>6486942</v>
      </c>
      <c r="Q4355" s="5">
        <v>7149923</v>
      </c>
    </row>
    <row r="4356" spans="1:17" x14ac:dyDescent="0.2">
      <c r="A4356" s="5" t="s">
        <v>4769</v>
      </c>
      <c r="B4356">
        <v>2331210</v>
      </c>
      <c r="C4356">
        <v>2372424.25</v>
      </c>
      <c r="D4356">
        <v>2732927</v>
      </c>
      <c r="E4356">
        <v>3065174.75</v>
      </c>
      <c r="F4356">
        <v>3053680.75</v>
      </c>
      <c r="G4356">
        <v>2341089</v>
      </c>
      <c r="H4356">
        <v>2240892.5</v>
      </c>
      <c r="I4356" s="5">
        <v>2023030.375</v>
      </c>
      <c r="J4356">
        <v>2132717.5</v>
      </c>
      <c r="K4356">
        <v>2339557.75</v>
      </c>
      <c r="L4356">
        <v>2325512</v>
      </c>
      <c r="M4356">
        <v>2204283</v>
      </c>
      <c r="N4356">
        <v>2866022.75</v>
      </c>
      <c r="O4356">
        <v>2657070</v>
      </c>
      <c r="P4356">
        <v>2396094.5</v>
      </c>
      <c r="Q4356" s="5">
        <v>3040109.25</v>
      </c>
    </row>
    <row r="4357" spans="1:17" x14ac:dyDescent="0.2">
      <c r="A4357" s="5" t="s">
        <v>808</v>
      </c>
      <c r="B4357">
        <v>2847227</v>
      </c>
      <c r="C4357">
        <v>1778360</v>
      </c>
      <c r="D4357">
        <v>2078220.25</v>
      </c>
      <c r="E4357">
        <v>2908883.25</v>
      </c>
      <c r="F4357">
        <v>2498648.75</v>
      </c>
      <c r="G4357">
        <v>2121796.5</v>
      </c>
      <c r="H4357">
        <v>2287937.5</v>
      </c>
      <c r="I4357" s="5">
        <v>2045314.375</v>
      </c>
      <c r="J4357">
        <v>2255472</v>
      </c>
      <c r="K4357">
        <v>2011240</v>
      </c>
      <c r="L4357">
        <v>1966491.5</v>
      </c>
      <c r="M4357">
        <v>2157707.75</v>
      </c>
      <c r="N4357">
        <v>2229863.75</v>
      </c>
      <c r="O4357">
        <v>2262391.5</v>
      </c>
      <c r="P4357">
        <v>1947439</v>
      </c>
      <c r="Q4357" s="5">
        <v>2097222</v>
      </c>
    </row>
    <row r="4358" spans="1:17" x14ac:dyDescent="0.2">
      <c r="A4358" s="5" t="s">
        <v>1255</v>
      </c>
      <c r="B4358">
        <v>7651046</v>
      </c>
      <c r="C4358">
        <v>5354149.5</v>
      </c>
      <c r="D4358">
        <v>7112155.5</v>
      </c>
      <c r="E4358">
        <v>4146310</v>
      </c>
      <c r="F4358">
        <v>5861709</v>
      </c>
      <c r="G4358">
        <v>6365393.5</v>
      </c>
      <c r="H4358">
        <v>5693171.5</v>
      </c>
      <c r="I4358" s="5">
        <v>5364661.5</v>
      </c>
      <c r="J4358">
        <v>6151382</v>
      </c>
      <c r="K4358">
        <v>5913320.5</v>
      </c>
      <c r="L4358">
        <v>6935082</v>
      </c>
      <c r="M4358">
        <v>6331772.5</v>
      </c>
      <c r="N4358">
        <v>7924279.5</v>
      </c>
      <c r="O4358">
        <v>7610010</v>
      </c>
      <c r="P4358">
        <v>5181088.5</v>
      </c>
      <c r="Q4358" s="5">
        <v>8272477</v>
      </c>
    </row>
    <row r="4359" spans="1:17" x14ac:dyDescent="0.2">
      <c r="A4359" s="5" t="s">
        <v>4564</v>
      </c>
      <c r="B4359">
        <v>287682.25</v>
      </c>
      <c r="C4359">
        <v>543760.625</v>
      </c>
      <c r="D4359">
        <v>599388</v>
      </c>
      <c r="E4359">
        <v>1208569.75</v>
      </c>
      <c r="F4359">
        <v>953946.5625</v>
      </c>
      <c r="G4359">
        <v>753239.8125</v>
      </c>
      <c r="H4359">
        <v>1075048.875</v>
      </c>
      <c r="I4359" s="5">
        <v>770994.625</v>
      </c>
      <c r="J4359">
        <v>1025114.6875</v>
      </c>
      <c r="K4359">
        <v>1310010.375</v>
      </c>
      <c r="L4359">
        <v>1857870.125</v>
      </c>
      <c r="M4359">
        <v>1037141.875</v>
      </c>
      <c r="N4359">
        <v>1433742.75</v>
      </c>
      <c r="O4359">
        <v>1172682.25</v>
      </c>
      <c r="P4359">
        <v>1506006.75</v>
      </c>
      <c r="Q4359" s="5">
        <v>1558236.75</v>
      </c>
    </row>
    <row r="4360" spans="1:17" x14ac:dyDescent="0.2">
      <c r="A4360" s="5" t="s">
        <v>1312</v>
      </c>
      <c r="B4360">
        <v>420455.96875</v>
      </c>
      <c r="C4360">
        <v>400068.3125</v>
      </c>
      <c r="D4360">
        <v>314027.4375</v>
      </c>
      <c r="E4360">
        <v>662895.125</v>
      </c>
      <c r="F4360">
        <v>415527.84375</v>
      </c>
      <c r="G4360">
        <v>351202.34375</v>
      </c>
      <c r="H4360">
        <v>407387</v>
      </c>
      <c r="I4360" s="5">
        <v>354619.875</v>
      </c>
      <c r="J4360">
        <v>420823.1875</v>
      </c>
      <c r="K4360">
        <v>407851.53125</v>
      </c>
      <c r="L4360">
        <v>397684.1875</v>
      </c>
      <c r="M4360">
        <v>400896.09375</v>
      </c>
      <c r="N4360">
        <v>452612.96875</v>
      </c>
      <c r="O4360">
        <v>491225.78125</v>
      </c>
      <c r="P4360">
        <v>331012.6875</v>
      </c>
      <c r="Q4360" s="5">
        <v>459238.8125</v>
      </c>
    </row>
    <row r="4361" spans="1:17" x14ac:dyDescent="0.2">
      <c r="A4361" s="5" t="s">
        <v>1350</v>
      </c>
      <c r="B4361">
        <v>394759.96875</v>
      </c>
      <c r="C4361">
        <v>444965.8125</v>
      </c>
      <c r="D4361">
        <v>365001.4375</v>
      </c>
      <c r="E4361">
        <v>486500.09375</v>
      </c>
      <c r="F4361">
        <v>329437</v>
      </c>
      <c r="G4361">
        <v>463261.78125</v>
      </c>
      <c r="H4361">
        <v>506807.75</v>
      </c>
      <c r="I4361" s="5">
        <v>374582.59375</v>
      </c>
      <c r="J4361">
        <v>517311.0625</v>
      </c>
      <c r="K4361">
        <v>629600.9375</v>
      </c>
      <c r="L4361">
        <v>670205.6875</v>
      </c>
      <c r="M4361">
        <v>554619.6875</v>
      </c>
      <c r="N4361">
        <v>613488.0625</v>
      </c>
      <c r="O4361">
        <v>713429.875</v>
      </c>
      <c r="P4361">
        <v>586863.5625</v>
      </c>
      <c r="Q4361" s="5">
        <v>673846.125</v>
      </c>
    </row>
    <row r="4362" spans="1:17" x14ac:dyDescent="0.2">
      <c r="A4362" s="5" t="s">
        <v>1351</v>
      </c>
      <c r="B4362">
        <v>3527959.75</v>
      </c>
      <c r="C4362">
        <v>3370739.75</v>
      </c>
      <c r="D4362">
        <v>3389979.25</v>
      </c>
      <c r="E4362">
        <v>2492251</v>
      </c>
      <c r="F4362">
        <v>2994883</v>
      </c>
      <c r="G4362">
        <v>2924604.5</v>
      </c>
      <c r="H4362">
        <v>2707446.75</v>
      </c>
      <c r="I4362" s="5">
        <v>2405679.25</v>
      </c>
      <c r="J4362">
        <v>2852039.5</v>
      </c>
      <c r="K4362">
        <v>2828973.5</v>
      </c>
      <c r="L4362">
        <v>3151564.25</v>
      </c>
      <c r="M4362">
        <v>3000096.75</v>
      </c>
      <c r="N4362">
        <v>3625565.5</v>
      </c>
      <c r="O4362">
        <v>3460967</v>
      </c>
      <c r="P4362">
        <v>3006410</v>
      </c>
      <c r="Q4362" s="5">
        <v>3596281.75</v>
      </c>
    </row>
    <row r="4363" spans="1:17" x14ac:dyDescent="0.2">
      <c r="A4363" s="5" t="s">
        <v>1352</v>
      </c>
      <c r="B4363">
        <v>620371.75</v>
      </c>
      <c r="C4363">
        <v>846982.0625</v>
      </c>
      <c r="D4363">
        <v>1173951.625</v>
      </c>
      <c r="E4363">
        <v>375501.71875</v>
      </c>
      <c r="F4363">
        <v>211639.09375</v>
      </c>
      <c r="G4363">
        <v>528116.9375</v>
      </c>
      <c r="H4363">
        <v>561101.0625</v>
      </c>
      <c r="I4363" s="5">
        <v>1001150.1875</v>
      </c>
      <c r="J4363">
        <v>779898</v>
      </c>
      <c r="K4363">
        <v>804374.8125</v>
      </c>
      <c r="L4363">
        <v>542737.375</v>
      </c>
      <c r="M4363">
        <v>577839.5625</v>
      </c>
      <c r="N4363">
        <v>717242.4375</v>
      </c>
      <c r="O4363">
        <v>938453.5</v>
      </c>
      <c r="P4363">
        <v>632563.5</v>
      </c>
      <c r="Q4363" s="5">
        <v>614266.75</v>
      </c>
    </row>
    <row r="4364" spans="1:17" x14ac:dyDescent="0.2">
      <c r="A4364" s="5" t="s">
        <v>2656</v>
      </c>
      <c r="B4364">
        <v>425914.75</v>
      </c>
      <c r="C4364">
        <v>407798.1875</v>
      </c>
      <c r="D4364">
        <v>441542.46875</v>
      </c>
      <c r="E4364">
        <v>639891.875</v>
      </c>
      <c r="F4364">
        <v>680764.875</v>
      </c>
      <c r="G4364">
        <v>364586.09375</v>
      </c>
      <c r="H4364">
        <v>384533.46875</v>
      </c>
      <c r="I4364" s="5">
        <v>374405.78125</v>
      </c>
      <c r="J4364">
        <v>424402.96875</v>
      </c>
      <c r="K4364">
        <v>421357.0625</v>
      </c>
      <c r="L4364">
        <v>442498.5625</v>
      </c>
      <c r="M4364">
        <v>406778.6875</v>
      </c>
      <c r="N4364">
        <v>389522.625</v>
      </c>
      <c r="O4364">
        <v>455289.625</v>
      </c>
      <c r="P4364">
        <v>421195.90625</v>
      </c>
      <c r="Q4364" s="5">
        <v>472206.5</v>
      </c>
    </row>
    <row r="4365" spans="1:17" x14ac:dyDescent="0.2">
      <c r="A4365" s="5" t="s">
        <v>1369</v>
      </c>
      <c r="B4365">
        <v>3680104</v>
      </c>
      <c r="C4365">
        <v>4231336.5</v>
      </c>
      <c r="D4365">
        <v>3975889.25</v>
      </c>
      <c r="E4365">
        <v>9615511</v>
      </c>
      <c r="F4365">
        <v>9765815</v>
      </c>
      <c r="G4365">
        <v>4168704.25</v>
      </c>
      <c r="H4365">
        <v>4740706</v>
      </c>
      <c r="I4365" s="5">
        <v>4260835</v>
      </c>
      <c r="J4365">
        <v>4183290</v>
      </c>
      <c r="K4365">
        <v>4311820</v>
      </c>
      <c r="L4365">
        <v>4881105.5</v>
      </c>
      <c r="M4365">
        <v>4642307</v>
      </c>
      <c r="N4365">
        <v>5584126</v>
      </c>
      <c r="O4365">
        <v>8619024</v>
      </c>
      <c r="P4365">
        <v>7195800.5</v>
      </c>
      <c r="Q4365" s="5">
        <v>6844889.5</v>
      </c>
    </row>
    <row r="4366" spans="1:17" x14ac:dyDescent="0.2">
      <c r="A4366" s="5" t="s">
        <v>2660</v>
      </c>
      <c r="B4366">
        <v>1386777.75</v>
      </c>
      <c r="C4366">
        <v>1362224.5</v>
      </c>
      <c r="D4366">
        <v>1655125.5</v>
      </c>
      <c r="E4366">
        <v>1790916.375</v>
      </c>
      <c r="F4366">
        <v>1613810.5</v>
      </c>
      <c r="G4366">
        <v>1460613.75</v>
      </c>
      <c r="H4366">
        <v>1331511.625</v>
      </c>
      <c r="I4366" s="5">
        <v>1430273.75</v>
      </c>
      <c r="J4366">
        <v>1569304.25</v>
      </c>
      <c r="K4366">
        <v>1706909.875</v>
      </c>
      <c r="L4366">
        <v>1787827.625</v>
      </c>
      <c r="M4366">
        <v>1743804.375</v>
      </c>
      <c r="N4366">
        <v>1618303.875</v>
      </c>
      <c r="O4366">
        <v>1548063.125</v>
      </c>
      <c r="P4366">
        <v>1691026.125</v>
      </c>
      <c r="Q4366" s="5">
        <v>1670275.5</v>
      </c>
    </row>
    <row r="4367" spans="1:17" x14ac:dyDescent="0.2">
      <c r="A4367" s="5" t="s">
        <v>1353</v>
      </c>
      <c r="B4367">
        <v>177217.015625</v>
      </c>
      <c r="C4367">
        <v>190980.625</v>
      </c>
      <c r="D4367">
        <v>190507.234375</v>
      </c>
      <c r="E4367">
        <v>295697</v>
      </c>
      <c r="F4367">
        <v>387193.65625</v>
      </c>
      <c r="G4367">
        <v>103027.59375</v>
      </c>
      <c r="H4367">
        <v>139693.359375</v>
      </c>
      <c r="I4367" s="5">
        <v>104358.4921875</v>
      </c>
      <c r="J4367">
        <v>97150.625</v>
      </c>
      <c r="K4367">
        <v>164017.09375</v>
      </c>
      <c r="L4367">
        <v>144378.4375</v>
      </c>
      <c r="M4367">
        <v>171746.546875</v>
      </c>
      <c r="N4367">
        <v>148243.53125</v>
      </c>
      <c r="O4367">
        <v>156671.578125</v>
      </c>
      <c r="P4367">
        <v>163646.109375</v>
      </c>
      <c r="Q4367" s="5">
        <v>118264.5</v>
      </c>
    </row>
    <row r="4368" spans="1:17" x14ac:dyDescent="0.2">
      <c r="A4368" s="5" t="s">
        <v>1314</v>
      </c>
      <c r="B4368">
        <v>243512.34375</v>
      </c>
      <c r="C4368">
        <v>286833.28125</v>
      </c>
      <c r="D4368">
        <v>237067.984375</v>
      </c>
      <c r="E4368">
        <v>365543.4375</v>
      </c>
      <c r="F4368">
        <v>529225.25</v>
      </c>
      <c r="G4368">
        <v>236285.71875</v>
      </c>
      <c r="H4368">
        <v>515359.46875</v>
      </c>
      <c r="I4368" s="5">
        <v>394966.5625</v>
      </c>
      <c r="J4368">
        <v>213128.765625</v>
      </c>
      <c r="K4368">
        <v>186643.78125</v>
      </c>
      <c r="L4368">
        <v>325676.96875</v>
      </c>
      <c r="M4368">
        <v>245609.328125</v>
      </c>
      <c r="N4368">
        <v>391180.65625</v>
      </c>
      <c r="O4368">
        <v>284330.96875</v>
      </c>
      <c r="P4368">
        <v>244312.8125</v>
      </c>
      <c r="Q4368" s="5">
        <v>307870.96875</v>
      </c>
    </row>
    <row r="4369" spans="1:17" x14ac:dyDescent="0.2">
      <c r="A4369" s="5" t="s">
        <v>1363</v>
      </c>
      <c r="B4369">
        <v>6551244</v>
      </c>
      <c r="C4369">
        <v>5457474.5</v>
      </c>
      <c r="D4369">
        <v>5885738</v>
      </c>
      <c r="E4369">
        <v>4213683</v>
      </c>
      <c r="F4369">
        <v>6645939.5</v>
      </c>
      <c r="G4369">
        <v>5626436.5</v>
      </c>
      <c r="H4369">
        <v>6217909</v>
      </c>
      <c r="I4369" s="5">
        <v>5737162</v>
      </c>
      <c r="J4369">
        <v>6842315.5</v>
      </c>
      <c r="K4369">
        <v>6241135</v>
      </c>
      <c r="L4369">
        <v>6788986</v>
      </c>
      <c r="M4369">
        <v>6357991.5</v>
      </c>
      <c r="N4369">
        <v>7731063.5</v>
      </c>
      <c r="O4369">
        <v>6460864</v>
      </c>
      <c r="P4369">
        <v>7639956</v>
      </c>
      <c r="Q4369" s="5">
        <v>7709701.5</v>
      </c>
    </row>
    <row r="4370" spans="1:17" x14ac:dyDescent="0.2">
      <c r="A4370" s="5" t="s">
        <v>1520</v>
      </c>
      <c r="B4370">
        <v>3870402.75</v>
      </c>
      <c r="C4370">
        <v>2995675.5</v>
      </c>
      <c r="D4370">
        <v>3754749.5</v>
      </c>
      <c r="E4370">
        <v>3425816.5</v>
      </c>
      <c r="F4370">
        <v>3336693.5</v>
      </c>
      <c r="G4370">
        <v>3268965.25</v>
      </c>
      <c r="H4370">
        <v>3530113.75</v>
      </c>
      <c r="I4370" s="5">
        <v>3140576</v>
      </c>
      <c r="J4370">
        <v>4036729.75</v>
      </c>
      <c r="K4370">
        <v>4094496.75</v>
      </c>
      <c r="L4370">
        <v>4686586.5</v>
      </c>
      <c r="M4370">
        <v>4243223</v>
      </c>
      <c r="N4370">
        <v>5618567</v>
      </c>
      <c r="O4370">
        <v>5208858.5</v>
      </c>
      <c r="P4370">
        <v>4611343.5</v>
      </c>
      <c r="Q4370" s="5">
        <v>4852848</v>
      </c>
    </row>
    <row r="4371" spans="1:17" x14ac:dyDescent="0.2">
      <c r="A4371" s="5" t="s">
        <v>1335</v>
      </c>
      <c r="B4371">
        <v>5020843</v>
      </c>
      <c r="C4371">
        <v>4043015.75</v>
      </c>
      <c r="D4371">
        <v>4226766.5</v>
      </c>
      <c r="E4371">
        <v>4198343.5</v>
      </c>
      <c r="F4371">
        <v>4699581.5</v>
      </c>
      <c r="G4371">
        <v>4892060</v>
      </c>
      <c r="H4371">
        <v>4044421</v>
      </c>
      <c r="I4371" s="5">
        <v>4116266.25</v>
      </c>
      <c r="J4371">
        <v>4496785</v>
      </c>
      <c r="K4371">
        <v>4359221</v>
      </c>
      <c r="L4371">
        <v>4608361.5</v>
      </c>
      <c r="M4371">
        <v>4402826</v>
      </c>
      <c r="N4371">
        <v>4660892</v>
      </c>
      <c r="O4371">
        <v>4894764.5</v>
      </c>
      <c r="P4371">
        <v>4764901</v>
      </c>
      <c r="Q4371" s="5">
        <v>5003482.5</v>
      </c>
    </row>
    <row r="4372" spans="1:17" x14ac:dyDescent="0.2">
      <c r="A4372" s="5" t="s">
        <v>1551</v>
      </c>
      <c r="B4372">
        <v>878109.3125</v>
      </c>
      <c r="C4372">
        <v>1009394.5625</v>
      </c>
      <c r="D4372">
        <v>1119165.375</v>
      </c>
      <c r="E4372">
        <v>1333819</v>
      </c>
      <c r="F4372">
        <v>1456613.875</v>
      </c>
      <c r="G4372">
        <v>1092742.25</v>
      </c>
      <c r="H4372">
        <v>899456.25</v>
      </c>
      <c r="I4372" s="5">
        <v>846364.875</v>
      </c>
      <c r="J4372">
        <v>992230.875</v>
      </c>
      <c r="K4372">
        <v>860070.4375</v>
      </c>
      <c r="L4372">
        <v>1030485.5</v>
      </c>
      <c r="M4372">
        <v>827035.75</v>
      </c>
      <c r="N4372">
        <v>883702.75</v>
      </c>
      <c r="O4372">
        <v>908738.3125</v>
      </c>
      <c r="P4372">
        <v>794668.5</v>
      </c>
      <c r="Q4372" s="5">
        <v>967863.75</v>
      </c>
    </row>
    <row r="4373" spans="1:17" x14ac:dyDescent="0.2">
      <c r="A4373" s="5" t="s">
        <v>1340</v>
      </c>
      <c r="B4373">
        <v>1447033.5</v>
      </c>
      <c r="C4373">
        <v>1459115</v>
      </c>
      <c r="D4373">
        <v>958193.4375</v>
      </c>
      <c r="E4373">
        <v>4177326.75</v>
      </c>
      <c r="F4373">
        <v>3277745.5</v>
      </c>
      <c r="G4373">
        <v>1550018.625</v>
      </c>
      <c r="H4373">
        <v>1956514.875</v>
      </c>
      <c r="I4373" s="5">
        <v>1397973.25</v>
      </c>
      <c r="J4373">
        <v>1489712.875</v>
      </c>
      <c r="K4373">
        <v>1117569</v>
      </c>
      <c r="L4373">
        <v>1164828.125</v>
      </c>
      <c r="M4373">
        <v>1484556.625</v>
      </c>
      <c r="N4373">
        <v>1396465.875</v>
      </c>
      <c r="O4373">
        <v>1083411.625</v>
      </c>
      <c r="P4373">
        <v>982759.5</v>
      </c>
      <c r="Q4373" s="5">
        <v>1219677.25</v>
      </c>
    </row>
    <row r="4374" spans="1:17" x14ac:dyDescent="0.2">
      <c r="A4374" s="5" t="s">
        <v>741</v>
      </c>
      <c r="B4374">
        <v>759951.0625</v>
      </c>
      <c r="C4374">
        <v>606626.9375</v>
      </c>
      <c r="D4374">
        <v>633027.5</v>
      </c>
      <c r="E4374">
        <v>644690.5625</v>
      </c>
      <c r="F4374">
        <v>535866.0625</v>
      </c>
      <c r="G4374">
        <v>637820.625</v>
      </c>
      <c r="H4374">
        <v>631255.5</v>
      </c>
      <c r="I4374" s="5">
        <v>654243.9375</v>
      </c>
      <c r="J4374">
        <v>808260.9375</v>
      </c>
      <c r="K4374">
        <v>829698.3125</v>
      </c>
      <c r="L4374">
        <v>858969</v>
      </c>
      <c r="M4374">
        <v>765403.8125</v>
      </c>
      <c r="N4374">
        <v>745161.625</v>
      </c>
      <c r="O4374">
        <v>791092.5</v>
      </c>
      <c r="P4374">
        <v>735653.375</v>
      </c>
      <c r="Q4374" s="5">
        <v>769810.25</v>
      </c>
    </row>
    <row r="4375" spans="1:17" x14ac:dyDescent="0.2">
      <c r="A4375" s="5" t="s">
        <v>5633</v>
      </c>
      <c r="B4375">
        <v>33524.98046875</v>
      </c>
      <c r="C4375">
        <v>0</v>
      </c>
      <c r="D4375">
        <v>0</v>
      </c>
      <c r="E4375">
        <v>459741.75</v>
      </c>
      <c r="F4375">
        <v>334915.84375</v>
      </c>
      <c r="G4375">
        <v>77138.78125</v>
      </c>
      <c r="H4375">
        <v>135703.984375</v>
      </c>
      <c r="I4375" s="5">
        <v>0</v>
      </c>
      <c r="J4375">
        <v>0</v>
      </c>
      <c r="K4375">
        <v>0</v>
      </c>
      <c r="L4375">
        <v>27487.923828125</v>
      </c>
      <c r="M4375">
        <v>0</v>
      </c>
      <c r="N4375">
        <v>0</v>
      </c>
      <c r="O4375">
        <v>0</v>
      </c>
      <c r="P4375">
        <v>0</v>
      </c>
      <c r="Q4375" s="5">
        <v>0</v>
      </c>
    </row>
    <row r="4376" spans="1:17" x14ac:dyDescent="0.2">
      <c r="A4376" s="5" t="s">
        <v>742</v>
      </c>
      <c r="B4376">
        <v>554057.4375</v>
      </c>
      <c r="C4376">
        <v>515868.90625</v>
      </c>
      <c r="D4376">
        <v>547493.1875</v>
      </c>
      <c r="E4376">
        <v>527394.8125</v>
      </c>
      <c r="F4376">
        <v>398894.21875</v>
      </c>
      <c r="G4376">
        <v>478942.15625</v>
      </c>
      <c r="H4376">
        <v>439940.8125</v>
      </c>
      <c r="I4376" s="5">
        <v>469484.1875</v>
      </c>
      <c r="J4376">
        <v>487840.96875</v>
      </c>
      <c r="K4376">
        <v>476571.625</v>
      </c>
      <c r="L4376">
        <v>527915.3125</v>
      </c>
      <c r="M4376">
        <v>445288.28125</v>
      </c>
      <c r="N4376">
        <v>390014.34375</v>
      </c>
      <c r="O4376">
        <v>466650</v>
      </c>
      <c r="P4376">
        <v>471859.65625</v>
      </c>
      <c r="Q4376" s="5">
        <v>434912</v>
      </c>
    </row>
    <row r="4377" spans="1:17" x14ac:dyDescent="0.2">
      <c r="A4377" s="5" t="s">
        <v>5752</v>
      </c>
      <c r="B4377">
        <v>84431.5234375</v>
      </c>
      <c r="C4377">
        <v>78237.6328125</v>
      </c>
      <c r="D4377">
        <v>95491.0859375</v>
      </c>
      <c r="E4377">
        <v>140166</v>
      </c>
      <c r="F4377">
        <v>72630.828125</v>
      </c>
      <c r="G4377">
        <v>72003.9140625</v>
      </c>
      <c r="H4377">
        <v>56696.484375</v>
      </c>
      <c r="I4377" s="5">
        <v>49906.2890625</v>
      </c>
      <c r="J4377">
        <v>65789.734375</v>
      </c>
      <c r="K4377">
        <v>52713.38671875</v>
      </c>
      <c r="L4377">
        <v>51950.3359375</v>
      </c>
      <c r="M4377">
        <v>58533.3125</v>
      </c>
      <c r="N4377">
        <v>47337.2890625</v>
      </c>
      <c r="O4377">
        <v>48022.36328125</v>
      </c>
      <c r="P4377">
        <v>46159.24609375</v>
      </c>
      <c r="Q4377" s="5">
        <v>45924.79296875</v>
      </c>
    </row>
    <row r="4378" spans="1:17" x14ac:dyDescent="0.2">
      <c r="A4378" s="5" t="s">
        <v>3312</v>
      </c>
      <c r="B4378">
        <v>61844.63671875</v>
      </c>
      <c r="C4378">
        <v>124616.46875</v>
      </c>
      <c r="D4378">
        <v>51015.6484375</v>
      </c>
      <c r="E4378">
        <v>14985.0205078125</v>
      </c>
      <c r="F4378">
        <v>39796.84765625</v>
      </c>
      <c r="G4378">
        <v>87796.2421875</v>
      </c>
      <c r="H4378">
        <v>43712.73828125</v>
      </c>
      <c r="I4378" s="5">
        <v>80591.0546875</v>
      </c>
      <c r="J4378">
        <v>41602.3203125</v>
      </c>
      <c r="K4378">
        <v>58215.1640625</v>
      </c>
      <c r="L4378">
        <v>26422.705078125</v>
      </c>
      <c r="M4378">
        <v>45795.8828125</v>
      </c>
      <c r="N4378">
        <v>25981.06640625</v>
      </c>
      <c r="O4378">
        <v>34864.3984375</v>
      </c>
      <c r="P4378">
        <v>40515.30078125</v>
      </c>
      <c r="Q4378" s="5">
        <v>31334.494140625</v>
      </c>
    </row>
    <row r="4379" spans="1:17" x14ac:dyDescent="0.2">
      <c r="A4379" s="5" t="s">
        <v>3166</v>
      </c>
      <c r="B4379">
        <v>150435.234375</v>
      </c>
      <c r="C4379">
        <v>138114.21875</v>
      </c>
      <c r="D4379">
        <v>125596.546875</v>
      </c>
      <c r="E4379">
        <v>195479.625</v>
      </c>
      <c r="F4379">
        <v>110660.0546875</v>
      </c>
      <c r="G4379">
        <v>97256.78125</v>
      </c>
      <c r="H4379">
        <v>92433.609375</v>
      </c>
      <c r="I4379" s="5">
        <v>105666.6484375</v>
      </c>
      <c r="J4379">
        <v>134613.796875</v>
      </c>
      <c r="K4379">
        <v>100402.03125</v>
      </c>
      <c r="L4379">
        <v>98664.65625</v>
      </c>
      <c r="M4379">
        <v>100164.5859375</v>
      </c>
      <c r="N4379">
        <v>78511.796875</v>
      </c>
      <c r="O4379">
        <v>90079.0859375</v>
      </c>
      <c r="P4379">
        <v>90901.515625</v>
      </c>
      <c r="Q4379" s="5">
        <v>114972.25</v>
      </c>
    </row>
    <row r="4380" spans="1:17" x14ac:dyDescent="0.2">
      <c r="A4380" s="5" t="s">
        <v>5721</v>
      </c>
      <c r="B4380">
        <v>52641.57421875</v>
      </c>
      <c r="C4380">
        <v>42123.77734375</v>
      </c>
      <c r="D4380">
        <v>28595.626953125</v>
      </c>
      <c r="E4380">
        <v>1559.66174316406</v>
      </c>
      <c r="F4380">
        <v>304957.34375</v>
      </c>
      <c r="G4380">
        <v>42971.94921875</v>
      </c>
      <c r="H4380">
        <v>22720.0234375</v>
      </c>
      <c r="I4380" s="5">
        <v>26656.701171875</v>
      </c>
      <c r="J4380">
        <v>17656.1953125</v>
      </c>
      <c r="K4380">
        <v>35278.16015625</v>
      </c>
      <c r="L4380">
        <v>39881.72265625</v>
      </c>
      <c r="M4380">
        <v>12209.7451171875</v>
      </c>
      <c r="N4380">
        <v>9267.861328125</v>
      </c>
      <c r="O4380">
        <v>25016.923828125</v>
      </c>
      <c r="P4380">
        <v>23975.75390625</v>
      </c>
      <c r="Q4380" s="5">
        <v>33568.1875</v>
      </c>
    </row>
    <row r="4381" spans="1:17" x14ac:dyDescent="0.2">
      <c r="A4381" s="5" t="s">
        <v>3097</v>
      </c>
      <c r="B4381">
        <v>0</v>
      </c>
      <c r="C4381">
        <v>89807.984375</v>
      </c>
      <c r="D4381">
        <v>105229.0859375</v>
      </c>
      <c r="E4381">
        <v>120423.6171875</v>
      </c>
      <c r="F4381">
        <v>89743.96875</v>
      </c>
      <c r="G4381">
        <v>84906.21875</v>
      </c>
      <c r="H4381">
        <v>71122.4453125</v>
      </c>
      <c r="I4381" s="5">
        <v>79954.2265625</v>
      </c>
      <c r="J4381">
        <v>80612.671875</v>
      </c>
      <c r="K4381">
        <v>84741.484375</v>
      </c>
      <c r="L4381">
        <v>87408.5390625</v>
      </c>
      <c r="M4381">
        <v>49937.484375</v>
      </c>
      <c r="N4381">
        <v>63546.10546875</v>
      </c>
      <c r="O4381">
        <v>86092.1640625</v>
      </c>
      <c r="P4381">
        <v>80724.6484375</v>
      </c>
      <c r="Q4381" s="5">
        <v>66503.7265625</v>
      </c>
    </row>
    <row r="4382" spans="1:17" x14ac:dyDescent="0.2">
      <c r="A4382" s="5" t="s">
        <v>1301</v>
      </c>
      <c r="B4382">
        <v>1450037.25</v>
      </c>
      <c r="C4382">
        <v>1895739.125</v>
      </c>
      <c r="D4382">
        <v>2376090.75</v>
      </c>
      <c r="E4382">
        <v>1266297.375</v>
      </c>
      <c r="F4382">
        <v>2488290</v>
      </c>
      <c r="G4382">
        <v>3034324.75</v>
      </c>
      <c r="H4382">
        <v>2675615.75</v>
      </c>
      <c r="I4382" s="5">
        <v>2274187</v>
      </c>
      <c r="J4382">
        <v>2781120</v>
      </c>
      <c r="K4382">
        <v>1839102.5</v>
      </c>
      <c r="L4382">
        <v>2170200.75</v>
      </c>
      <c r="M4382">
        <v>2328885.25</v>
      </c>
      <c r="N4382">
        <v>2576453</v>
      </c>
      <c r="O4382">
        <v>2426671.5</v>
      </c>
      <c r="P4382">
        <v>2144654</v>
      </c>
      <c r="Q4382" s="5">
        <v>2682062.25</v>
      </c>
    </row>
    <row r="4383" spans="1:17" x14ac:dyDescent="0.2">
      <c r="A4383" s="5" t="s">
        <v>1306</v>
      </c>
      <c r="B4383">
        <v>2712896</v>
      </c>
      <c r="C4383">
        <v>2119156.25</v>
      </c>
      <c r="D4383">
        <v>2250623.5</v>
      </c>
      <c r="E4383">
        <v>1948315.375</v>
      </c>
      <c r="F4383">
        <v>2248489.5</v>
      </c>
      <c r="G4383">
        <v>2248709.5</v>
      </c>
      <c r="H4383">
        <v>1848042.875</v>
      </c>
      <c r="I4383" s="5">
        <v>2173927</v>
      </c>
      <c r="J4383">
        <v>2330702.75</v>
      </c>
      <c r="K4383">
        <v>2136927.25</v>
      </c>
      <c r="L4383">
        <v>2170241.25</v>
      </c>
      <c r="M4383">
        <v>2046635.5</v>
      </c>
      <c r="N4383">
        <v>2306810</v>
      </c>
      <c r="O4383">
        <v>2391058</v>
      </c>
      <c r="P4383">
        <v>1963929.625</v>
      </c>
      <c r="Q4383" s="5">
        <v>2016788.25</v>
      </c>
    </row>
    <row r="4384" spans="1:17" x14ac:dyDescent="0.2">
      <c r="A4384" s="5" t="s">
        <v>2652</v>
      </c>
      <c r="B4384">
        <v>6949563.5</v>
      </c>
      <c r="C4384">
        <v>5973353</v>
      </c>
      <c r="D4384">
        <v>5402797.5</v>
      </c>
      <c r="E4384">
        <v>3579140</v>
      </c>
      <c r="F4384">
        <v>5055840.5</v>
      </c>
      <c r="G4384">
        <v>5423772.5</v>
      </c>
      <c r="H4384">
        <v>5267657.5</v>
      </c>
      <c r="I4384" s="5">
        <v>5391291</v>
      </c>
      <c r="J4384">
        <v>5495687.5</v>
      </c>
      <c r="K4384">
        <v>5578522</v>
      </c>
      <c r="L4384">
        <v>5490200.5</v>
      </c>
      <c r="M4384">
        <v>5346467</v>
      </c>
      <c r="N4384">
        <v>5917210.5</v>
      </c>
      <c r="O4384">
        <v>6169816</v>
      </c>
      <c r="P4384">
        <v>6253405.5</v>
      </c>
      <c r="Q4384" s="5">
        <v>5922323.5</v>
      </c>
    </row>
    <row r="4385" spans="1:17" x14ac:dyDescent="0.2">
      <c r="A4385" s="5" t="s">
        <v>683</v>
      </c>
      <c r="B4385">
        <v>10265773</v>
      </c>
      <c r="C4385">
        <v>10195562</v>
      </c>
      <c r="D4385">
        <v>10687383</v>
      </c>
      <c r="E4385">
        <v>8747314</v>
      </c>
      <c r="F4385">
        <v>7944252.5</v>
      </c>
      <c r="G4385">
        <v>8309014</v>
      </c>
      <c r="H4385">
        <v>8024041</v>
      </c>
      <c r="I4385" s="5">
        <v>7791737.5</v>
      </c>
      <c r="J4385">
        <v>10917828</v>
      </c>
      <c r="K4385">
        <v>10337563</v>
      </c>
      <c r="L4385">
        <v>11819163</v>
      </c>
      <c r="M4385">
        <v>9892800</v>
      </c>
      <c r="N4385">
        <v>9076816</v>
      </c>
      <c r="O4385">
        <v>10609125</v>
      </c>
      <c r="P4385">
        <v>10991070</v>
      </c>
      <c r="Q4385" s="5">
        <v>10161319</v>
      </c>
    </row>
    <row r="4386" spans="1:17" x14ac:dyDescent="0.2">
      <c r="A4386" s="5" t="s">
        <v>3703</v>
      </c>
      <c r="B4386">
        <v>37670.8984375</v>
      </c>
      <c r="C4386">
        <v>39715.234375</v>
      </c>
      <c r="D4386">
        <v>25547.724609375</v>
      </c>
      <c r="E4386">
        <v>67412.171875</v>
      </c>
      <c r="F4386">
        <v>22790.65234375</v>
      </c>
      <c r="G4386">
        <v>33834.3125</v>
      </c>
      <c r="H4386">
        <v>14886.861328125</v>
      </c>
      <c r="I4386" s="5">
        <v>29781.986328125</v>
      </c>
      <c r="J4386">
        <v>30799.34375</v>
      </c>
      <c r="K4386">
        <v>41323.73046875</v>
      </c>
      <c r="L4386">
        <v>31292.10546875</v>
      </c>
      <c r="M4386">
        <v>27333.72265625</v>
      </c>
      <c r="N4386">
        <v>26003.322265625</v>
      </c>
      <c r="O4386">
        <v>37386.53515625</v>
      </c>
      <c r="P4386">
        <v>27794.416015625</v>
      </c>
      <c r="Q4386" s="5">
        <v>29250.419921875</v>
      </c>
    </row>
    <row r="4387" spans="1:17" x14ac:dyDescent="0.2">
      <c r="A4387" s="5" t="s">
        <v>3901</v>
      </c>
      <c r="B4387">
        <v>0</v>
      </c>
      <c r="C4387">
        <v>0</v>
      </c>
      <c r="D4387">
        <v>0</v>
      </c>
      <c r="E4387">
        <v>89239.09375</v>
      </c>
      <c r="F4387">
        <v>0</v>
      </c>
      <c r="G4387">
        <v>0</v>
      </c>
      <c r="H4387">
        <v>0</v>
      </c>
      <c r="I4387" s="5">
        <v>7242.70654296875</v>
      </c>
      <c r="J4387">
        <v>0</v>
      </c>
      <c r="K4387">
        <v>9230.9404296875</v>
      </c>
      <c r="L4387">
        <v>12406.3544921875</v>
      </c>
      <c r="M4387">
        <v>0</v>
      </c>
      <c r="N4387">
        <v>0</v>
      </c>
      <c r="O4387">
        <v>12540.66015625</v>
      </c>
      <c r="P4387">
        <v>8928.0546875</v>
      </c>
      <c r="Q4387" s="5">
        <v>0</v>
      </c>
    </row>
    <row r="4388" spans="1:17" x14ac:dyDescent="0.2">
      <c r="A4388" s="5" t="s">
        <v>2858</v>
      </c>
      <c r="B4388">
        <v>267809.28125</v>
      </c>
      <c r="C4388">
        <v>278169.96875</v>
      </c>
      <c r="D4388">
        <v>232377.625</v>
      </c>
      <c r="E4388">
        <v>192520.703125</v>
      </c>
      <c r="F4388">
        <v>246097.8125</v>
      </c>
      <c r="G4388">
        <v>225932.4375</v>
      </c>
      <c r="H4388">
        <v>198480.109375</v>
      </c>
      <c r="I4388" s="5">
        <v>213709.71875</v>
      </c>
      <c r="J4388">
        <v>211425.046875</v>
      </c>
      <c r="K4388">
        <v>194460.25</v>
      </c>
      <c r="L4388">
        <v>172581.34375</v>
      </c>
      <c r="M4388">
        <v>210510.546875</v>
      </c>
      <c r="N4388">
        <v>248428.734375</v>
      </c>
      <c r="O4388">
        <v>243183.9375</v>
      </c>
      <c r="P4388">
        <v>237571.46875</v>
      </c>
      <c r="Q4388" s="5">
        <v>192497.078125</v>
      </c>
    </row>
    <row r="4389" spans="1:17" x14ac:dyDescent="0.2">
      <c r="A4389" s="5" t="s">
        <v>4335</v>
      </c>
      <c r="B4389">
        <v>169298.703125</v>
      </c>
      <c r="C4389">
        <v>59130.40625</v>
      </c>
      <c r="D4389">
        <v>136309.53125</v>
      </c>
      <c r="E4389">
        <v>0</v>
      </c>
      <c r="F4389">
        <v>128449.890625</v>
      </c>
      <c r="G4389">
        <v>127061.8125</v>
      </c>
      <c r="H4389">
        <v>108715.375</v>
      </c>
      <c r="I4389" s="5">
        <v>163273.25</v>
      </c>
      <c r="J4389">
        <v>190783.71875</v>
      </c>
      <c r="K4389">
        <v>221115.859375</v>
      </c>
      <c r="L4389">
        <v>199543.125</v>
      </c>
      <c r="M4389">
        <v>153106.375</v>
      </c>
      <c r="N4389">
        <v>173438.046875</v>
      </c>
      <c r="O4389">
        <v>104290.25</v>
      </c>
      <c r="P4389">
        <v>180130.8125</v>
      </c>
      <c r="Q4389" s="5">
        <v>154857.65625</v>
      </c>
    </row>
    <row r="4390" spans="1:17" x14ac:dyDescent="0.2">
      <c r="A4390" s="5" t="s">
        <v>2753</v>
      </c>
      <c r="B4390">
        <v>339352.46875</v>
      </c>
      <c r="C4390">
        <v>154824.125</v>
      </c>
      <c r="D4390">
        <v>286777.375</v>
      </c>
      <c r="E4390">
        <v>265607.4375</v>
      </c>
      <c r="F4390">
        <v>81369.0546875</v>
      </c>
      <c r="G4390">
        <v>151975</v>
      </c>
      <c r="H4390">
        <v>122904.1484375</v>
      </c>
      <c r="I4390" s="5">
        <v>151795.03125</v>
      </c>
      <c r="J4390">
        <v>171245.734375</v>
      </c>
      <c r="K4390">
        <v>153878.640625</v>
      </c>
      <c r="L4390">
        <v>137514.46875</v>
      </c>
      <c r="M4390">
        <v>146127.53125</v>
      </c>
      <c r="N4390">
        <v>165761.40625</v>
      </c>
      <c r="O4390">
        <v>189513.453125</v>
      </c>
      <c r="P4390">
        <v>168259.953125</v>
      </c>
      <c r="Q4390" s="5">
        <v>151314.625</v>
      </c>
    </row>
    <row r="4391" spans="1:17" x14ac:dyDescent="0.2">
      <c r="A4391" s="5" t="s">
        <v>638</v>
      </c>
      <c r="B4391">
        <v>199513.03125</v>
      </c>
      <c r="C4391">
        <v>300295.21875</v>
      </c>
      <c r="D4391">
        <v>271450</v>
      </c>
      <c r="E4391">
        <v>168242.84375</v>
      </c>
      <c r="F4391">
        <v>248596.546875</v>
      </c>
      <c r="G4391">
        <v>192153.9375</v>
      </c>
      <c r="H4391">
        <v>172915.34375</v>
      </c>
      <c r="I4391" s="5">
        <v>223320.46875</v>
      </c>
      <c r="J4391">
        <v>240124.171875</v>
      </c>
      <c r="K4391">
        <v>248947.125</v>
      </c>
      <c r="L4391">
        <v>258402.078125</v>
      </c>
      <c r="M4391">
        <v>295091.5</v>
      </c>
      <c r="N4391">
        <v>278875.65625</v>
      </c>
      <c r="O4391">
        <v>305954.40625</v>
      </c>
      <c r="P4391">
        <v>284777.84375</v>
      </c>
      <c r="Q4391" s="5">
        <v>251705.015625</v>
      </c>
    </row>
    <row r="4392" spans="1:17" x14ac:dyDescent="0.2">
      <c r="A4392" s="5" t="s">
        <v>1299</v>
      </c>
      <c r="B4392">
        <v>31584.08203125</v>
      </c>
      <c r="C4392">
        <v>7331.5126953125</v>
      </c>
      <c r="D4392">
        <v>114156.1796875</v>
      </c>
      <c r="E4392">
        <v>190788.09375</v>
      </c>
      <c r="F4392">
        <v>60816.85546875</v>
      </c>
      <c r="G4392">
        <v>28191.00390625</v>
      </c>
      <c r="H4392">
        <v>37109.66796875</v>
      </c>
      <c r="I4392" s="5">
        <v>37035.296875</v>
      </c>
      <c r="J4392">
        <v>33587.53515625</v>
      </c>
      <c r="K4392">
        <v>49124.0703125</v>
      </c>
      <c r="L4392">
        <v>35695.265625</v>
      </c>
      <c r="M4392">
        <v>30764.603515625</v>
      </c>
      <c r="N4392">
        <v>65941.34375</v>
      </c>
      <c r="O4392">
        <v>40665.3671875</v>
      </c>
      <c r="P4392">
        <v>67858.0625</v>
      </c>
      <c r="Q4392" s="5">
        <v>43862.91015625</v>
      </c>
    </row>
    <row r="4393" spans="1:17" x14ac:dyDescent="0.2">
      <c r="A4393" s="5" t="s">
        <v>4467</v>
      </c>
      <c r="B4393">
        <v>696021.625</v>
      </c>
      <c r="C4393">
        <v>706550.6875</v>
      </c>
      <c r="D4393">
        <v>536529.75</v>
      </c>
      <c r="E4393">
        <v>916718.25</v>
      </c>
      <c r="F4393">
        <v>1355005</v>
      </c>
      <c r="G4393">
        <v>511719.9375</v>
      </c>
      <c r="H4393">
        <v>845796.75</v>
      </c>
      <c r="I4393" s="5">
        <v>637673.8125</v>
      </c>
      <c r="J4393">
        <v>972137</v>
      </c>
      <c r="K4393">
        <v>865469.3125</v>
      </c>
      <c r="L4393">
        <v>836232.5</v>
      </c>
      <c r="M4393">
        <v>900824.5625</v>
      </c>
      <c r="N4393">
        <v>1015407.3125</v>
      </c>
      <c r="O4393">
        <v>1016799.3125</v>
      </c>
      <c r="P4393">
        <v>729513.5625</v>
      </c>
      <c r="Q4393" s="5">
        <v>761768.6875</v>
      </c>
    </row>
    <row r="4394" spans="1:17" x14ac:dyDescent="0.2">
      <c r="A4394" s="5" t="s">
        <v>1862</v>
      </c>
      <c r="B4394">
        <v>0</v>
      </c>
      <c r="C4394">
        <v>73972.140625</v>
      </c>
      <c r="D4394">
        <v>39987.55078125</v>
      </c>
      <c r="E4394">
        <v>138419.453125</v>
      </c>
      <c r="F4394">
        <v>39774.078125</v>
      </c>
      <c r="G4394">
        <v>25955.15234375</v>
      </c>
      <c r="H4394">
        <v>29734.6640625</v>
      </c>
      <c r="I4394" s="5">
        <v>25282.541015625</v>
      </c>
      <c r="J4394">
        <v>31391.08203125</v>
      </c>
      <c r="K4394">
        <v>27110.361328125</v>
      </c>
      <c r="L4394">
        <v>36934.39453125</v>
      </c>
      <c r="M4394">
        <v>19762.46875</v>
      </c>
      <c r="N4394">
        <v>14119.9208984375</v>
      </c>
      <c r="O4394">
        <v>26224.267578125</v>
      </c>
      <c r="P4394">
        <v>0</v>
      </c>
      <c r="Q4394" s="5">
        <v>17048.953125</v>
      </c>
    </row>
    <row r="4395" spans="1:17" x14ac:dyDescent="0.2">
      <c r="A4395" s="5" t="s">
        <v>588</v>
      </c>
      <c r="B4395">
        <v>130870.390625</v>
      </c>
      <c r="C4395">
        <v>144804.640625</v>
      </c>
      <c r="D4395">
        <v>127317.921875</v>
      </c>
      <c r="E4395">
        <v>194595.765625</v>
      </c>
      <c r="F4395">
        <v>122380.734375</v>
      </c>
      <c r="G4395">
        <v>149337.015625</v>
      </c>
      <c r="H4395">
        <v>160052.8125</v>
      </c>
      <c r="I4395" s="5">
        <v>136949.453125</v>
      </c>
      <c r="J4395">
        <v>128864.765625</v>
      </c>
      <c r="K4395">
        <v>109844.4609375</v>
      </c>
      <c r="L4395">
        <v>117847.8984375</v>
      </c>
      <c r="M4395">
        <v>111081.9609375</v>
      </c>
      <c r="N4395">
        <v>150349.015625</v>
      </c>
      <c r="O4395">
        <v>81404.5859375</v>
      </c>
      <c r="P4395">
        <v>94811.265625</v>
      </c>
      <c r="Q4395" s="5">
        <v>92180.53125</v>
      </c>
    </row>
    <row r="4396" spans="1:17" x14ac:dyDescent="0.2">
      <c r="A4396" s="5" t="s">
        <v>645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 s="5">
        <v>0</v>
      </c>
      <c r="J4396">
        <v>0</v>
      </c>
      <c r="K4396">
        <v>0</v>
      </c>
      <c r="L4396">
        <v>0</v>
      </c>
      <c r="M4396">
        <v>0</v>
      </c>
      <c r="N4396">
        <v>66171.5</v>
      </c>
      <c r="O4396">
        <v>91726.09375</v>
      </c>
      <c r="P4396">
        <v>0</v>
      </c>
      <c r="Q4396" s="5">
        <v>0</v>
      </c>
    </row>
    <row r="4397" spans="1:17" x14ac:dyDescent="0.2">
      <c r="A4397" s="5" t="s">
        <v>2580</v>
      </c>
      <c r="B4397">
        <v>57682.10546875</v>
      </c>
      <c r="C4397">
        <v>41736.6484375</v>
      </c>
      <c r="D4397">
        <v>26961.6328125</v>
      </c>
      <c r="E4397">
        <v>48370.51953125</v>
      </c>
      <c r="F4397">
        <v>0</v>
      </c>
      <c r="G4397">
        <v>23288.482421875</v>
      </c>
      <c r="H4397">
        <v>27246.87890625</v>
      </c>
      <c r="I4397" s="5">
        <v>25001.9609375</v>
      </c>
      <c r="J4397">
        <v>24070.12890625</v>
      </c>
      <c r="K4397">
        <v>26398.572265625</v>
      </c>
      <c r="L4397">
        <v>18460.5078125</v>
      </c>
      <c r="M4397">
        <v>26216.779296875</v>
      </c>
      <c r="N4397">
        <v>24488.53125</v>
      </c>
      <c r="O4397">
        <v>26342.345703125</v>
      </c>
      <c r="P4397">
        <v>30416.2890625</v>
      </c>
      <c r="Q4397" s="5">
        <v>26340.1953125</v>
      </c>
    </row>
    <row r="4398" spans="1:17" x14ac:dyDescent="0.2">
      <c r="A4398" s="5" t="s">
        <v>1171</v>
      </c>
      <c r="B4398">
        <v>99389.0390625</v>
      </c>
      <c r="C4398">
        <v>78006.59375</v>
      </c>
      <c r="D4398">
        <v>22888.689453125</v>
      </c>
      <c r="E4398">
        <v>37260.70703125</v>
      </c>
      <c r="F4398">
        <v>33627.54296875</v>
      </c>
      <c r="G4398">
        <v>43526.54296875</v>
      </c>
      <c r="H4398">
        <v>55120.93359375</v>
      </c>
      <c r="I4398" s="5">
        <v>45721.13671875</v>
      </c>
      <c r="J4398">
        <v>42424.38671875</v>
      </c>
      <c r="K4398">
        <v>73675.7578125</v>
      </c>
      <c r="L4398">
        <v>61680.9921875</v>
      </c>
      <c r="M4398">
        <v>53909.22265625</v>
      </c>
      <c r="N4398">
        <v>82246.2421875</v>
      </c>
      <c r="O4398">
        <v>66522.8828125</v>
      </c>
      <c r="P4398">
        <v>147366.359375</v>
      </c>
      <c r="Q4398" s="5">
        <v>62282.37890625</v>
      </c>
    </row>
    <row r="4399" spans="1:17" x14ac:dyDescent="0.2">
      <c r="A4399" s="5" t="s">
        <v>2522</v>
      </c>
      <c r="B4399">
        <v>44401.29296875</v>
      </c>
      <c r="C4399">
        <v>31576.1015625</v>
      </c>
      <c r="D4399">
        <v>38426.58984375</v>
      </c>
      <c r="E4399">
        <v>44690.1953125</v>
      </c>
      <c r="F4399">
        <v>43414.66015625</v>
      </c>
      <c r="G4399">
        <v>32247.173828125</v>
      </c>
      <c r="H4399">
        <v>28799.751953125</v>
      </c>
      <c r="I4399" s="5">
        <v>24404.00390625</v>
      </c>
      <c r="J4399">
        <v>27404.779296875</v>
      </c>
      <c r="K4399">
        <v>29385.48046875</v>
      </c>
      <c r="L4399">
        <v>32044.96875</v>
      </c>
      <c r="M4399">
        <v>35004.796875</v>
      </c>
      <c r="N4399">
        <v>42755.0390625</v>
      </c>
      <c r="O4399">
        <v>43417.48046875</v>
      </c>
      <c r="P4399">
        <v>32856.96875</v>
      </c>
      <c r="Q4399" s="5">
        <v>25321.0703125</v>
      </c>
    </row>
    <row r="4400" spans="1:17" x14ac:dyDescent="0.2">
      <c r="A4400" s="5" t="s">
        <v>4125</v>
      </c>
      <c r="B4400">
        <v>13056.1875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 s="5">
        <v>15086.9873046875</v>
      </c>
      <c r="J4400">
        <v>1348.25146484375</v>
      </c>
      <c r="K4400">
        <v>861.60137939453102</v>
      </c>
      <c r="L4400">
        <v>3367.17529296875</v>
      </c>
      <c r="M4400">
        <v>0</v>
      </c>
      <c r="N4400">
        <v>0</v>
      </c>
      <c r="O4400">
        <v>2533.02221679687</v>
      </c>
      <c r="P4400">
        <v>0</v>
      </c>
      <c r="Q4400" s="5">
        <v>3606.17211914062</v>
      </c>
    </row>
    <row r="4401" spans="1:17" x14ac:dyDescent="0.2">
      <c r="A4401" s="5" t="s">
        <v>3222</v>
      </c>
      <c r="B4401">
        <v>54180.21875</v>
      </c>
      <c r="C4401">
        <v>156037.5</v>
      </c>
      <c r="D4401">
        <v>105770.5078125</v>
      </c>
      <c r="E4401">
        <v>113431.796875</v>
      </c>
      <c r="F4401">
        <v>44195.23046875</v>
      </c>
      <c r="G4401">
        <v>28608.82421875</v>
      </c>
      <c r="H4401">
        <v>43699.921875</v>
      </c>
      <c r="I4401" s="5">
        <v>52940.9765625</v>
      </c>
      <c r="J4401">
        <v>42218.77734375</v>
      </c>
      <c r="K4401">
        <v>52796.94921875</v>
      </c>
      <c r="L4401">
        <v>47316.7421875</v>
      </c>
      <c r="M4401">
        <v>41820.515625</v>
      </c>
      <c r="N4401">
        <v>56704.75</v>
      </c>
      <c r="O4401">
        <v>49062.3828125</v>
      </c>
      <c r="P4401">
        <v>53442.265625</v>
      </c>
      <c r="Q4401" s="5">
        <v>44053.6796875</v>
      </c>
    </row>
    <row r="4402" spans="1:17" x14ac:dyDescent="0.2">
      <c r="A4402" s="5" t="s">
        <v>3988</v>
      </c>
      <c r="B4402">
        <v>363213.96875</v>
      </c>
      <c r="C4402">
        <v>328658.28125</v>
      </c>
      <c r="D4402">
        <v>432329.96875</v>
      </c>
      <c r="E4402">
        <v>341709.75</v>
      </c>
      <c r="F4402">
        <v>456112.3125</v>
      </c>
      <c r="G4402">
        <v>494269</v>
      </c>
      <c r="H4402">
        <v>483933.34375</v>
      </c>
      <c r="I4402" s="5">
        <v>517034.0625</v>
      </c>
      <c r="J4402">
        <v>512542.71875</v>
      </c>
      <c r="K4402">
        <v>596235.875</v>
      </c>
      <c r="L4402">
        <v>436866.75</v>
      </c>
      <c r="M4402">
        <v>468355.25</v>
      </c>
      <c r="N4402">
        <v>659181</v>
      </c>
      <c r="O4402">
        <v>607314.625</v>
      </c>
      <c r="P4402">
        <v>875869.625</v>
      </c>
      <c r="Q4402" s="5">
        <v>676707.625</v>
      </c>
    </row>
    <row r="4403" spans="1:17" x14ac:dyDescent="0.2">
      <c r="A4403" s="5" t="s">
        <v>136</v>
      </c>
      <c r="B4403">
        <v>74316.703125</v>
      </c>
      <c r="C4403">
        <v>49847.8203125</v>
      </c>
      <c r="D4403">
        <v>57741.45703125</v>
      </c>
      <c r="E4403">
        <v>97148.4921875</v>
      </c>
      <c r="F4403">
        <v>98919.6875</v>
      </c>
      <c r="G4403">
        <v>82605.328125</v>
      </c>
      <c r="H4403">
        <v>62911.3203125</v>
      </c>
      <c r="I4403" s="5">
        <v>61045.15234375</v>
      </c>
      <c r="J4403">
        <v>49221.56640625</v>
      </c>
      <c r="K4403">
        <v>58623.203125</v>
      </c>
      <c r="L4403">
        <v>50216.71875</v>
      </c>
      <c r="M4403">
        <v>48911.6328125</v>
      </c>
      <c r="N4403">
        <v>63389.80859375</v>
      </c>
      <c r="O4403">
        <v>50103.83203125</v>
      </c>
      <c r="P4403">
        <v>66006.0234375</v>
      </c>
      <c r="Q4403" s="5">
        <v>53393.7578125</v>
      </c>
    </row>
    <row r="4404" spans="1:17" x14ac:dyDescent="0.2">
      <c r="A4404" s="5" t="s">
        <v>1851</v>
      </c>
      <c r="B4404">
        <v>445969.15625</v>
      </c>
      <c r="C4404">
        <v>276266.5625</v>
      </c>
      <c r="D4404">
        <v>361210.375</v>
      </c>
      <c r="E4404">
        <v>211387.671875</v>
      </c>
      <c r="F4404">
        <v>367931.21875</v>
      </c>
      <c r="G4404">
        <v>304482.34375</v>
      </c>
      <c r="H4404">
        <v>279613.40625</v>
      </c>
      <c r="I4404" s="5">
        <v>311309.53125</v>
      </c>
      <c r="J4404">
        <v>302742.59375</v>
      </c>
      <c r="K4404">
        <v>341908.96875</v>
      </c>
      <c r="L4404">
        <v>290096.5625</v>
      </c>
      <c r="M4404">
        <v>292467.03125</v>
      </c>
      <c r="N4404">
        <v>426580.78125</v>
      </c>
      <c r="O4404">
        <v>394461.53125</v>
      </c>
      <c r="P4404">
        <v>420862.25</v>
      </c>
      <c r="Q4404" s="5">
        <v>401400.9375</v>
      </c>
    </row>
    <row r="4405" spans="1:17" x14ac:dyDescent="0.2">
      <c r="A4405" s="5" t="s">
        <v>3284</v>
      </c>
      <c r="B4405">
        <v>1244845</v>
      </c>
      <c r="C4405">
        <v>1278640.5</v>
      </c>
      <c r="D4405">
        <v>897439.9375</v>
      </c>
      <c r="E4405">
        <v>1298267.125</v>
      </c>
      <c r="F4405">
        <v>1524514.75</v>
      </c>
      <c r="G4405">
        <v>1042700.5625</v>
      </c>
      <c r="H4405">
        <v>1001406.625</v>
      </c>
      <c r="I4405" s="5">
        <v>994233.5625</v>
      </c>
      <c r="J4405">
        <v>893020.3125</v>
      </c>
      <c r="K4405">
        <v>1023832.1875</v>
      </c>
      <c r="L4405">
        <v>814845.6875</v>
      </c>
      <c r="M4405">
        <v>850368.6875</v>
      </c>
      <c r="N4405">
        <v>1033993</v>
      </c>
      <c r="O4405">
        <v>865786</v>
      </c>
      <c r="P4405">
        <v>1050919.125</v>
      </c>
      <c r="Q4405" s="5">
        <v>1014829.5</v>
      </c>
    </row>
    <row r="4406" spans="1:17" x14ac:dyDescent="0.2">
      <c r="A4406" s="5" t="s">
        <v>5017</v>
      </c>
      <c r="B4406">
        <v>683891</v>
      </c>
      <c r="C4406">
        <v>742849.375</v>
      </c>
      <c r="D4406">
        <v>530062</v>
      </c>
      <c r="E4406">
        <v>798511.75</v>
      </c>
      <c r="F4406">
        <v>1108632.375</v>
      </c>
      <c r="G4406">
        <v>723770.625</v>
      </c>
      <c r="H4406">
        <v>705095.4375</v>
      </c>
      <c r="I4406" s="5">
        <v>616607.625</v>
      </c>
      <c r="J4406">
        <v>494870.875</v>
      </c>
      <c r="K4406">
        <v>681915.6875</v>
      </c>
      <c r="L4406">
        <v>475701.65625</v>
      </c>
      <c r="M4406">
        <v>561994</v>
      </c>
      <c r="N4406">
        <v>677981.75</v>
      </c>
      <c r="O4406">
        <v>555522.375</v>
      </c>
      <c r="P4406">
        <v>807820.8125</v>
      </c>
      <c r="Q4406" s="5">
        <v>668848.625</v>
      </c>
    </row>
    <row r="4407" spans="1:17" x14ac:dyDescent="0.2">
      <c r="A4407" s="5" t="s">
        <v>61</v>
      </c>
      <c r="B4407">
        <v>4129.36328125</v>
      </c>
      <c r="C4407">
        <v>0</v>
      </c>
      <c r="D4407">
        <v>0</v>
      </c>
      <c r="E4407">
        <v>0</v>
      </c>
      <c r="F4407">
        <v>0</v>
      </c>
      <c r="G4407">
        <v>3695.0537109375</v>
      </c>
      <c r="H4407">
        <v>6905.53564453125</v>
      </c>
      <c r="I4407" s="5">
        <v>7939.68603515625</v>
      </c>
      <c r="J4407">
        <v>2541.44506835937</v>
      </c>
      <c r="K4407">
        <v>1973.31530761718</v>
      </c>
      <c r="L4407">
        <v>0</v>
      </c>
      <c r="M4407">
        <v>0</v>
      </c>
      <c r="N4407">
        <v>6978.63720703125</v>
      </c>
      <c r="O4407">
        <v>1360.49157714843</v>
      </c>
      <c r="P4407">
        <v>23067.728515625</v>
      </c>
      <c r="Q4407" s="5">
        <v>1619.32177734375</v>
      </c>
    </row>
    <row r="4408" spans="1:17" x14ac:dyDescent="0.2">
      <c r="A4408" s="5" t="s">
        <v>1610</v>
      </c>
      <c r="B4408">
        <v>501867.1875</v>
      </c>
      <c r="C4408">
        <v>381563.09375</v>
      </c>
      <c r="D4408">
        <v>497122.71875</v>
      </c>
      <c r="E4408">
        <v>268900.5</v>
      </c>
      <c r="F4408">
        <v>218898.515625</v>
      </c>
      <c r="G4408">
        <v>425101.4375</v>
      </c>
      <c r="H4408">
        <v>376649.90625</v>
      </c>
      <c r="I4408" s="5">
        <v>454666.125</v>
      </c>
      <c r="J4408">
        <v>438822.28125</v>
      </c>
      <c r="K4408">
        <v>472630.96875</v>
      </c>
      <c r="L4408">
        <v>501869.46875</v>
      </c>
      <c r="M4408">
        <v>374748.90625</v>
      </c>
      <c r="N4408">
        <v>488773.8125</v>
      </c>
      <c r="O4408">
        <v>404969.5625</v>
      </c>
      <c r="P4408">
        <v>436610.125</v>
      </c>
      <c r="Q4408" s="5">
        <v>422137.71875</v>
      </c>
    </row>
    <row r="4409" spans="1:17" x14ac:dyDescent="0.2">
      <c r="A4409" s="5" t="s">
        <v>4949</v>
      </c>
      <c r="B4409">
        <v>229773.96875</v>
      </c>
      <c r="C4409">
        <v>327271.8125</v>
      </c>
      <c r="D4409">
        <v>270387.75</v>
      </c>
      <c r="E4409">
        <v>288087.90625</v>
      </c>
      <c r="F4409">
        <v>381031.3125</v>
      </c>
      <c r="G4409">
        <v>252279.859375</v>
      </c>
      <c r="H4409">
        <v>260825.21875</v>
      </c>
      <c r="I4409" s="5">
        <v>238925.25</v>
      </c>
      <c r="J4409">
        <v>240216.5</v>
      </c>
      <c r="K4409">
        <v>261889.671875</v>
      </c>
      <c r="L4409">
        <v>213674.625</v>
      </c>
      <c r="M4409">
        <v>281436.34375</v>
      </c>
      <c r="N4409">
        <v>376011.3125</v>
      </c>
      <c r="O4409">
        <v>273297.75</v>
      </c>
      <c r="P4409">
        <v>342835.28125</v>
      </c>
      <c r="Q4409" s="5">
        <v>337740.125</v>
      </c>
    </row>
    <row r="4410" spans="1:17" x14ac:dyDescent="0.2">
      <c r="A4410" s="5" t="s">
        <v>4394</v>
      </c>
      <c r="B4410">
        <v>1052353.25</v>
      </c>
      <c r="C4410">
        <v>585053.9375</v>
      </c>
      <c r="D4410">
        <v>1099187</v>
      </c>
      <c r="E4410">
        <v>1270580</v>
      </c>
      <c r="F4410">
        <v>893510.5</v>
      </c>
      <c r="G4410">
        <v>813094.3125</v>
      </c>
      <c r="H4410">
        <v>969791.9375</v>
      </c>
      <c r="I4410" s="5">
        <v>966732.4375</v>
      </c>
      <c r="J4410">
        <v>1196105</v>
      </c>
      <c r="K4410">
        <v>1369434.5</v>
      </c>
      <c r="L4410">
        <v>1505346.375</v>
      </c>
      <c r="M4410">
        <v>1122279.375</v>
      </c>
      <c r="N4410">
        <v>1594251.875</v>
      </c>
      <c r="O4410">
        <v>1351689.75</v>
      </c>
      <c r="P4410">
        <v>1724722.875</v>
      </c>
      <c r="Q4410" s="5">
        <v>1413537.25</v>
      </c>
    </row>
    <row r="4411" spans="1:17" x14ac:dyDescent="0.2">
      <c r="A4411" s="5" t="s">
        <v>4338</v>
      </c>
      <c r="B4411">
        <v>67105.2265625</v>
      </c>
      <c r="C4411">
        <v>37271.94140625</v>
      </c>
      <c r="D4411">
        <v>123401.3359375</v>
      </c>
      <c r="E4411">
        <v>0</v>
      </c>
      <c r="F4411">
        <v>36556.19140625</v>
      </c>
      <c r="G4411">
        <v>46659.10546875</v>
      </c>
      <c r="H4411">
        <v>26640.076171875</v>
      </c>
      <c r="I4411" s="5">
        <v>41913.96484375</v>
      </c>
      <c r="J4411">
        <v>32432.466796875</v>
      </c>
      <c r="K4411">
        <v>35566.9765625</v>
      </c>
      <c r="L4411">
        <v>35415.47265625</v>
      </c>
      <c r="M4411">
        <v>37321.58203125</v>
      </c>
      <c r="N4411">
        <v>50840.45703125</v>
      </c>
      <c r="O4411">
        <v>36686.453125</v>
      </c>
      <c r="P4411">
        <v>24025.390625</v>
      </c>
      <c r="Q4411" s="5">
        <v>39368.05078125</v>
      </c>
    </row>
    <row r="4412" spans="1:17" x14ac:dyDescent="0.2">
      <c r="A4412" s="5" t="s">
        <v>3388</v>
      </c>
      <c r="B4412">
        <v>191791.03125</v>
      </c>
      <c r="C4412">
        <v>186147.515625</v>
      </c>
      <c r="D4412">
        <v>199498.09375</v>
      </c>
      <c r="E4412">
        <v>354602.53125</v>
      </c>
      <c r="F4412">
        <v>171164.796875</v>
      </c>
      <c r="G4412">
        <v>210154.5625</v>
      </c>
      <c r="H4412">
        <v>130441.3125</v>
      </c>
      <c r="I4412" s="5">
        <v>178921.84375</v>
      </c>
      <c r="J4412">
        <v>103370.25</v>
      </c>
      <c r="K4412">
        <v>99884.484375</v>
      </c>
      <c r="L4412">
        <v>136877.546875</v>
      </c>
      <c r="M4412">
        <v>106142.484375</v>
      </c>
      <c r="N4412">
        <v>68698.640625</v>
      </c>
      <c r="O4412">
        <v>92201.1171875</v>
      </c>
      <c r="P4412">
        <v>78936.3515625</v>
      </c>
      <c r="Q4412" s="5">
        <v>93843.2578125</v>
      </c>
    </row>
    <row r="4413" spans="1:17" x14ac:dyDescent="0.2">
      <c r="A4413" s="5" t="s">
        <v>446</v>
      </c>
      <c r="B4413">
        <v>72537.6484375</v>
      </c>
      <c r="C4413">
        <v>224501.59375</v>
      </c>
      <c r="D4413">
        <v>50024.2734375</v>
      </c>
      <c r="E4413">
        <v>0</v>
      </c>
      <c r="F4413">
        <v>0</v>
      </c>
      <c r="G4413">
        <v>95153.5703125</v>
      </c>
      <c r="H4413">
        <v>99864.0703125</v>
      </c>
      <c r="I4413" s="5">
        <v>109157.6171875</v>
      </c>
      <c r="J4413">
        <v>56999.890625</v>
      </c>
      <c r="K4413">
        <v>129955.578125</v>
      </c>
      <c r="L4413">
        <v>96011.5625</v>
      </c>
      <c r="M4413">
        <v>104801.796875</v>
      </c>
      <c r="N4413">
        <v>94489.296875</v>
      </c>
      <c r="O4413">
        <v>61470.56640625</v>
      </c>
      <c r="P4413">
        <v>83813.8203125</v>
      </c>
      <c r="Q4413" s="5">
        <v>97214.3671875</v>
      </c>
    </row>
    <row r="4414" spans="1:17" x14ac:dyDescent="0.2">
      <c r="A4414" s="5" t="s">
        <v>5253</v>
      </c>
      <c r="B4414">
        <v>614209.4375</v>
      </c>
      <c r="C4414">
        <v>1078459.375</v>
      </c>
      <c r="D4414">
        <v>877973.1875</v>
      </c>
      <c r="E4414">
        <v>400855.59375</v>
      </c>
      <c r="F4414">
        <v>1206146.875</v>
      </c>
      <c r="G4414">
        <v>748045.8125</v>
      </c>
      <c r="H4414">
        <v>997168.625</v>
      </c>
      <c r="I4414" s="5">
        <v>1009514.3125</v>
      </c>
      <c r="J4414">
        <v>912410.125</v>
      </c>
      <c r="K4414">
        <v>1208910</v>
      </c>
      <c r="L4414">
        <v>875156.5625</v>
      </c>
      <c r="M4414">
        <v>1054928.25</v>
      </c>
      <c r="N4414">
        <v>1219484.125</v>
      </c>
      <c r="O4414">
        <v>1429451.25</v>
      </c>
      <c r="P4414">
        <v>766443.1875</v>
      </c>
      <c r="Q4414" s="5">
        <v>1213470.625</v>
      </c>
    </row>
    <row r="4415" spans="1:17" x14ac:dyDescent="0.2">
      <c r="A4415" s="5" t="s">
        <v>4462</v>
      </c>
      <c r="B4415">
        <v>800648.5625</v>
      </c>
      <c r="C4415">
        <v>890572.5625</v>
      </c>
      <c r="D4415">
        <v>864016.0625</v>
      </c>
      <c r="E4415">
        <v>911175.25</v>
      </c>
      <c r="F4415">
        <v>1968081.875</v>
      </c>
      <c r="G4415">
        <v>720068.6875</v>
      </c>
      <c r="H4415">
        <v>1290137.75</v>
      </c>
      <c r="I4415" s="5">
        <v>1063872.875</v>
      </c>
      <c r="J4415">
        <v>906226.0625</v>
      </c>
      <c r="K4415">
        <v>1045605.0625</v>
      </c>
      <c r="L4415">
        <v>736467.125</v>
      </c>
      <c r="M4415">
        <v>893048.625</v>
      </c>
      <c r="N4415">
        <v>1691600.375</v>
      </c>
      <c r="O4415">
        <v>1170690.125</v>
      </c>
      <c r="P4415">
        <v>1028407.25</v>
      </c>
      <c r="Q4415" s="5">
        <v>1041471.625</v>
      </c>
    </row>
    <row r="4416" spans="1:17" x14ac:dyDescent="0.2">
      <c r="A4416" s="5" t="s">
        <v>4261</v>
      </c>
      <c r="B4416">
        <v>284223.8125</v>
      </c>
      <c r="C4416">
        <v>191815.953125</v>
      </c>
      <c r="D4416">
        <v>320739.625</v>
      </c>
      <c r="E4416">
        <v>296300.90625</v>
      </c>
      <c r="F4416">
        <v>223956.359375</v>
      </c>
      <c r="G4416">
        <v>109630.796875</v>
      </c>
      <c r="H4416">
        <v>143268.671875</v>
      </c>
      <c r="I4416" s="5">
        <v>145420.578125</v>
      </c>
      <c r="J4416">
        <v>141170.171875</v>
      </c>
      <c r="K4416">
        <v>180349.265625</v>
      </c>
      <c r="L4416">
        <v>153662.921875</v>
      </c>
      <c r="M4416">
        <v>134049.65625</v>
      </c>
      <c r="N4416">
        <v>192862.28125</v>
      </c>
      <c r="O4416">
        <v>144137.65625</v>
      </c>
      <c r="P4416">
        <v>192573.015625</v>
      </c>
      <c r="Q4416" s="5">
        <v>209552.4375</v>
      </c>
    </row>
    <row r="4417" spans="1:17" x14ac:dyDescent="0.2">
      <c r="A4417" s="5" t="s">
        <v>4538</v>
      </c>
      <c r="B4417">
        <v>268708.875</v>
      </c>
      <c r="C4417">
        <v>225109.796875</v>
      </c>
      <c r="D4417">
        <v>333356.65625</v>
      </c>
      <c r="E4417">
        <v>227987.328125</v>
      </c>
      <c r="F4417">
        <v>274006.5</v>
      </c>
      <c r="G4417">
        <v>221624.171875</v>
      </c>
      <c r="H4417">
        <v>234638</v>
      </c>
      <c r="I4417" s="5">
        <v>198869.328125</v>
      </c>
      <c r="J4417">
        <v>247391.1875</v>
      </c>
      <c r="K4417">
        <v>238833.40625</v>
      </c>
      <c r="L4417">
        <v>276240.84375</v>
      </c>
      <c r="M4417">
        <v>254190.75</v>
      </c>
      <c r="N4417">
        <v>339068.3125</v>
      </c>
      <c r="O4417">
        <v>337778.75</v>
      </c>
      <c r="P4417">
        <v>253250.71875</v>
      </c>
      <c r="Q4417" s="5">
        <v>341736.4375</v>
      </c>
    </row>
    <row r="4418" spans="1:17" x14ac:dyDescent="0.2">
      <c r="A4418" s="5" t="s">
        <v>2789</v>
      </c>
      <c r="B4418">
        <v>8291.6640625</v>
      </c>
      <c r="C4418">
        <v>0</v>
      </c>
      <c r="D4418">
        <v>4081.642578125</v>
      </c>
      <c r="E4418">
        <v>0</v>
      </c>
      <c r="F4418">
        <v>0</v>
      </c>
      <c r="G4418">
        <v>2536.9169921875</v>
      </c>
      <c r="H4418">
        <v>0</v>
      </c>
      <c r="I4418" s="5">
        <v>4361.58203125</v>
      </c>
      <c r="J4418">
        <v>6958.7431640625</v>
      </c>
      <c r="K4418">
        <v>7633.7099609375</v>
      </c>
      <c r="L4418">
        <v>6987.5673828125</v>
      </c>
      <c r="M4418">
        <v>7067.572265625</v>
      </c>
      <c r="N4418">
        <v>8287.1806640625</v>
      </c>
      <c r="O4418">
        <v>9176.29296875</v>
      </c>
      <c r="P4418">
        <v>8067.412109375</v>
      </c>
      <c r="Q4418" s="5">
        <v>6243.30859375</v>
      </c>
    </row>
    <row r="4419" spans="1:17" x14ac:dyDescent="0.2">
      <c r="A4419" s="5" t="s">
        <v>3045</v>
      </c>
      <c r="B4419">
        <v>118992.078125</v>
      </c>
      <c r="C4419">
        <v>112600.140625</v>
      </c>
      <c r="D4419">
        <v>108807.6640625</v>
      </c>
      <c r="E4419">
        <v>156247.28125</v>
      </c>
      <c r="F4419">
        <v>91341.234375</v>
      </c>
      <c r="G4419">
        <v>113065.0078125</v>
      </c>
      <c r="H4419">
        <v>88859.1328125</v>
      </c>
      <c r="I4419" s="5">
        <v>100654.0625</v>
      </c>
      <c r="J4419">
        <v>96388.125</v>
      </c>
      <c r="K4419">
        <v>91199.03125</v>
      </c>
      <c r="L4419">
        <v>96978.9296875</v>
      </c>
      <c r="M4419">
        <v>85786.3359375</v>
      </c>
      <c r="N4419">
        <v>84080.8125</v>
      </c>
      <c r="O4419">
        <v>87968.609375</v>
      </c>
      <c r="P4419">
        <v>87441.15625</v>
      </c>
      <c r="Q4419" s="5">
        <v>87178.9453125</v>
      </c>
    </row>
    <row r="4420" spans="1:17" x14ac:dyDescent="0.2">
      <c r="A4420" s="5" t="s">
        <v>4882</v>
      </c>
      <c r="B4420">
        <v>175975.90625</v>
      </c>
      <c r="C4420">
        <v>789326.6875</v>
      </c>
      <c r="D4420">
        <v>85591.8203125</v>
      </c>
      <c r="E4420">
        <v>118609.8125</v>
      </c>
      <c r="F4420">
        <v>117023.1640625</v>
      </c>
      <c r="G4420">
        <v>175308.125</v>
      </c>
      <c r="H4420">
        <v>0</v>
      </c>
      <c r="I4420" s="5">
        <v>121869.0078125</v>
      </c>
      <c r="J4420">
        <v>114666.59375</v>
      </c>
      <c r="K4420">
        <v>93358.140625</v>
      </c>
      <c r="L4420">
        <v>83321.1171875</v>
      </c>
      <c r="M4420">
        <v>96688.4140625</v>
      </c>
      <c r="N4420">
        <v>42390.1875</v>
      </c>
      <c r="O4420">
        <v>100607.234375</v>
      </c>
      <c r="P4420">
        <v>76750.5703125</v>
      </c>
      <c r="Q4420" s="5">
        <v>72952</v>
      </c>
    </row>
    <row r="4421" spans="1:17" x14ac:dyDescent="0.2">
      <c r="A4421" s="5" t="s">
        <v>1698</v>
      </c>
      <c r="B4421">
        <v>25081.833984375</v>
      </c>
      <c r="C4421">
        <v>0</v>
      </c>
      <c r="D4421">
        <v>18841.7578125</v>
      </c>
      <c r="E4421">
        <v>0</v>
      </c>
      <c r="F4421">
        <v>40016.15234375</v>
      </c>
      <c r="G4421">
        <v>20801.130859375</v>
      </c>
      <c r="H4421">
        <v>24764.029296875</v>
      </c>
      <c r="I4421" s="5">
        <v>19792.26171875</v>
      </c>
      <c r="J4421">
        <v>18541.7890625</v>
      </c>
      <c r="K4421">
        <v>28085.0859375</v>
      </c>
      <c r="L4421">
        <v>25182.857421875</v>
      </c>
      <c r="M4421">
        <v>14852.0322265625</v>
      </c>
      <c r="N4421">
        <v>34090.82421875</v>
      </c>
      <c r="O4421">
        <v>18301.171875</v>
      </c>
      <c r="P4421">
        <v>20906.6328125</v>
      </c>
      <c r="Q4421" s="5">
        <v>24691.03515625</v>
      </c>
    </row>
    <row r="4422" spans="1:17" x14ac:dyDescent="0.2">
      <c r="A4422" s="5" t="s">
        <v>1633</v>
      </c>
      <c r="B4422">
        <v>0</v>
      </c>
      <c r="C4422">
        <v>10534.6318359375</v>
      </c>
      <c r="D4422">
        <v>33312.9296875</v>
      </c>
      <c r="E4422">
        <v>0</v>
      </c>
      <c r="F4422">
        <v>136820.390625</v>
      </c>
      <c r="G4422">
        <v>0</v>
      </c>
      <c r="H4422">
        <v>21846.982421875</v>
      </c>
      <c r="I4422" s="5">
        <v>0</v>
      </c>
      <c r="J4422">
        <v>38005.95703125</v>
      </c>
      <c r="K4422">
        <v>25038.861328125</v>
      </c>
      <c r="L4422">
        <v>20317.4140625</v>
      </c>
      <c r="M4422">
        <v>18931.35546875</v>
      </c>
      <c r="N4422">
        <v>45429.703125</v>
      </c>
      <c r="O4422">
        <v>22563.775390625</v>
      </c>
      <c r="P4422">
        <v>20062.341796875</v>
      </c>
      <c r="Q4422" s="5">
        <v>20720.98828125</v>
      </c>
    </row>
    <row r="4423" spans="1:17" x14ac:dyDescent="0.2">
      <c r="A4423" s="5" t="s">
        <v>4042</v>
      </c>
      <c r="B4423">
        <v>77190.921875</v>
      </c>
      <c r="C4423">
        <v>51909.09375</v>
      </c>
      <c r="D4423">
        <v>76582.90625</v>
      </c>
      <c r="E4423">
        <v>134144.5</v>
      </c>
      <c r="F4423">
        <v>231428.609375</v>
      </c>
      <c r="G4423">
        <v>42832.2265625</v>
      </c>
      <c r="H4423">
        <v>93399.453125</v>
      </c>
      <c r="I4423" s="5">
        <v>80531.4296875</v>
      </c>
      <c r="J4423">
        <v>70173.3125</v>
      </c>
      <c r="K4423">
        <v>70730.4140625</v>
      </c>
      <c r="L4423">
        <v>47153.5546875</v>
      </c>
      <c r="M4423">
        <v>87826.625</v>
      </c>
      <c r="N4423">
        <v>84927.1328125</v>
      </c>
      <c r="O4423">
        <v>79308.4375</v>
      </c>
      <c r="P4423">
        <v>51110.46875</v>
      </c>
      <c r="Q4423" s="5">
        <v>54706.484375</v>
      </c>
    </row>
    <row r="4424" spans="1:17" x14ac:dyDescent="0.2">
      <c r="A4424" s="5" t="s">
        <v>1243</v>
      </c>
      <c r="B4424">
        <v>1349459.625</v>
      </c>
      <c r="C4424">
        <v>1315941.25</v>
      </c>
      <c r="D4424">
        <v>1213745.125</v>
      </c>
      <c r="E4424">
        <v>1590462.625</v>
      </c>
      <c r="F4424">
        <v>1270316</v>
      </c>
      <c r="G4424">
        <v>1128992.75</v>
      </c>
      <c r="H4424">
        <v>1091860</v>
      </c>
      <c r="I4424" s="5">
        <v>1186718.75</v>
      </c>
      <c r="J4424">
        <v>1084198.25</v>
      </c>
      <c r="K4424">
        <v>1399932.375</v>
      </c>
      <c r="L4424">
        <v>1183864.5</v>
      </c>
      <c r="M4424">
        <v>1153696.75</v>
      </c>
      <c r="N4424">
        <v>1486928</v>
      </c>
      <c r="O4424">
        <v>1247701.125</v>
      </c>
      <c r="P4424">
        <v>1732074</v>
      </c>
      <c r="Q4424" s="5">
        <v>1567015.875</v>
      </c>
    </row>
    <row r="4425" spans="1:17" x14ac:dyDescent="0.2">
      <c r="A4425" s="5" t="s">
        <v>5589</v>
      </c>
      <c r="B4425">
        <v>1562739.25</v>
      </c>
      <c r="C4425">
        <v>1086235.5</v>
      </c>
      <c r="D4425">
        <v>1373294.25</v>
      </c>
      <c r="E4425">
        <v>1255843.75</v>
      </c>
      <c r="F4425">
        <v>1410467.5</v>
      </c>
      <c r="G4425">
        <v>1337400.25</v>
      </c>
      <c r="H4425">
        <v>1535518.5</v>
      </c>
      <c r="I4425" s="5">
        <v>1367010.125</v>
      </c>
      <c r="J4425">
        <v>1325754.875</v>
      </c>
      <c r="K4425">
        <v>1440556.5</v>
      </c>
      <c r="L4425">
        <v>1319106.625</v>
      </c>
      <c r="M4425">
        <v>1250136.375</v>
      </c>
      <c r="N4425">
        <v>1675239.5</v>
      </c>
      <c r="O4425">
        <v>1432986</v>
      </c>
      <c r="P4425">
        <v>1800315.625</v>
      </c>
      <c r="Q4425" s="5">
        <v>1604616.25</v>
      </c>
    </row>
    <row r="4426" spans="1:17" x14ac:dyDescent="0.2">
      <c r="A4426" s="5" t="s">
        <v>4555</v>
      </c>
      <c r="B4426">
        <v>72280.546875</v>
      </c>
      <c r="C4426">
        <v>105455.9296875</v>
      </c>
      <c r="D4426">
        <v>89818.828125</v>
      </c>
      <c r="E4426">
        <v>93345.8984375</v>
      </c>
      <c r="F4426">
        <v>107530.6171875</v>
      </c>
      <c r="G4426">
        <v>90213.84375</v>
      </c>
      <c r="H4426">
        <v>87997.703125</v>
      </c>
      <c r="I4426" s="5">
        <v>81043.6953125</v>
      </c>
      <c r="J4426">
        <v>92079.3515625</v>
      </c>
      <c r="K4426">
        <v>95103.7265625</v>
      </c>
      <c r="L4426">
        <v>73856.9375</v>
      </c>
      <c r="M4426">
        <v>81653.4453125</v>
      </c>
      <c r="N4426">
        <v>63532.87109375</v>
      </c>
      <c r="O4426">
        <v>73226.0234375</v>
      </c>
      <c r="P4426">
        <v>88436.5546875</v>
      </c>
      <c r="Q4426" s="5">
        <v>89368.375</v>
      </c>
    </row>
    <row r="4427" spans="1:17" x14ac:dyDescent="0.2">
      <c r="A4427" s="5" t="s">
        <v>854</v>
      </c>
      <c r="B4427">
        <v>227099.984375</v>
      </c>
      <c r="C4427">
        <v>166677.40625</v>
      </c>
      <c r="D4427">
        <v>223333.90625</v>
      </c>
      <c r="E4427">
        <v>80422.8671875</v>
      </c>
      <c r="F4427">
        <v>55129.6171875</v>
      </c>
      <c r="G4427">
        <v>88951.3046875</v>
      </c>
      <c r="H4427">
        <v>89212.4140625</v>
      </c>
      <c r="I4427" s="5">
        <v>91130.8359375</v>
      </c>
      <c r="J4427">
        <v>79571.984375</v>
      </c>
      <c r="K4427">
        <v>117305.875</v>
      </c>
      <c r="L4427">
        <v>202447.515625</v>
      </c>
      <c r="M4427">
        <v>90335.6953125</v>
      </c>
      <c r="N4427">
        <v>71655.875</v>
      </c>
      <c r="O4427">
        <v>113304.4609375</v>
      </c>
      <c r="P4427">
        <v>129459.109375</v>
      </c>
      <c r="Q4427" s="5">
        <v>97482.796875</v>
      </c>
    </row>
    <row r="4428" spans="1:17" x14ac:dyDescent="0.2">
      <c r="A4428" s="5" t="s">
        <v>3443</v>
      </c>
      <c r="B4428">
        <v>0</v>
      </c>
      <c r="C4428">
        <v>29816.59375</v>
      </c>
      <c r="D4428">
        <v>37278.453125</v>
      </c>
      <c r="E4428">
        <v>74732.578125</v>
      </c>
      <c r="F4428">
        <v>27700.24609375</v>
      </c>
      <c r="G4428">
        <v>49391.26171875</v>
      </c>
      <c r="H4428">
        <v>23710.291015625</v>
      </c>
      <c r="I4428" s="5">
        <v>21617.375</v>
      </c>
      <c r="J4428">
        <v>18964.73046875</v>
      </c>
      <c r="K4428">
        <v>18501.9296875</v>
      </c>
      <c r="L4428">
        <v>22322.8828125</v>
      </c>
      <c r="M4428">
        <v>13353.162109375</v>
      </c>
      <c r="N4428">
        <v>10649.615234375</v>
      </c>
      <c r="O4428">
        <v>24028.080078125</v>
      </c>
      <c r="P4428">
        <v>7733.880859375</v>
      </c>
      <c r="Q4428" s="5">
        <v>13727.7724609375</v>
      </c>
    </row>
    <row r="4429" spans="1:17" x14ac:dyDescent="0.2">
      <c r="A4429" s="5" t="s">
        <v>26</v>
      </c>
      <c r="B4429">
        <v>0</v>
      </c>
      <c r="C4429">
        <v>606737.3125</v>
      </c>
      <c r="D4429">
        <v>261950.875</v>
      </c>
      <c r="E4429">
        <v>346440.0625</v>
      </c>
      <c r="F4429">
        <v>176265.8125</v>
      </c>
      <c r="G4429">
        <v>502282.1875</v>
      </c>
      <c r="H4429">
        <v>304580.8125</v>
      </c>
      <c r="I4429" s="5">
        <v>606207.9375</v>
      </c>
      <c r="J4429">
        <v>334696.46875</v>
      </c>
      <c r="K4429">
        <v>557300.5625</v>
      </c>
      <c r="L4429">
        <v>415401.5625</v>
      </c>
      <c r="M4429">
        <v>345502.0625</v>
      </c>
      <c r="N4429">
        <v>292637.71875</v>
      </c>
      <c r="O4429">
        <v>538890.0625</v>
      </c>
      <c r="P4429">
        <v>447849.5</v>
      </c>
      <c r="Q4429" s="5">
        <v>310154.6875</v>
      </c>
    </row>
    <row r="4430" spans="1:17" x14ac:dyDescent="0.2">
      <c r="A4430" s="5" t="s">
        <v>1184</v>
      </c>
      <c r="B4430">
        <v>37331.921875</v>
      </c>
      <c r="C4430">
        <v>245429.125</v>
      </c>
      <c r="D4430">
        <v>230324.15625</v>
      </c>
      <c r="E4430">
        <v>275664.53125</v>
      </c>
      <c r="F4430">
        <v>2054271.5</v>
      </c>
      <c r="G4430">
        <v>113375.1796875</v>
      </c>
      <c r="H4430">
        <v>143729.40625</v>
      </c>
      <c r="I4430" s="5">
        <v>129069.2421875</v>
      </c>
      <c r="J4430">
        <v>157477.3125</v>
      </c>
      <c r="K4430">
        <v>112492.4453125</v>
      </c>
      <c r="L4430">
        <v>132108.375</v>
      </c>
      <c r="M4430">
        <v>129844.15625</v>
      </c>
      <c r="N4430">
        <v>153280.375</v>
      </c>
      <c r="O4430">
        <v>228080.15625</v>
      </c>
      <c r="P4430">
        <v>264815.71875</v>
      </c>
      <c r="Q4430" s="5">
        <v>216565.015625</v>
      </c>
    </row>
    <row r="4431" spans="1:17" x14ac:dyDescent="0.2">
      <c r="A4431" s="5" t="s">
        <v>597</v>
      </c>
      <c r="B4431">
        <v>454112.40625</v>
      </c>
      <c r="C4431">
        <v>827828.9375</v>
      </c>
      <c r="D4431">
        <v>721852.1875</v>
      </c>
      <c r="E4431">
        <v>435019.84375</v>
      </c>
      <c r="F4431">
        <v>368948.125</v>
      </c>
      <c r="G4431">
        <v>998559.125</v>
      </c>
      <c r="H4431">
        <v>925584.875</v>
      </c>
      <c r="I4431" s="5">
        <v>630424.1875</v>
      </c>
      <c r="J4431">
        <v>348889.625</v>
      </c>
      <c r="K4431">
        <v>396915.09375</v>
      </c>
      <c r="L4431">
        <v>391021.59375</v>
      </c>
      <c r="M4431">
        <v>348509.3125</v>
      </c>
      <c r="N4431">
        <v>704902.0625</v>
      </c>
      <c r="O4431">
        <v>608337.25</v>
      </c>
      <c r="P4431">
        <v>427193.5</v>
      </c>
      <c r="Q4431" s="5">
        <v>444898.875</v>
      </c>
    </row>
    <row r="4432" spans="1:17" x14ac:dyDescent="0.2">
      <c r="A4432" s="5" t="s">
        <v>1089</v>
      </c>
      <c r="B4432">
        <v>324084.28125</v>
      </c>
      <c r="C4432">
        <v>317864.625</v>
      </c>
      <c r="D4432">
        <v>368819.375</v>
      </c>
      <c r="E4432">
        <v>285264.46875</v>
      </c>
      <c r="F4432">
        <v>543449.6875</v>
      </c>
      <c r="G4432">
        <v>183396.390625</v>
      </c>
      <c r="H4432">
        <v>176810.796875</v>
      </c>
      <c r="I4432" s="5">
        <v>170638.078125</v>
      </c>
      <c r="J4432">
        <v>204238.328125</v>
      </c>
      <c r="K4432">
        <v>214184.5</v>
      </c>
      <c r="L4432">
        <v>237549.03125</v>
      </c>
      <c r="M4432">
        <v>142825.578125</v>
      </c>
      <c r="N4432">
        <v>231652.1875</v>
      </c>
      <c r="O4432">
        <v>252013.453125</v>
      </c>
      <c r="P4432">
        <v>148017.0625</v>
      </c>
      <c r="Q4432" s="5">
        <v>201988.5625</v>
      </c>
    </row>
    <row r="4433" spans="1:17" x14ac:dyDescent="0.2">
      <c r="A4433" s="5" t="s">
        <v>1521</v>
      </c>
      <c r="B4433">
        <v>282770.40625</v>
      </c>
      <c r="C4433">
        <v>348709.46875</v>
      </c>
      <c r="D4433">
        <v>706164.3125</v>
      </c>
      <c r="E4433">
        <v>351498.03125</v>
      </c>
      <c r="F4433">
        <v>580464.9375</v>
      </c>
      <c r="G4433">
        <v>539125.75</v>
      </c>
      <c r="H4433">
        <v>365651.96875</v>
      </c>
      <c r="I4433" s="5">
        <v>295212.4375</v>
      </c>
      <c r="J4433">
        <v>230166.34375</v>
      </c>
      <c r="K4433">
        <v>501971.40625</v>
      </c>
      <c r="L4433">
        <v>564918.0625</v>
      </c>
      <c r="M4433">
        <v>269728.46875</v>
      </c>
      <c r="N4433">
        <v>352966.28125</v>
      </c>
      <c r="O4433">
        <v>349904.25</v>
      </c>
      <c r="P4433">
        <v>451698.28125</v>
      </c>
      <c r="Q4433" s="5">
        <v>460772.53125</v>
      </c>
    </row>
    <row r="4434" spans="1:17" x14ac:dyDescent="0.2">
      <c r="A4434" s="5" t="s">
        <v>584</v>
      </c>
      <c r="B4434">
        <v>0</v>
      </c>
      <c r="C4434">
        <v>0</v>
      </c>
      <c r="D4434">
        <v>0</v>
      </c>
      <c r="E4434">
        <v>0</v>
      </c>
      <c r="F4434">
        <v>2971.76416015625</v>
      </c>
      <c r="G4434">
        <v>0</v>
      </c>
      <c r="H4434">
        <v>0</v>
      </c>
      <c r="I4434" s="5">
        <v>0</v>
      </c>
      <c r="J4434">
        <v>0</v>
      </c>
      <c r="K4434">
        <v>1354.03247070312</v>
      </c>
      <c r="L4434">
        <v>1036.79528808593</v>
      </c>
      <c r="M4434">
        <v>0</v>
      </c>
      <c r="N4434">
        <v>28825.69140625</v>
      </c>
      <c r="O4434">
        <v>32698.98046875</v>
      </c>
      <c r="P4434">
        <v>0</v>
      </c>
      <c r="Q4434" s="5">
        <v>3980.103515625</v>
      </c>
    </row>
    <row r="4435" spans="1:17" x14ac:dyDescent="0.2">
      <c r="A4435" s="5" t="s">
        <v>677</v>
      </c>
      <c r="B4435">
        <v>430084.65625</v>
      </c>
      <c r="C4435">
        <v>1107587.25</v>
      </c>
      <c r="D4435">
        <v>1314292.75</v>
      </c>
      <c r="E4435">
        <v>525315.5</v>
      </c>
      <c r="F4435">
        <v>2079601</v>
      </c>
      <c r="G4435">
        <v>1088306</v>
      </c>
      <c r="H4435">
        <v>1673714</v>
      </c>
      <c r="I4435" s="5">
        <v>621215.875</v>
      </c>
      <c r="J4435">
        <v>1111968</v>
      </c>
      <c r="K4435">
        <v>1415736.375</v>
      </c>
      <c r="L4435">
        <v>930369.8125</v>
      </c>
      <c r="M4435">
        <v>886911.25</v>
      </c>
      <c r="N4435">
        <v>1036044.875</v>
      </c>
      <c r="O4435">
        <v>1115955.125</v>
      </c>
      <c r="P4435">
        <v>1014079.1875</v>
      </c>
      <c r="Q4435" s="5">
        <v>839781.0625</v>
      </c>
    </row>
    <row r="4436" spans="1:17" x14ac:dyDescent="0.2">
      <c r="A4436" s="5" t="s">
        <v>825</v>
      </c>
      <c r="B4436">
        <v>0</v>
      </c>
      <c r="C4436">
        <v>0</v>
      </c>
      <c r="D4436">
        <v>48084.44140625</v>
      </c>
      <c r="E4436">
        <v>0</v>
      </c>
      <c r="F4436">
        <v>119866.03125</v>
      </c>
      <c r="G4436">
        <v>0</v>
      </c>
      <c r="H4436">
        <v>0</v>
      </c>
      <c r="I4436" s="5">
        <v>29025.673828125</v>
      </c>
      <c r="J4436">
        <v>785152.3125</v>
      </c>
      <c r="K4436">
        <v>674234.875</v>
      </c>
      <c r="L4436">
        <v>126023.59375</v>
      </c>
      <c r="M4436">
        <v>54774.25390625</v>
      </c>
      <c r="N4436">
        <v>1437801.625</v>
      </c>
      <c r="O4436">
        <v>2337785</v>
      </c>
      <c r="P4436">
        <v>147666.875</v>
      </c>
      <c r="Q4436" s="5">
        <v>161976.109375</v>
      </c>
    </row>
    <row r="4437" spans="1:17" x14ac:dyDescent="0.2">
      <c r="A4437" s="5" t="s">
        <v>881</v>
      </c>
      <c r="B4437">
        <v>84747.3828125</v>
      </c>
      <c r="C4437">
        <v>132755.703125</v>
      </c>
      <c r="D4437">
        <v>90566.3125</v>
      </c>
      <c r="E4437">
        <v>0</v>
      </c>
      <c r="F4437">
        <v>145925.296875</v>
      </c>
      <c r="G4437">
        <v>500451.125</v>
      </c>
      <c r="H4437">
        <v>54535.01171875</v>
      </c>
      <c r="I4437" s="5">
        <v>141406.96875</v>
      </c>
      <c r="J4437">
        <v>885331.5625</v>
      </c>
      <c r="K4437">
        <v>832320.1875</v>
      </c>
      <c r="L4437">
        <v>227262.25</v>
      </c>
      <c r="M4437">
        <v>103269.3046875</v>
      </c>
      <c r="N4437">
        <v>1965405.5</v>
      </c>
      <c r="O4437">
        <v>3419284.25</v>
      </c>
      <c r="P4437">
        <v>157805.859375</v>
      </c>
      <c r="Q4437" s="5">
        <v>127026.9453125</v>
      </c>
    </row>
    <row r="4438" spans="1:17" x14ac:dyDescent="0.2">
      <c r="A4438" s="5" t="s">
        <v>1073</v>
      </c>
      <c r="B4438">
        <v>38555.6875</v>
      </c>
      <c r="C4438">
        <v>55261.96484375</v>
      </c>
      <c r="D4438">
        <v>63866.12890625</v>
      </c>
      <c r="E4438">
        <v>0</v>
      </c>
      <c r="F4438">
        <v>130753.6953125</v>
      </c>
      <c r="G4438">
        <v>88465.65625</v>
      </c>
      <c r="H4438">
        <v>44042.2578125</v>
      </c>
      <c r="I4438" s="5">
        <v>68172.328125</v>
      </c>
      <c r="J4438">
        <v>61500.3046875</v>
      </c>
      <c r="K4438">
        <v>97107.71875</v>
      </c>
      <c r="L4438">
        <v>94787.890625</v>
      </c>
      <c r="M4438">
        <v>61232.48046875</v>
      </c>
      <c r="N4438">
        <v>81232.75</v>
      </c>
      <c r="O4438">
        <v>100496.1796875</v>
      </c>
      <c r="P4438">
        <v>121994.453125</v>
      </c>
      <c r="Q4438" s="5">
        <v>117660.625</v>
      </c>
    </row>
    <row r="4439" spans="1:17" x14ac:dyDescent="0.2">
      <c r="A4439" s="5" t="s">
        <v>1573</v>
      </c>
      <c r="B4439">
        <v>0</v>
      </c>
      <c r="C4439">
        <v>41923.65234375</v>
      </c>
      <c r="D4439">
        <v>26522.6796875</v>
      </c>
      <c r="E4439">
        <v>0</v>
      </c>
      <c r="F4439">
        <v>0</v>
      </c>
      <c r="G4439">
        <v>141384.21875</v>
      </c>
      <c r="H4439">
        <v>105113.09375</v>
      </c>
      <c r="I4439" s="5">
        <v>107752.65625</v>
      </c>
      <c r="J4439">
        <v>133314.171875</v>
      </c>
      <c r="K4439">
        <v>114846.8203125</v>
      </c>
      <c r="L4439">
        <v>222126.09375</v>
      </c>
      <c r="M4439">
        <v>84460.5703125</v>
      </c>
      <c r="N4439">
        <v>44328.74609375</v>
      </c>
      <c r="O4439">
        <v>130538.890625</v>
      </c>
      <c r="P4439">
        <v>46333.02734375</v>
      </c>
      <c r="Q4439" s="5">
        <v>184208.75</v>
      </c>
    </row>
    <row r="4440" spans="1:17" x14ac:dyDescent="0.2">
      <c r="A4440" s="5" t="s">
        <v>4859</v>
      </c>
      <c r="B4440">
        <v>129902.8359375</v>
      </c>
      <c r="C4440">
        <v>189293.734375</v>
      </c>
      <c r="D4440">
        <v>194026.140625</v>
      </c>
      <c r="E4440">
        <v>157138.671875</v>
      </c>
      <c r="F4440">
        <v>62862.06640625</v>
      </c>
      <c r="G4440">
        <v>116255.953125</v>
      </c>
      <c r="H4440">
        <v>103545.7578125</v>
      </c>
      <c r="I4440" s="5">
        <v>92545.5625</v>
      </c>
      <c r="J4440">
        <v>117008.875</v>
      </c>
      <c r="K4440">
        <v>124039.6484375</v>
      </c>
      <c r="L4440">
        <v>93497.6015625</v>
      </c>
      <c r="M4440">
        <v>114654.28125</v>
      </c>
      <c r="N4440">
        <v>102034.9296875</v>
      </c>
      <c r="O4440">
        <v>74855.0234375</v>
      </c>
      <c r="P4440">
        <v>94974.7265625</v>
      </c>
      <c r="Q4440" s="5">
        <v>106125.265625</v>
      </c>
    </row>
    <row r="4441" spans="1:17" x14ac:dyDescent="0.2">
      <c r="A4441" s="5" t="s">
        <v>5168</v>
      </c>
      <c r="B4441">
        <v>614159.6875</v>
      </c>
      <c r="C4441">
        <v>723956.0625</v>
      </c>
      <c r="D4441">
        <v>730569.5</v>
      </c>
      <c r="E4441">
        <v>651238.5625</v>
      </c>
      <c r="F4441">
        <v>1654892.5</v>
      </c>
      <c r="G4441">
        <v>473077.90625</v>
      </c>
      <c r="H4441">
        <v>1070159</v>
      </c>
      <c r="I4441" s="5">
        <v>837364.75</v>
      </c>
      <c r="J4441">
        <v>859171.0625</v>
      </c>
      <c r="K4441">
        <v>1036509</v>
      </c>
      <c r="L4441">
        <v>697524</v>
      </c>
      <c r="M4441">
        <v>988792.9375</v>
      </c>
      <c r="N4441">
        <v>1316213.375</v>
      </c>
      <c r="O4441">
        <v>1120345.125</v>
      </c>
      <c r="P4441">
        <v>938605.5</v>
      </c>
      <c r="Q4441" s="5">
        <v>954920.125</v>
      </c>
    </row>
    <row r="4442" spans="1:17" x14ac:dyDescent="0.2">
      <c r="A4442" s="5" t="s">
        <v>5574</v>
      </c>
      <c r="B4442">
        <v>1190438.375</v>
      </c>
      <c r="C4442">
        <v>818019.4375</v>
      </c>
      <c r="D4442">
        <v>1164688.125</v>
      </c>
      <c r="E4442">
        <v>895795.3125</v>
      </c>
      <c r="F4442">
        <v>521227.4375</v>
      </c>
      <c r="G4442">
        <v>859661.3125</v>
      </c>
      <c r="H4442">
        <v>750384.875</v>
      </c>
      <c r="I4442" s="5">
        <v>919482.3125</v>
      </c>
      <c r="J4442">
        <v>872516</v>
      </c>
      <c r="K4442">
        <v>962281.625</v>
      </c>
      <c r="L4442">
        <v>1004363.25</v>
      </c>
      <c r="M4442">
        <v>834626.375</v>
      </c>
      <c r="N4442">
        <v>920608.75</v>
      </c>
      <c r="O4442">
        <v>865427.75</v>
      </c>
      <c r="P4442">
        <v>1135428.875</v>
      </c>
      <c r="Q4442" s="5">
        <v>807936.625</v>
      </c>
    </row>
    <row r="4443" spans="1:17" x14ac:dyDescent="0.2">
      <c r="A4443" s="5" t="s">
        <v>123</v>
      </c>
      <c r="B4443">
        <v>93161.34375</v>
      </c>
      <c r="C4443">
        <v>106865.0703125</v>
      </c>
      <c r="D4443">
        <v>132662.734375</v>
      </c>
      <c r="E4443">
        <v>284270.21875</v>
      </c>
      <c r="F4443">
        <v>309562.03125</v>
      </c>
      <c r="G4443">
        <v>124015.171875</v>
      </c>
      <c r="H4443">
        <v>160844.9375</v>
      </c>
      <c r="I4443" s="5">
        <v>119270.4453125</v>
      </c>
      <c r="J4443">
        <v>133330.796875</v>
      </c>
      <c r="K4443">
        <v>130614.9453125</v>
      </c>
      <c r="L4443">
        <v>136964.109375</v>
      </c>
      <c r="M4443">
        <v>145129.28125</v>
      </c>
      <c r="N4443">
        <v>135566.921875</v>
      </c>
      <c r="O4443">
        <v>117222.15625</v>
      </c>
      <c r="P4443">
        <v>116458.0078125</v>
      </c>
      <c r="Q4443" s="5">
        <v>114206.078125</v>
      </c>
    </row>
    <row r="4444" spans="1:17" x14ac:dyDescent="0.2">
      <c r="A4444" s="5" t="s">
        <v>2889</v>
      </c>
      <c r="B4444">
        <v>288813.15625</v>
      </c>
      <c r="C4444">
        <v>244664.984375</v>
      </c>
      <c r="D4444">
        <v>314439.96875</v>
      </c>
      <c r="E4444">
        <v>332676.90625</v>
      </c>
      <c r="F4444">
        <v>351830.90625</v>
      </c>
      <c r="G4444">
        <v>277727.53125</v>
      </c>
      <c r="H4444">
        <v>253464.09375</v>
      </c>
      <c r="I4444" s="5">
        <v>240683.859375</v>
      </c>
      <c r="J4444">
        <v>285475.8125</v>
      </c>
      <c r="K4444">
        <v>286385.875</v>
      </c>
      <c r="L4444">
        <v>309522.53125</v>
      </c>
      <c r="M4444">
        <v>320993.0625</v>
      </c>
      <c r="N4444">
        <v>314307.625</v>
      </c>
      <c r="O4444">
        <v>302999.15625</v>
      </c>
      <c r="P4444">
        <v>253421.796875</v>
      </c>
      <c r="Q4444" s="5">
        <v>246032.671875</v>
      </c>
    </row>
    <row r="4445" spans="1:17" x14ac:dyDescent="0.2">
      <c r="A4445" s="5" t="s">
        <v>3433</v>
      </c>
      <c r="B4445">
        <v>13697.458984375</v>
      </c>
      <c r="C4445">
        <v>13008.2978515625</v>
      </c>
      <c r="D4445">
        <v>0</v>
      </c>
      <c r="E4445">
        <v>0</v>
      </c>
      <c r="F4445">
        <v>0</v>
      </c>
      <c r="G4445">
        <v>6362.728515625</v>
      </c>
      <c r="H4445">
        <v>13675.7958984375</v>
      </c>
      <c r="I4445" s="5">
        <v>16784.4921875</v>
      </c>
      <c r="J4445">
        <v>23899.109375</v>
      </c>
      <c r="K4445">
        <v>30551.54296875</v>
      </c>
      <c r="L4445">
        <v>19008.1640625</v>
      </c>
      <c r="M4445">
        <v>23182.583984375</v>
      </c>
      <c r="N4445">
        <v>18702.837890625</v>
      </c>
      <c r="O4445">
        <v>23971.091796875</v>
      </c>
      <c r="P4445">
        <v>27422.1796875</v>
      </c>
      <c r="Q4445" s="5">
        <v>20806.244140625</v>
      </c>
    </row>
    <row r="4446" spans="1:17" x14ac:dyDescent="0.2">
      <c r="A4446" s="5" t="s">
        <v>2871</v>
      </c>
      <c r="B4446">
        <v>31949.88671875</v>
      </c>
      <c r="C4446">
        <v>46421.38671875</v>
      </c>
      <c r="D4446">
        <v>35053.32421875</v>
      </c>
      <c r="E4446">
        <v>91520.546875</v>
      </c>
      <c r="F4446">
        <v>0</v>
      </c>
      <c r="G4446">
        <v>37405.44140625</v>
      </c>
      <c r="H4446">
        <v>51338.44921875</v>
      </c>
      <c r="I4446" s="5">
        <v>38605.51953125</v>
      </c>
      <c r="J4446">
        <v>35916.36328125</v>
      </c>
      <c r="K4446">
        <v>40725.4296875</v>
      </c>
      <c r="L4446">
        <v>41027.82421875</v>
      </c>
      <c r="M4446">
        <v>33790.04296875</v>
      </c>
      <c r="N4446">
        <v>30693.20703125</v>
      </c>
      <c r="O4446">
        <v>42149.9765625</v>
      </c>
      <c r="P4446">
        <v>23040.103515625</v>
      </c>
      <c r="Q4446" s="5">
        <v>33145.875</v>
      </c>
    </row>
    <row r="4447" spans="1:17" x14ac:dyDescent="0.2">
      <c r="A4447" s="5" t="s">
        <v>2426</v>
      </c>
      <c r="B4447">
        <v>205733.46875</v>
      </c>
      <c r="C4447">
        <v>197388.90625</v>
      </c>
      <c r="D4447">
        <v>194493.453125</v>
      </c>
      <c r="E4447">
        <v>149105.265625</v>
      </c>
      <c r="F4447">
        <v>186693.671875</v>
      </c>
      <c r="G4447">
        <v>156397.234375</v>
      </c>
      <c r="H4447">
        <v>141283.4375</v>
      </c>
      <c r="I4447" s="5">
        <v>163532.859375</v>
      </c>
      <c r="J4447">
        <v>365553.21875</v>
      </c>
      <c r="K4447">
        <v>275747.84375</v>
      </c>
      <c r="L4447">
        <v>288780.53125</v>
      </c>
      <c r="M4447">
        <v>304750.59375</v>
      </c>
      <c r="N4447">
        <v>250285.671875</v>
      </c>
      <c r="O4447">
        <v>264230.3125</v>
      </c>
      <c r="P4447">
        <v>267764.5625</v>
      </c>
      <c r="Q4447" s="5">
        <v>257727.609375</v>
      </c>
    </row>
    <row r="4448" spans="1:17" x14ac:dyDescent="0.2">
      <c r="A4448" s="5" t="s">
        <v>2132</v>
      </c>
      <c r="B4448">
        <v>1664920</v>
      </c>
      <c r="C4448">
        <v>1653760.125</v>
      </c>
      <c r="D4448">
        <v>1571115.5</v>
      </c>
      <c r="E4448">
        <v>1343398.125</v>
      </c>
      <c r="F4448">
        <v>1290836.75</v>
      </c>
      <c r="G4448">
        <v>1463050.625</v>
      </c>
      <c r="H4448">
        <v>1195527.125</v>
      </c>
      <c r="I4448" s="5">
        <v>1408664.75</v>
      </c>
      <c r="J4448">
        <v>2945978</v>
      </c>
      <c r="K4448">
        <v>2606811.75</v>
      </c>
      <c r="L4448">
        <v>3074943.5</v>
      </c>
      <c r="M4448">
        <v>2759287.5</v>
      </c>
      <c r="N4448">
        <v>2434611.75</v>
      </c>
      <c r="O4448">
        <v>2654537.5</v>
      </c>
      <c r="P4448">
        <v>2593326.75</v>
      </c>
      <c r="Q4448" s="5">
        <v>2718303.25</v>
      </c>
    </row>
    <row r="4449" spans="1:17" x14ac:dyDescent="0.2">
      <c r="A4449" s="5" t="s">
        <v>2963</v>
      </c>
      <c r="B4449">
        <v>17764.47265625</v>
      </c>
      <c r="C4449">
        <v>36759.33984375</v>
      </c>
      <c r="D4449">
        <v>0</v>
      </c>
      <c r="E4449">
        <v>51921.44921875</v>
      </c>
      <c r="F4449">
        <v>97436.25</v>
      </c>
      <c r="G4449">
        <v>30719.66796875</v>
      </c>
      <c r="H4449">
        <v>38955.125</v>
      </c>
      <c r="I4449" s="5">
        <v>23887.0703125</v>
      </c>
      <c r="J4449">
        <v>27104.255859375</v>
      </c>
      <c r="K4449">
        <v>37700.796875</v>
      </c>
      <c r="L4449">
        <v>17625.52734375</v>
      </c>
      <c r="M4449">
        <v>95639.65625</v>
      </c>
      <c r="N4449">
        <v>16987.41796875</v>
      </c>
      <c r="O4449">
        <v>44330.6796875</v>
      </c>
      <c r="P4449">
        <v>11631.9833984375</v>
      </c>
      <c r="Q4449" s="5">
        <v>0</v>
      </c>
    </row>
    <row r="4450" spans="1:17" x14ac:dyDescent="0.2">
      <c r="A4450" s="5" t="s">
        <v>1620</v>
      </c>
      <c r="B4450">
        <v>0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18148.15234375</v>
      </c>
      <c r="I4450" s="5">
        <v>7818.216796875</v>
      </c>
      <c r="J4450">
        <v>7185.6220703125</v>
      </c>
      <c r="K4450">
        <v>27324.009765625</v>
      </c>
      <c r="L4450">
        <v>45083.59375</v>
      </c>
      <c r="M4450">
        <v>22638.375</v>
      </c>
      <c r="N4450">
        <v>47445.4765625</v>
      </c>
      <c r="O4450">
        <v>23626.404296875</v>
      </c>
      <c r="P4450">
        <v>25309.5390625</v>
      </c>
      <c r="Q4450" s="5">
        <v>22256.501953125</v>
      </c>
    </row>
    <row r="4451" spans="1:17" x14ac:dyDescent="0.2">
      <c r="A4451" s="5" t="s">
        <v>2068</v>
      </c>
      <c r="B4451">
        <v>29580.984375</v>
      </c>
      <c r="C4451">
        <v>0</v>
      </c>
      <c r="D4451">
        <v>36748.01953125</v>
      </c>
      <c r="E4451">
        <v>0</v>
      </c>
      <c r="F4451">
        <v>49670.671875</v>
      </c>
      <c r="G4451">
        <v>35944.5234375</v>
      </c>
      <c r="H4451">
        <v>33861.125</v>
      </c>
      <c r="I4451" s="5">
        <v>0</v>
      </c>
      <c r="J4451">
        <v>27655.943359375</v>
      </c>
      <c r="K4451">
        <v>40745.92578125</v>
      </c>
      <c r="L4451">
        <v>45278.578125</v>
      </c>
      <c r="M4451">
        <v>29720.072265625</v>
      </c>
      <c r="N4451">
        <v>25457.201171875</v>
      </c>
      <c r="O4451">
        <v>40247.12890625</v>
      </c>
      <c r="P4451">
        <v>28139.80859375</v>
      </c>
      <c r="Q4451" s="5">
        <v>30535.123046875</v>
      </c>
    </row>
    <row r="4452" spans="1:17" x14ac:dyDescent="0.2">
      <c r="A4452" s="5" t="s">
        <v>936</v>
      </c>
      <c r="B4452">
        <v>272544.1875</v>
      </c>
      <c r="C4452">
        <v>204930.40625</v>
      </c>
      <c r="D4452">
        <v>196800</v>
      </c>
      <c r="E4452">
        <v>881495.1875</v>
      </c>
      <c r="F4452">
        <v>610503.8125</v>
      </c>
      <c r="G4452">
        <v>310935.46875</v>
      </c>
      <c r="H4452">
        <v>350820.875</v>
      </c>
      <c r="I4452" s="5">
        <v>258009.171875</v>
      </c>
      <c r="J4452">
        <v>265684.65625</v>
      </c>
      <c r="K4452">
        <v>206105.703125</v>
      </c>
      <c r="L4452">
        <v>198298.671875</v>
      </c>
      <c r="M4452">
        <v>265645.65625</v>
      </c>
      <c r="N4452">
        <v>194434.03125</v>
      </c>
      <c r="O4452">
        <v>166270.6875</v>
      </c>
      <c r="P4452">
        <v>175121.640625</v>
      </c>
      <c r="Q4452" s="5">
        <v>219437.109375</v>
      </c>
    </row>
    <row r="4453" spans="1:17" x14ac:dyDescent="0.2">
      <c r="A4453" s="5" t="s">
        <v>4531</v>
      </c>
      <c r="B4453">
        <v>1180074.75</v>
      </c>
      <c r="C4453">
        <v>1068871.375</v>
      </c>
      <c r="D4453">
        <v>1064951.25</v>
      </c>
      <c r="E4453">
        <v>890345.3125</v>
      </c>
      <c r="F4453">
        <v>1117906.875</v>
      </c>
      <c r="G4453">
        <v>1316635.375</v>
      </c>
      <c r="H4453">
        <v>1249209.5</v>
      </c>
      <c r="I4453" s="5">
        <v>1279565.125</v>
      </c>
      <c r="J4453">
        <v>1220613.625</v>
      </c>
      <c r="K4453">
        <v>1118731.25</v>
      </c>
      <c r="L4453">
        <v>1051372.125</v>
      </c>
      <c r="M4453">
        <v>1145550.75</v>
      </c>
      <c r="N4453">
        <v>1060468</v>
      </c>
      <c r="O4453">
        <v>964455.625</v>
      </c>
      <c r="P4453">
        <v>1079532.625</v>
      </c>
      <c r="Q4453" s="5">
        <v>1071577.375</v>
      </c>
    </row>
    <row r="4454" spans="1:17" x14ac:dyDescent="0.2">
      <c r="A4454" s="5" t="s">
        <v>3815</v>
      </c>
      <c r="B4454">
        <v>15227.8408203125</v>
      </c>
      <c r="C4454">
        <v>37167.9375</v>
      </c>
      <c r="D4454">
        <v>0</v>
      </c>
      <c r="E4454">
        <v>51873.171875</v>
      </c>
      <c r="F4454">
        <v>180845.78125</v>
      </c>
      <c r="G4454">
        <v>17123.48828125</v>
      </c>
      <c r="H4454">
        <v>59146.09375</v>
      </c>
      <c r="I4454" s="5">
        <v>30512.94921875</v>
      </c>
      <c r="J4454">
        <v>49113.9765625</v>
      </c>
      <c r="K4454">
        <v>54047.703125</v>
      </c>
      <c r="L4454">
        <v>38370.15625</v>
      </c>
      <c r="M4454">
        <v>55961.6796875</v>
      </c>
      <c r="N4454">
        <v>59540.76953125</v>
      </c>
      <c r="O4454">
        <v>60858.1015625</v>
      </c>
      <c r="P4454">
        <v>22802.408203125</v>
      </c>
      <c r="Q4454" s="5">
        <v>41053.33984375</v>
      </c>
    </row>
    <row r="4455" spans="1:17" x14ac:dyDescent="0.2">
      <c r="A4455" s="5" t="s">
        <v>4384</v>
      </c>
      <c r="B4455">
        <v>170460.4375</v>
      </c>
      <c r="C4455">
        <v>217089.625</v>
      </c>
      <c r="D4455">
        <v>182847.84375</v>
      </c>
      <c r="E4455">
        <v>383330.96875</v>
      </c>
      <c r="F4455">
        <v>228849.875</v>
      </c>
      <c r="G4455">
        <v>209618.765625</v>
      </c>
      <c r="H4455">
        <v>212380.609375</v>
      </c>
      <c r="I4455" s="5">
        <v>226675.3125</v>
      </c>
      <c r="J4455">
        <v>198466.625</v>
      </c>
      <c r="K4455">
        <v>195442.515625</v>
      </c>
      <c r="L4455">
        <v>246550.15625</v>
      </c>
      <c r="M4455">
        <v>200298.0625</v>
      </c>
      <c r="N4455">
        <v>210147.890625</v>
      </c>
      <c r="O4455">
        <v>186767.1875</v>
      </c>
      <c r="P4455">
        <v>181216.765625</v>
      </c>
      <c r="Q4455" s="5">
        <v>222173.859375</v>
      </c>
    </row>
    <row r="4456" spans="1:17" x14ac:dyDescent="0.2">
      <c r="A4456" s="5" t="s">
        <v>3039</v>
      </c>
      <c r="B4456">
        <v>294183.34375</v>
      </c>
      <c r="C4456">
        <v>313748</v>
      </c>
      <c r="D4456">
        <v>384762.78125</v>
      </c>
      <c r="E4456">
        <v>446948.34375</v>
      </c>
      <c r="F4456">
        <v>207205.6875</v>
      </c>
      <c r="G4456">
        <v>323069.21875</v>
      </c>
      <c r="H4456">
        <v>232485.78125</v>
      </c>
      <c r="I4456" s="5">
        <v>285960.1875</v>
      </c>
      <c r="J4456">
        <v>222547.78125</v>
      </c>
      <c r="K4456">
        <v>221411.28125</v>
      </c>
      <c r="L4456">
        <v>257599.40625</v>
      </c>
      <c r="M4456">
        <v>239958.765625</v>
      </c>
      <c r="N4456">
        <v>193291.421875</v>
      </c>
      <c r="O4456">
        <v>213748.4375</v>
      </c>
      <c r="P4456">
        <v>154157.203125</v>
      </c>
      <c r="Q4456" s="5">
        <v>227708.484375</v>
      </c>
    </row>
    <row r="4457" spans="1:17" x14ac:dyDescent="0.2">
      <c r="A4457" s="5" t="s">
        <v>4836</v>
      </c>
      <c r="B4457">
        <v>153617.90625</v>
      </c>
      <c r="C4457">
        <v>131453.734375</v>
      </c>
      <c r="D4457">
        <v>220177.96875</v>
      </c>
      <c r="E4457">
        <v>311679.65625</v>
      </c>
      <c r="F4457">
        <v>162751.671875</v>
      </c>
      <c r="G4457">
        <v>182937.671875</v>
      </c>
      <c r="H4457">
        <v>134584.90625</v>
      </c>
      <c r="I4457" s="5">
        <v>89400.6875</v>
      </c>
      <c r="J4457">
        <v>92915.3203125</v>
      </c>
      <c r="K4457">
        <v>46202.15625</v>
      </c>
      <c r="L4457">
        <v>79571.2109375</v>
      </c>
      <c r="M4457">
        <v>93728.3671875</v>
      </c>
      <c r="N4457">
        <v>135435.28125</v>
      </c>
      <c r="O4457">
        <v>120284.734375</v>
      </c>
      <c r="P4457">
        <v>134784.671875</v>
      </c>
      <c r="Q4457" s="5">
        <v>93823.828125</v>
      </c>
    </row>
    <row r="4458" spans="1:17" x14ac:dyDescent="0.2">
      <c r="A4458" s="5" t="s">
        <v>822</v>
      </c>
      <c r="B4458">
        <v>2272589.25</v>
      </c>
      <c r="C4458">
        <v>2233578</v>
      </c>
      <c r="D4458">
        <v>2164175</v>
      </c>
      <c r="E4458">
        <v>2071297.375</v>
      </c>
      <c r="F4458">
        <v>2002001.875</v>
      </c>
      <c r="G4458">
        <v>1943817.875</v>
      </c>
      <c r="H4458">
        <v>1971913</v>
      </c>
      <c r="I4458" s="5">
        <v>1858506.375</v>
      </c>
      <c r="J4458">
        <v>2044657.125</v>
      </c>
      <c r="K4458">
        <v>1979530.375</v>
      </c>
      <c r="L4458">
        <v>2251480.25</v>
      </c>
      <c r="M4458">
        <v>1837212.375</v>
      </c>
      <c r="N4458">
        <v>1672050.5</v>
      </c>
      <c r="O4458">
        <v>1744223.875</v>
      </c>
      <c r="P4458">
        <v>1827365</v>
      </c>
      <c r="Q4458" s="5">
        <v>1735585.75</v>
      </c>
    </row>
    <row r="4459" spans="1:17" x14ac:dyDescent="0.2">
      <c r="A4459" s="5" t="s">
        <v>5337</v>
      </c>
      <c r="B4459">
        <v>54645.99609375</v>
      </c>
      <c r="C4459">
        <v>54490.0078125</v>
      </c>
      <c r="D4459">
        <v>43584.58984375</v>
      </c>
      <c r="E4459">
        <v>118408.1328125</v>
      </c>
      <c r="F4459">
        <v>85460.21875</v>
      </c>
      <c r="G4459">
        <v>58246.75</v>
      </c>
      <c r="H4459">
        <v>58353.140625</v>
      </c>
      <c r="I4459" s="5">
        <v>59322.12109375</v>
      </c>
      <c r="J4459">
        <v>50813.171875</v>
      </c>
      <c r="K4459">
        <v>53612.35546875</v>
      </c>
      <c r="L4459">
        <v>48809.49609375</v>
      </c>
      <c r="M4459">
        <v>54498.015625</v>
      </c>
      <c r="N4459">
        <v>55371.875</v>
      </c>
      <c r="O4459">
        <v>47681.296875</v>
      </c>
      <c r="P4459">
        <v>40294.2578125</v>
      </c>
      <c r="Q4459" s="5">
        <v>56241.27734375</v>
      </c>
    </row>
    <row r="4460" spans="1:17" x14ac:dyDescent="0.2">
      <c r="A4460" s="5" t="s">
        <v>5787</v>
      </c>
      <c r="B4460">
        <v>133020.875</v>
      </c>
      <c r="C4460">
        <v>228369.890625</v>
      </c>
      <c r="D4460">
        <v>159269.921875</v>
      </c>
      <c r="E4460">
        <v>206468.03125</v>
      </c>
      <c r="F4460">
        <v>123360.796875</v>
      </c>
      <c r="G4460">
        <v>154608.953125</v>
      </c>
      <c r="H4460">
        <v>129073.6953125</v>
      </c>
      <c r="I4460" s="5">
        <v>128034.34375</v>
      </c>
      <c r="J4460">
        <v>137793.125</v>
      </c>
      <c r="K4460">
        <v>139009.109375</v>
      </c>
      <c r="L4460">
        <v>168445.890625</v>
      </c>
      <c r="M4460">
        <v>142130.125</v>
      </c>
      <c r="N4460">
        <v>153019.375</v>
      </c>
      <c r="O4460">
        <v>144363.625</v>
      </c>
      <c r="P4460">
        <v>152663.28125</v>
      </c>
      <c r="Q4460" s="5">
        <v>140001.96875</v>
      </c>
    </row>
    <row r="4461" spans="1:17" x14ac:dyDescent="0.2">
      <c r="A4461" s="5" t="s">
        <v>5384</v>
      </c>
      <c r="B4461">
        <v>413034.65625</v>
      </c>
      <c r="C4461">
        <v>349917.46875</v>
      </c>
      <c r="D4461">
        <v>398493.15625</v>
      </c>
      <c r="E4461">
        <v>521919.0625</v>
      </c>
      <c r="F4461">
        <v>413618.34375</v>
      </c>
      <c r="G4461">
        <v>441308.125</v>
      </c>
      <c r="H4461">
        <v>395163.15625</v>
      </c>
      <c r="I4461" s="5">
        <v>429240.46875</v>
      </c>
      <c r="J4461">
        <v>399256.78125</v>
      </c>
      <c r="K4461">
        <v>413145.65625</v>
      </c>
      <c r="L4461">
        <v>452261.03125</v>
      </c>
      <c r="M4461">
        <v>402694.1875</v>
      </c>
      <c r="N4461">
        <v>410758.375</v>
      </c>
      <c r="O4461">
        <v>419498.46875</v>
      </c>
      <c r="P4461">
        <v>439517.4375</v>
      </c>
      <c r="Q4461" s="5">
        <v>442969.84375</v>
      </c>
    </row>
    <row r="4462" spans="1:17" x14ac:dyDescent="0.2">
      <c r="A4462" s="5" t="s">
        <v>1239</v>
      </c>
      <c r="B4462">
        <v>26848.32421875</v>
      </c>
      <c r="C4462">
        <v>29993.328125</v>
      </c>
      <c r="D4462">
        <v>22262.3046875</v>
      </c>
      <c r="E4462">
        <v>9878.1162109375</v>
      </c>
      <c r="F4462">
        <v>24783.625</v>
      </c>
      <c r="G4462">
        <v>21953.4609375</v>
      </c>
      <c r="H4462">
        <v>14022.6279296875</v>
      </c>
      <c r="I4462" s="5">
        <v>9471.486328125</v>
      </c>
      <c r="J4462">
        <v>14148.412109375</v>
      </c>
      <c r="K4462">
        <v>14903.4853515625</v>
      </c>
      <c r="L4462">
        <v>15617.8291015625</v>
      </c>
      <c r="M4462">
        <v>12026.0107421875</v>
      </c>
      <c r="N4462">
        <v>13151.8125</v>
      </c>
      <c r="O4462">
        <v>16177.9697265625</v>
      </c>
      <c r="P4462">
        <v>13169.451171875</v>
      </c>
      <c r="Q4462" s="5">
        <v>13208.1962890625</v>
      </c>
    </row>
    <row r="4463" spans="1:17" x14ac:dyDescent="0.2">
      <c r="A4463" s="5" t="s">
        <v>2121</v>
      </c>
      <c r="B4463">
        <v>0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 s="5">
        <v>0</v>
      </c>
      <c r="J4463">
        <v>0</v>
      </c>
      <c r="K4463">
        <v>0</v>
      </c>
      <c r="L4463">
        <v>0</v>
      </c>
      <c r="M4463">
        <v>0</v>
      </c>
      <c r="N4463">
        <v>100919.5078125</v>
      </c>
      <c r="O4463">
        <v>0</v>
      </c>
      <c r="P4463">
        <v>0</v>
      </c>
      <c r="Q4463" s="5">
        <v>8246.6982421875</v>
      </c>
    </row>
    <row r="4464" spans="1:17" x14ac:dyDescent="0.2">
      <c r="A4464" s="5" t="s">
        <v>1419</v>
      </c>
      <c r="B4464">
        <v>567481.6875</v>
      </c>
      <c r="C4464">
        <v>473728.71875</v>
      </c>
      <c r="D4464">
        <v>514784.8125</v>
      </c>
      <c r="E4464">
        <v>194176.46875</v>
      </c>
      <c r="F4464">
        <v>243904.78125</v>
      </c>
      <c r="G4464">
        <v>479805.96875</v>
      </c>
      <c r="H4464">
        <v>427095.15625</v>
      </c>
      <c r="I4464" s="5">
        <v>438829.40625</v>
      </c>
      <c r="J4464">
        <v>442453.1875</v>
      </c>
      <c r="K4464">
        <v>482628.53125</v>
      </c>
      <c r="L4464">
        <v>497629.09375</v>
      </c>
      <c r="M4464">
        <v>410201.59375</v>
      </c>
      <c r="N4464">
        <v>422323.40625</v>
      </c>
      <c r="O4464">
        <v>411011.09375</v>
      </c>
      <c r="P4464">
        <v>495549.9375</v>
      </c>
      <c r="Q4464" s="5">
        <v>494106.40625</v>
      </c>
    </row>
    <row r="4465" spans="1:17" x14ac:dyDescent="0.2">
      <c r="A4465" s="5" t="s">
        <v>2628</v>
      </c>
      <c r="B4465">
        <v>71976.59375</v>
      </c>
      <c r="C4465">
        <v>63067.80859375</v>
      </c>
      <c r="D4465">
        <v>48760.79296875</v>
      </c>
      <c r="E4465">
        <v>49641.60546875</v>
      </c>
      <c r="F4465">
        <v>30037.26171875</v>
      </c>
      <c r="G4465">
        <v>46160</v>
      </c>
      <c r="H4465">
        <v>18091.7265625</v>
      </c>
      <c r="I4465" s="5">
        <v>36100.67578125</v>
      </c>
      <c r="J4465">
        <v>29123.205078125</v>
      </c>
      <c r="K4465">
        <v>37759.15234375</v>
      </c>
      <c r="L4465">
        <v>25892.052734375</v>
      </c>
      <c r="M4465">
        <v>30752.376953125</v>
      </c>
      <c r="N4465">
        <v>26570.357421875</v>
      </c>
      <c r="O4465">
        <v>31652.40625</v>
      </c>
      <c r="P4465">
        <v>25098.61328125</v>
      </c>
      <c r="Q4465" s="5">
        <v>27152.9296875</v>
      </c>
    </row>
    <row r="4466" spans="1:17" x14ac:dyDescent="0.2">
      <c r="A4466" s="5" t="s">
        <v>2417</v>
      </c>
      <c r="B4466">
        <v>347469.6875</v>
      </c>
      <c r="C4466">
        <v>147800.53125</v>
      </c>
      <c r="D4466">
        <v>351840.40625</v>
      </c>
      <c r="E4466">
        <v>251259.421875</v>
      </c>
      <c r="F4466">
        <v>248729.140625</v>
      </c>
      <c r="G4466">
        <v>180627.140625</v>
      </c>
      <c r="H4466">
        <v>170808.765625</v>
      </c>
      <c r="I4466" s="5">
        <v>162991.71875</v>
      </c>
      <c r="J4466">
        <v>147098.59375</v>
      </c>
      <c r="K4466">
        <v>182295.765625</v>
      </c>
      <c r="L4466">
        <v>173976.328125</v>
      </c>
      <c r="M4466">
        <v>192422.390625</v>
      </c>
      <c r="N4466">
        <v>172296.859375</v>
      </c>
      <c r="O4466">
        <v>169116.265625</v>
      </c>
      <c r="P4466">
        <v>189861.859375</v>
      </c>
      <c r="Q4466" s="5">
        <v>220207.546875</v>
      </c>
    </row>
    <row r="4467" spans="1:17" x14ac:dyDescent="0.2">
      <c r="A4467" s="5" t="s">
        <v>2743</v>
      </c>
      <c r="B4467">
        <v>69094.171875</v>
      </c>
      <c r="C4467">
        <v>364544.6875</v>
      </c>
      <c r="D4467">
        <v>79798.203125</v>
      </c>
      <c r="E4467">
        <v>42719.3671875</v>
      </c>
      <c r="F4467">
        <v>110432.4765625</v>
      </c>
      <c r="G4467">
        <v>133773.984375</v>
      </c>
      <c r="H4467">
        <v>120365.4609375</v>
      </c>
      <c r="I4467" s="5">
        <v>116071.0703125</v>
      </c>
      <c r="J4467">
        <v>84414.5</v>
      </c>
      <c r="K4467">
        <v>69540.6328125</v>
      </c>
      <c r="L4467">
        <v>83117.9375</v>
      </c>
      <c r="M4467">
        <v>73419.28125</v>
      </c>
      <c r="N4467">
        <v>95054.578125</v>
      </c>
      <c r="O4467">
        <v>38610.80859375</v>
      </c>
      <c r="P4467">
        <v>85026.4296875</v>
      </c>
      <c r="Q4467" s="5">
        <v>81933.9296875</v>
      </c>
    </row>
    <row r="4468" spans="1:17" x14ac:dyDescent="0.2">
      <c r="A4468" s="5" t="s">
        <v>2457</v>
      </c>
      <c r="B4468">
        <v>118385.203125</v>
      </c>
      <c r="C4468">
        <v>136535.390625</v>
      </c>
      <c r="D4468">
        <v>131038.7421875</v>
      </c>
      <c r="E4468">
        <v>62951.8515625</v>
      </c>
      <c r="F4468">
        <v>83464.21875</v>
      </c>
      <c r="G4468">
        <v>88567</v>
      </c>
      <c r="H4468">
        <v>84345.34375</v>
      </c>
      <c r="I4468" s="5">
        <v>92410.2734375</v>
      </c>
      <c r="J4468">
        <v>81289.3359375</v>
      </c>
      <c r="K4468">
        <v>98871.4375</v>
      </c>
      <c r="L4468">
        <v>74736.703125</v>
      </c>
      <c r="M4468">
        <v>86339.421875</v>
      </c>
      <c r="N4468">
        <v>95374.609375</v>
      </c>
      <c r="O4468">
        <v>86626.484375</v>
      </c>
      <c r="P4468">
        <v>61383.7890625</v>
      </c>
      <c r="Q4468" s="5">
        <v>74341.8046875</v>
      </c>
    </row>
    <row r="4469" spans="1:17" x14ac:dyDescent="0.2">
      <c r="A4469" s="5" t="s">
        <v>3581</v>
      </c>
      <c r="B4469">
        <v>324410.875</v>
      </c>
      <c r="C4469">
        <v>254161.359375</v>
      </c>
      <c r="D4469">
        <v>253204.96875</v>
      </c>
      <c r="E4469">
        <v>255257.703125</v>
      </c>
      <c r="F4469">
        <v>640146.625</v>
      </c>
      <c r="G4469">
        <v>259913.640625</v>
      </c>
      <c r="H4469">
        <v>308250.84375</v>
      </c>
      <c r="I4469" s="5">
        <v>219730.296875</v>
      </c>
      <c r="J4469">
        <v>287838.09375</v>
      </c>
      <c r="K4469">
        <v>258522.90625</v>
      </c>
      <c r="L4469">
        <v>244821.609375</v>
      </c>
      <c r="M4469">
        <v>305441</v>
      </c>
      <c r="N4469">
        <v>303425.53125</v>
      </c>
      <c r="O4469">
        <v>373217.375</v>
      </c>
      <c r="P4469">
        <v>227588.453125</v>
      </c>
      <c r="Q4469" s="5">
        <v>253357.234375</v>
      </c>
    </row>
    <row r="4470" spans="1:17" x14ac:dyDescent="0.2">
      <c r="A4470" s="5" t="s">
        <v>5241</v>
      </c>
      <c r="B4470">
        <v>191321.953125</v>
      </c>
      <c r="C4470">
        <v>190393.296875</v>
      </c>
      <c r="D4470">
        <v>162295.328125</v>
      </c>
      <c r="E4470">
        <v>128305.2109375</v>
      </c>
      <c r="F4470">
        <v>423316.4375</v>
      </c>
      <c r="G4470">
        <v>134421.703125</v>
      </c>
      <c r="H4470">
        <v>254575.296875</v>
      </c>
      <c r="I4470" s="5">
        <v>146934.578125</v>
      </c>
      <c r="J4470">
        <v>210982.359375</v>
      </c>
      <c r="K4470">
        <v>233682.515625</v>
      </c>
      <c r="L4470">
        <v>166701.6875</v>
      </c>
      <c r="M4470">
        <v>221059.75</v>
      </c>
      <c r="N4470">
        <v>332622.375</v>
      </c>
      <c r="O4470">
        <v>423460</v>
      </c>
      <c r="P4470">
        <v>163955.40625</v>
      </c>
      <c r="Q4470" s="5">
        <v>262731</v>
      </c>
    </row>
    <row r="4471" spans="1:17" x14ac:dyDescent="0.2">
      <c r="A4471" s="5" t="s">
        <v>310</v>
      </c>
      <c r="B4471">
        <v>108649.703125</v>
      </c>
      <c r="C4471">
        <v>93704.5078125</v>
      </c>
      <c r="D4471">
        <v>68981.84375</v>
      </c>
      <c r="E4471">
        <v>0</v>
      </c>
      <c r="F4471">
        <v>33580.21484375</v>
      </c>
      <c r="G4471">
        <v>88501.328125</v>
      </c>
      <c r="H4471">
        <v>32881.22265625</v>
      </c>
      <c r="I4471" s="5">
        <v>33021.390625</v>
      </c>
      <c r="J4471">
        <v>63081.296875</v>
      </c>
      <c r="K4471">
        <v>70942.0546875</v>
      </c>
      <c r="L4471">
        <v>35649.2421875</v>
      </c>
      <c r="M4471">
        <v>60055.66015625</v>
      </c>
      <c r="N4471">
        <v>53333.0703125</v>
      </c>
      <c r="O4471">
        <v>66609.3125</v>
      </c>
      <c r="P4471">
        <v>53581.01953125</v>
      </c>
      <c r="Q4471" s="5">
        <v>57780.09375</v>
      </c>
    </row>
    <row r="4472" spans="1:17" x14ac:dyDescent="0.2">
      <c r="A4472" s="5" t="s">
        <v>5367</v>
      </c>
      <c r="B4472">
        <v>71696.4609375</v>
      </c>
      <c r="C4472">
        <v>240972.09375</v>
      </c>
      <c r="D4472">
        <v>158790.46875</v>
      </c>
      <c r="E4472">
        <v>144342.015625</v>
      </c>
      <c r="F4472">
        <v>326903.78125</v>
      </c>
      <c r="G4472">
        <v>103692</v>
      </c>
      <c r="H4472">
        <v>181791.875</v>
      </c>
      <c r="I4472" s="5">
        <v>95963</v>
      </c>
      <c r="J4472">
        <v>151627.59375</v>
      </c>
      <c r="K4472">
        <v>222446.609375</v>
      </c>
      <c r="L4472">
        <v>131384.546875</v>
      </c>
      <c r="M4472">
        <v>218931.421875</v>
      </c>
      <c r="N4472">
        <v>162960.03125</v>
      </c>
      <c r="O4472">
        <v>214272.015625</v>
      </c>
      <c r="P4472">
        <v>153839.8125</v>
      </c>
      <c r="Q4472" s="5">
        <v>112196.9765625</v>
      </c>
    </row>
    <row r="4473" spans="1:17" x14ac:dyDescent="0.2">
      <c r="A4473" s="5" t="s">
        <v>266</v>
      </c>
      <c r="B4473">
        <v>289760.21875</v>
      </c>
      <c r="C4473">
        <v>455788.21875</v>
      </c>
      <c r="D4473">
        <v>396844.6875</v>
      </c>
      <c r="E4473">
        <v>678585.8125</v>
      </c>
      <c r="F4473">
        <v>1085682.125</v>
      </c>
      <c r="G4473">
        <v>285905.65625</v>
      </c>
      <c r="H4473">
        <v>803078</v>
      </c>
      <c r="I4473" s="5">
        <v>526741.125</v>
      </c>
      <c r="J4473">
        <v>479691.03125</v>
      </c>
      <c r="K4473">
        <v>533646.9375</v>
      </c>
      <c r="L4473">
        <v>444123.25</v>
      </c>
      <c r="M4473">
        <v>763966.25</v>
      </c>
      <c r="N4473">
        <v>914488.5625</v>
      </c>
      <c r="O4473">
        <v>764336.25</v>
      </c>
      <c r="P4473">
        <v>456954.6875</v>
      </c>
      <c r="Q4473" s="5">
        <v>594303.6875</v>
      </c>
    </row>
    <row r="4474" spans="1:17" x14ac:dyDescent="0.2">
      <c r="A4474" s="5" t="s">
        <v>3751</v>
      </c>
      <c r="B4474">
        <v>125289.3828125</v>
      </c>
      <c r="C4474">
        <v>198303.125</v>
      </c>
      <c r="D4474">
        <v>156121.09375</v>
      </c>
      <c r="E4474">
        <v>207104.234375</v>
      </c>
      <c r="F4474">
        <v>582347.875</v>
      </c>
      <c r="G4474">
        <v>155039.4375</v>
      </c>
      <c r="H4474">
        <v>283754.15625</v>
      </c>
      <c r="I4474" s="5">
        <v>219615.34375</v>
      </c>
      <c r="J4474">
        <v>156597.578125</v>
      </c>
      <c r="K4474">
        <v>183390.359375</v>
      </c>
      <c r="L4474">
        <v>106026.2421875</v>
      </c>
      <c r="M4474">
        <v>182503.0625</v>
      </c>
      <c r="N4474">
        <v>291031.125</v>
      </c>
      <c r="O4474">
        <v>190927.203125</v>
      </c>
      <c r="P4474">
        <v>216932.40625</v>
      </c>
      <c r="Q4474" s="5">
        <v>230889.21875</v>
      </c>
    </row>
    <row r="4475" spans="1:17" x14ac:dyDescent="0.2">
      <c r="A4475" s="5" t="s">
        <v>670</v>
      </c>
      <c r="B4475">
        <v>104840.875</v>
      </c>
      <c r="C4475">
        <v>26594.998046875</v>
      </c>
      <c r="D4475">
        <v>21990.1015625</v>
      </c>
      <c r="E4475">
        <v>39593.45703125</v>
      </c>
      <c r="F4475">
        <v>67466.03125</v>
      </c>
      <c r="G4475">
        <v>48569.0859375</v>
      </c>
      <c r="H4475">
        <v>35688.42578125</v>
      </c>
      <c r="I4475" s="5">
        <v>34155.359375</v>
      </c>
      <c r="J4475">
        <v>53282.1328125</v>
      </c>
      <c r="K4475">
        <v>49157.30859375</v>
      </c>
      <c r="L4475">
        <v>36184.703125</v>
      </c>
      <c r="M4475">
        <v>73446.453125</v>
      </c>
      <c r="N4475">
        <v>25173.865234375</v>
      </c>
      <c r="O4475">
        <v>75341.5546875</v>
      </c>
      <c r="P4475">
        <v>34864.640625</v>
      </c>
      <c r="Q4475" s="5">
        <v>46487.50390625</v>
      </c>
    </row>
    <row r="4476" spans="1:17" x14ac:dyDescent="0.2">
      <c r="A4476" s="5" t="s">
        <v>3157</v>
      </c>
      <c r="B4476">
        <v>158968.359375</v>
      </c>
      <c r="C4476">
        <v>156837.421875</v>
      </c>
      <c r="D4476">
        <v>129047.9921875</v>
      </c>
      <c r="E4476">
        <v>244983.3125</v>
      </c>
      <c r="F4476">
        <v>237821.125</v>
      </c>
      <c r="G4476">
        <v>93859.0546875</v>
      </c>
      <c r="H4476">
        <v>129727.9609375</v>
      </c>
      <c r="I4476" s="5">
        <v>134718.375</v>
      </c>
      <c r="J4476">
        <v>173598.03125</v>
      </c>
      <c r="K4476">
        <v>166431.03125</v>
      </c>
      <c r="L4476">
        <v>146884.9375</v>
      </c>
      <c r="M4476">
        <v>152177.765625</v>
      </c>
      <c r="N4476">
        <v>143858.109375</v>
      </c>
      <c r="O4476">
        <v>157761.984375</v>
      </c>
      <c r="P4476">
        <v>164880.0625</v>
      </c>
      <c r="Q4476" s="5">
        <v>157407.875</v>
      </c>
    </row>
    <row r="4477" spans="1:17" x14ac:dyDescent="0.2">
      <c r="A4477" s="5" t="s">
        <v>3186</v>
      </c>
      <c r="B4477">
        <v>66568.203125</v>
      </c>
      <c r="C4477">
        <v>74826.4296875</v>
      </c>
      <c r="D4477">
        <v>57550.13671875</v>
      </c>
      <c r="E4477">
        <v>114944.8203125</v>
      </c>
      <c r="F4477">
        <v>120855.328125</v>
      </c>
      <c r="G4477">
        <v>42831.0234375</v>
      </c>
      <c r="H4477">
        <v>54709.15625</v>
      </c>
      <c r="I4477" s="5">
        <v>45502.78515625</v>
      </c>
      <c r="J4477">
        <v>55703.1484375</v>
      </c>
      <c r="K4477">
        <v>64102.359375</v>
      </c>
      <c r="L4477">
        <v>49820.82421875</v>
      </c>
      <c r="M4477">
        <v>59663.26171875</v>
      </c>
      <c r="N4477">
        <v>52867.34765625</v>
      </c>
      <c r="O4477">
        <v>66503.28125</v>
      </c>
      <c r="P4477">
        <v>49955.234375</v>
      </c>
      <c r="Q4477" s="5">
        <v>50708.734375</v>
      </c>
    </row>
    <row r="4478" spans="1:17" x14ac:dyDescent="0.2">
      <c r="A4478" s="5" t="s">
        <v>1661</v>
      </c>
      <c r="B4478">
        <v>19294512</v>
      </c>
      <c r="C4478">
        <v>30239496</v>
      </c>
      <c r="D4478">
        <v>33287728</v>
      </c>
      <c r="E4478">
        <v>32571524</v>
      </c>
      <c r="F4478">
        <v>85099240</v>
      </c>
      <c r="G4478">
        <v>19724840</v>
      </c>
      <c r="H4478">
        <v>26674774</v>
      </c>
      <c r="I4478" s="5">
        <v>15160860</v>
      </c>
      <c r="J4478">
        <v>9744199</v>
      </c>
      <c r="K4478">
        <v>25817480</v>
      </c>
      <c r="L4478">
        <v>26119876</v>
      </c>
      <c r="M4478">
        <v>15044000</v>
      </c>
      <c r="N4478">
        <v>14921576</v>
      </c>
      <c r="O4478">
        <v>6790076.5</v>
      </c>
      <c r="P4478">
        <v>8967629</v>
      </c>
      <c r="Q4478" s="5">
        <v>13577551</v>
      </c>
    </row>
    <row r="4479" spans="1:17" x14ac:dyDescent="0.2">
      <c r="A4479" s="5" t="s">
        <v>4179</v>
      </c>
      <c r="B4479">
        <v>79576.921875</v>
      </c>
      <c r="C4479">
        <v>381768.1875</v>
      </c>
      <c r="D4479">
        <v>203171.9375</v>
      </c>
      <c r="E4479">
        <v>1231033.75</v>
      </c>
      <c r="F4479">
        <v>1018220.4375</v>
      </c>
      <c r="G4479">
        <v>301730.09375</v>
      </c>
      <c r="H4479">
        <v>657877.25</v>
      </c>
      <c r="I4479" s="5">
        <v>247246.15625</v>
      </c>
      <c r="J4479">
        <v>1065848.375</v>
      </c>
      <c r="K4479">
        <v>1709357.625</v>
      </c>
      <c r="L4479">
        <v>1382396.125</v>
      </c>
      <c r="M4479">
        <v>1211668.125</v>
      </c>
      <c r="N4479">
        <v>340685.125</v>
      </c>
      <c r="O4479">
        <v>591262.8125</v>
      </c>
      <c r="P4479">
        <v>751770.5625</v>
      </c>
      <c r="Q4479" s="5">
        <v>849386.6875</v>
      </c>
    </row>
    <row r="4480" spans="1:17" x14ac:dyDescent="0.2">
      <c r="A4480" s="5" t="s">
        <v>4182</v>
      </c>
      <c r="B4480">
        <v>93258.9296875</v>
      </c>
      <c r="C4480">
        <v>172593.0625</v>
      </c>
      <c r="D4480">
        <v>136981.078125</v>
      </c>
      <c r="E4480">
        <v>23414.041015625</v>
      </c>
      <c r="F4480">
        <v>202033.875</v>
      </c>
      <c r="G4480">
        <v>57264.81640625</v>
      </c>
      <c r="H4480">
        <v>276592.625</v>
      </c>
      <c r="I4480" s="5">
        <v>110926.8984375</v>
      </c>
      <c r="J4480">
        <v>188178.671875</v>
      </c>
      <c r="K4480">
        <v>328661.71875</v>
      </c>
      <c r="L4480">
        <v>284244.03125</v>
      </c>
      <c r="M4480">
        <v>237584.6875</v>
      </c>
      <c r="N4480">
        <v>104835.53125</v>
      </c>
      <c r="O4480">
        <v>103166.7578125</v>
      </c>
      <c r="P4480">
        <v>166110.265625</v>
      </c>
      <c r="Q4480" s="5">
        <v>127352.640625</v>
      </c>
    </row>
    <row r="4481" spans="1:17" x14ac:dyDescent="0.2">
      <c r="A4481" s="5" t="s">
        <v>185</v>
      </c>
      <c r="B4481">
        <v>46215.8203125</v>
      </c>
      <c r="C4481">
        <v>22837.4140625</v>
      </c>
      <c r="D4481">
        <v>0</v>
      </c>
      <c r="E4481">
        <v>0</v>
      </c>
      <c r="F4481">
        <v>32323.91796875</v>
      </c>
      <c r="G4481">
        <v>34651.234375</v>
      </c>
      <c r="H4481">
        <v>45203.125</v>
      </c>
      <c r="I4481" s="5">
        <v>68322.84375</v>
      </c>
      <c r="J4481">
        <v>26310.013671875</v>
      </c>
      <c r="K4481">
        <v>29162.140625</v>
      </c>
      <c r="L4481">
        <v>20700.69140625</v>
      </c>
      <c r="M4481">
        <v>42509.921875</v>
      </c>
      <c r="N4481">
        <v>38625.14453125</v>
      </c>
      <c r="O4481">
        <v>0</v>
      </c>
      <c r="P4481">
        <v>40770.76953125</v>
      </c>
      <c r="Q4481" s="5">
        <v>31394.556640625</v>
      </c>
    </row>
    <row r="4482" spans="1:17" x14ac:dyDescent="0.2">
      <c r="A4482" s="5" t="s">
        <v>5382</v>
      </c>
      <c r="B4482">
        <v>110748.265625</v>
      </c>
      <c r="C4482">
        <v>90285.7890625</v>
      </c>
      <c r="D4482">
        <v>146700.03125</v>
      </c>
      <c r="E4482">
        <v>155005.25</v>
      </c>
      <c r="F4482">
        <v>101862.109375</v>
      </c>
      <c r="G4482">
        <v>129540.828125</v>
      </c>
      <c r="H4482">
        <v>109015.953125</v>
      </c>
      <c r="I4482" s="5">
        <v>142523.6875</v>
      </c>
      <c r="J4482">
        <v>148693.328125</v>
      </c>
      <c r="K4482">
        <v>163061.5625</v>
      </c>
      <c r="L4482">
        <v>176560.703125</v>
      </c>
      <c r="M4482">
        <v>146183.828125</v>
      </c>
      <c r="N4482">
        <v>141977.90625</v>
      </c>
      <c r="O4482">
        <v>141595.109375</v>
      </c>
      <c r="P4482">
        <v>109195.34375</v>
      </c>
      <c r="Q4482" s="5">
        <v>133705.65625</v>
      </c>
    </row>
    <row r="4483" spans="1:17" x14ac:dyDescent="0.2">
      <c r="A4483" s="5" t="s">
        <v>3626</v>
      </c>
      <c r="B4483">
        <v>14584.521484375</v>
      </c>
      <c r="C4483">
        <v>3676.26416015625</v>
      </c>
      <c r="D4483">
        <v>0</v>
      </c>
      <c r="E4483">
        <v>0</v>
      </c>
      <c r="F4483">
        <v>0</v>
      </c>
      <c r="G4483">
        <v>7569.97998046875</v>
      </c>
      <c r="H4483">
        <v>0</v>
      </c>
      <c r="I4483" s="5">
        <v>5655.88818359375</v>
      </c>
      <c r="J4483">
        <v>8158.21728515625</v>
      </c>
      <c r="K4483">
        <v>8483.294921875</v>
      </c>
      <c r="L4483">
        <v>9795.7392578125</v>
      </c>
      <c r="M4483">
        <v>15239.2841796875</v>
      </c>
      <c r="N4483">
        <v>5853.70361328125</v>
      </c>
      <c r="O4483">
        <v>8510.1904296875</v>
      </c>
      <c r="P4483">
        <v>4954.14404296875</v>
      </c>
      <c r="Q4483" s="5">
        <v>7751.8369140625</v>
      </c>
    </row>
    <row r="4484" spans="1:17" x14ac:dyDescent="0.2">
      <c r="A4484" s="5" t="s">
        <v>2204</v>
      </c>
      <c r="B4484">
        <v>54246.58203125</v>
      </c>
      <c r="C4484">
        <v>85692.640625</v>
      </c>
      <c r="D4484">
        <v>16354.1025390625</v>
      </c>
      <c r="E4484">
        <v>17252.080078125</v>
      </c>
      <c r="F4484">
        <v>92049.4140625</v>
      </c>
      <c r="G4484">
        <v>0</v>
      </c>
      <c r="H4484">
        <v>14522.4697265625</v>
      </c>
      <c r="I4484" s="5">
        <v>7790.28564453125</v>
      </c>
      <c r="J4484">
        <v>9637.244140625</v>
      </c>
      <c r="K4484">
        <v>6314.95849609375</v>
      </c>
      <c r="L4484">
        <v>11377.1201171875</v>
      </c>
      <c r="M4484">
        <v>8733.849609375</v>
      </c>
      <c r="N4484">
        <v>17377.453125</v>
      </c>
      <c r="O4484">
        <v>8475.498046875</v>
      </c>
      <c r="P4484">
        <v>19028.96875</v>
      </c>
      <c r="Q4484" s="5">
        <v>8810.0205078125</v>
      </c>
    </row>
    <row r="4485" spans="1:17" x14ac:dyDescent="0.2">
      <c r="A4485" s="5" t="s">
        <v>5606</v>
      </c>
      <c r="B4485">
        <v>115707.6328125</v>
      </c>
      <c r="C4485">
        <v>169607.421875</v>
      </c>
      <c r="D4485">
        <v>195283.875</v>
      </c>
      <c r="E4485">
        <v>0</v>
      </c>
      <c r="F4485">
        <v>0</v>
      </c>
      <c r="G4485">
        <v>50956.72265625</v>
      </c>
      <c r="H4485">
        <v>102750.6875</v>
      </c>
      <c r="I4485" s="5">
        <v>113090.5390625</v>
      </c>
      <c r="J4485">
        <v>105045.6171875</v>
      </c>
      <c r="K4485">
        <v>120080.515625</v>
      </c>
      <c r="L4485">
        <v>103227.5078125</v>
      </c>
      <c r="M4485">
        <v>95260.7578125</v>
      </c>
      <c r="N4485">
        <v>158873.734375</v>
      </c>
      <c r="O4485">
        <v>109344.90625</v>
      </c>
      <c r="P4485">
        <v>110529.3515625</v>
      </c>
      <c r="Q4485" s="5">
        <v>109302.5390625</v>
      </c>
    </row>
    <row r="4486" spans="1:17" x14ac:dyDescent="0.2">
      <c r="A4486" s="5" t="s">
        <v>887</v>
      </c>
      <c r="B4486">
        <v>4822877.5</v>
      </c>
      <c r="C4486">
        <v>4403499</v>
      </c>
      <c r="D4486">
        <v>5538781.5</v>
      </c>
      <c r="E4486">
        <v>6099643</v>
      </c>
      <c r="F4486">
        <v>4129469.25</v>
      </c>
      <c r="G4486">
        <v>6925543.5</v>
      </c>
      <c r="H4486">
        <v>5808403</v>
      </c>
      <c r="I4486" s="5">
        <v>6378640.5</v>
      </c>
      <c r="J4486">
        <v>8576708</v>
      </c>
      <c r="K4486">
        <v>9001184</v>
      </c>
      <c r="L4486">
        <v>12448409</v>
      </c>
      <c r="M4486">
        <v>8680477</v>
      </c>
      <c r="N4486">
        <v>10959819</v>
      </c>
      <c r="O4486">
        <v>11183233</v>
      </c>
      <c r="P4486">
        <v>10197654</v>
      </c>
      <c r="Q4486" s="5">
        <v>12956825</v>
      </c>
    </row>
    <row r="4487" spans="1:17" x14ac:dyDescent="0.2">
      <c r="A4487" s="5" t="s">
        <v>4175</v>
      </c>
      <c r="B4487">
        <v>400643.46875</v>
      </c>
      <c r="C4487">
        <v>539205.25</v>
      </c>
      <c r="D4487">
        <v>223643.671875</v>
      </c>
      <c r="E4487">
        <v>274634.1875</v>
      </c>
      <c r="F4487">
        <v>298523.0625</v>
      </c>
      <c r="G4487">
        <v>286318.46875</v>
      </c>
      <c r="H4487">
        <v>256274.703125</v>
      </c>
      <c r="I4487" s="5">
        <v>252597.828125</v>
      </c>
      <c r="J4487">
        <v>262508.03125</v>
      </c>
      <c r="K4487">
        <v>244772.53125</v>
      </c>
      <c r="L4487">
        <v>174593</v>
      </c>
      <c r="M4487">
        <v>211984.921875</v>
      </c>
      <c r="N4487">
        <v>271597.9375</v>
      </c>
      <c r="O4487">
        <v>245581.0625</v>
      </c>
      <c r="P4487">
        <v>297930.25</v>
      </c>
      <c r="Q4487" s="5">
        <v>240065.171875</v>
      </c>
    </row>
    <row r="4488" spans="1:17" x14ac:dyDescent="0.2">
      <c r="A4488" s="5" t="s">
        <v>2792</v>
      </c>
      <c r="B4488">
        <v>195391.9375</v>
      </c>
      <c r="C4488">
        <v>215763.515625</v>
      </c>
      <c r="D4488">
        <v>198864.5</v>
      </c>
      <c r="E4488">
        <v>203267.03125</v>
      </c>
      <c r="F4488">
        <v>254378.015625</v>
      </c>
      <c r="G4488">
        <v>186385.765625</v>
      </c>
      <c r="H4488">
        <v>181757.375</v>
      </c>
      <c r="I4488" s="5">
        <v>190284.1875</v>
      </c>
      <c r="J4488">
        <v>153447.5</v>
      </c>
      <c r="K4488">
        <v>158487.328125</v>
      </c>
      <c r="L4488">
        <v>142076.171875</v>
      </c>
      <c r="M4488">
        <v>148777.5</v>
      </c>
      <c r="N4488">
        <v>156064.3125</v>
      </c>
      <c r="O4488">
        <v>149511.15625</v>
      </c>
      <c r="P4488">
        <v>159560.578125</v>
      </c>
      <c r="Q4488" s="5">
        <v>161883.625</v>
      </c>
    </row>
    <row r="4489" spans="1:17" x14ac:dyDescent="0.2">
      <c r="A4489" s="5" t="s">
        <v>4743</v>
      </c>
      <c r="B4489">
        <v>33326.234375</v>
      </c>
      <c r="C4489">
        <v>29072.951171875</v>
      </c>
      <c r="D4489">
        <v>0</v>
      </c>
      <c r="E4489">
        <v>37770.6953125</v>
      </c>
      <c r="F4489">
        <v>86054.9296875</v>
      </c>
      <c r="G4489">
        <v>0</v>
      </c>
      <c r="H4489">
        <v>60739.65625</v>
      </c>
      <c r="I4489" s="5">
        <v>35494.0390625</v>
      </c>
      <c r="J4489">
        <v>43645.27734375</v>
      </c>
      <c r="K4489">
        <v>45186.92578125</v>
      </c>
      <c r="L4489">
        <v>26896.603515625</v>
      </c>
      <c r="M4489">
        <v>39167.6328125</v>
      </c>
      <c r="N4489">
        <v>33340.66796875</v>
      </c>
      <c r="O4489">
        <v>32324.65234375</v>
      </c>
      <c r="P4489">
        <v>57173.64453125</v>
      </c>
      <c r="Q4489" s="5">
        <v>35337.5</v>
      </c>
    </row>
    <row r="4490" spans="1:17" x14ac:dyDescent="0.2">
      <c r="A4490" s="5" t="s">
        <v>3873</v>
      </c>
      <c r="B4490">
        <v>776292.25</v>
      </c>
      <c r="C4490">
        <v>358544.5625</v>
      </c>
      <c r="D4490">
        <v>727859</v>
      </c>
      <c r="E4490">
        <v>822052</v>
      </c>
      <c r="F4490">
        <v>398175.5</v>
      </c>
      <c r="G4490">
        <v>564417.6875</v>
      </c>
      <c r="H4490">
        <v>614242.25</v>
      </c>
      <c r="I4490" s="5">
        <v>586055.4375</v>
      </c>
      <c r="J4490">
        <v>515024</v>
      </c>
      <c r="K4490">
        <v>594706.625</v>
      </c>
      <c r="L4490">
        <v>737707.8125</v>
      </c>
      <c r="M4490">
        <v>568742.8125</v>
      </c>
      <c r="N4490">
        <v>643389</v>
      </c>
      <c r="O4490">
        <v>537133.8125</v>
      </c>
      <c r="P4490">
        <v>746498.375</v>
      </c>
      <c r="Q4490" s="5">
        <v>628185.5625</v>
      </c>
    </row>
    <row r="4491" spans="1:17" x14ac:dyDescent="0.2">
      <c r="A4491" s="5" t="s">
        <v>1778</v>
      </c>
      <c r="B4491">
        <v>217082.40625</v>
      </c>
      <c r="C4491">
        <v>207865.78125</v>
      </c>
      <c r="D4491">
        <v>216294.984375</v>
      </c>
      <c r="E4491">
        <v>176229.40625</v>
      </c>
      <c r="F4491">
        <v>200083.40625</v>
      </c>
      <c r="G4491">
        <v>257895.921875</v>
      </c>
      <c r="H4491">
        <v>198809.140625</v>
      </c>
      <c r="I4491" s="5">
        <v>201537.5625</v>
      </c>
      <c r="J4491">
        <v>164629.4375</v>
      </c>
      <c r="K4491">
        <v>159804.640625</v>
      </c>
      <c r="L4491">
        <v>150138.3125</v>
      </c>
      <c r="M4491">
        <v>142776.28125</v>
      </c>
      <c r="N4491">
        <v>174066.546875</v>
      </c>
      <c r="O4491">
        <v>137614.1875</v>
      </c>
      <c r="P4491">
        <v>212925.421875</v>
      </c>
      <c r="Q4491" s="5">
        <v>151746.21875</v>
      </c>
    </row>
    <row r="4492" spans="1:17" x14ac:dyDescent="0.2">
      <c r="A4492" s="5" t="s">
        <v>5201</v>
      </c>
      <c r="B4492">
        <v>191575.84375</v>
      </c>
      <c r="C4492">
        <v>199233.15625</v>
      </c>
      <c r="D4492">
        <v>207702.921875</v>
      </c>
      <c r="E4492">
        <v>302475.09375</v>
      </c>
      <c r="F4492">
        <v>170745.6875</v>
      </c>
      <c r="G4492">
        <v>156287.46875</v>
      </c>
      <c r="H4492">
        <v>161913.0625</v>
      </c>
      <c r="I4492" s="5">
        <v>151768.265625</v>
      </c>
      <c r="J4492">
        <v>136720.59375</v>
      </c>
      <c r="K4492">
        <v>134457.265625</v>
      </c>
      <c r="L4492">
        <v>148507.140625</v>
      </c>
      <c r="M4492">
        <v>123015.6328125</v>
      </c>
      <c r="N4492">
        <v>144684.09375</v>
      </c>
      <c r="O4492">
        <v>112222.8984375</v>
      </c>
      <c r="P4492">
        <v>147066.984375</v>
      </c>
      <c r="Q4492" s="5">
        <v>120184.140625</v>
      </c>
    </row>
    <row r="4493" spans="1:17" x14ac:dyDescent="0.2">
      <c r="A4493" s="5" t="s">
        <v>3473</v>
      </c>
      <c r="B4493">
        <v>203833.296875</v>
      </c>
      <c r="C4493">
        <v>173027.171875</v>
      </c>
      <c r="D4493">
        <v>151449.3125</v>
      </c>
      <c r="E4493">
        <v>131338.796875</v>
      </c>
      <c r="F4493">
        <v>107047.5078125</v>
      </c>
      <c r="G4493">
        <v>176224.09375</v>
      </c>
      <c r="H4493">
        <v>171627.5625</v>
      </c>
      <c r="I4493" s="5">
        <v>207280.0625</v>
      </c>
      <c r="J4493">
        <v>226389.625</v>
      </c>
      <c r="K4493">
        <v>232417.421875</v>
      </c>
      <c r="L4493">
        <v>264560.40625</v>
      </c>
      <c r="M4493">
        <v>208675.125</v>
      </c>
      <c r="N4493">
        <v>230632.78125</v>
      </c>
      <c r="O4493">
        <v>192886.375</v>
      </c>
      <c r="P4493">
        <v>203312.453125</v>
      </c>
      <c r="Q4493" s="5">
        <v>228268.75</v>
      </c>
    </row>
    <row r="4494" spans="1:17" x14ac:dyDescent="0.2">
      <c r="A4494" s="5" t="s">
        <v>5087</v>
      </c>
      <c r="B4494">
        <v>84346.3671875</v>
      </c>
      <c r="C4494">
        <v>90031.3046875</v>
      </c>
      <c r="D4494">
        <v>100426.8984375</v>
      </c>
      <c r="E4494">
        <v>103582.6484375</v>
      </c>
      <c r="F4494">
        <v>33770.84765625</v>
      </c>
      <c r="G4494">
        <v>86730.34375</v>
      </c>
      <c r="H4494">
        <v>61616.44921875</v>
      </c>
      <c r="I4494" s="5">
        <v>79340.4921875</v>
      </c>
      <c r="J4494">
        <v>88587.328125</v>
      </c>
      <c r="K4494">
        <v>83657.8984375</v>
      </c>
      <c r="L4494">
        <v>88661.1796875</v>
      </c>
      <c r="M4494">
        <v>83280.8828125</v>
      </c>
      <c r="N4494">
        <v>75652.25</v>
      </c>
      <c r="O4494">
        <v>86062.078125</v>
      </c>
      <c r="P4494">
        <v>85681.4375</v>
      </c>
      <c r="Q4494" s="5">
        <v>98140.421875</v>
      </c>
    </row>
    <row r="4495" spans="1:17" x14ac:dyDescent="0.2">
      <c r="A4495" s="5" t="s">
        <v>242</v>
      </c>
      <c r="B4495">
        <v>0</v>
      </c>
      <c r="C4495">
        <v>0</v>
      </c>
      <c r="D4495">
        <v>73667.765625</v>
      </c>
      <c r="E4495">
        <v>57848.5</v>
      </c>
      <c r="F4495">
        <v>64540.04296875</v>
      </c>
      <c r="G4495">
        <v>57433.5234375</v>
      </c>
      <c r="H4495">
        <v>59401.6875</v>
      </c>
      <c r="I4495" s="5">
        <v>0</v>
      </c>
      <c r="J4495">
        <v>91975.15625</v>
      </c>
      <c r="K4495">
        <v>52649.83203125</v>
      </c>
      <c r="L4495">
        <v>68188.3125</v>
      </c>
      <c r="M4495">
        <v>69585.7109375</v>
      </c>
      <c r="N4495">
        <v>77861.8203125</v>
      </c>
      <c r="O4495">
        <v>83230.5234375</v>
      </c>
      <c r="P4495">
        <v>93171.0078125</v>
      </c>
      <c r="Q4495" s="5">
        <v>84984.1953125</v>
      </c>
    </row>
    <row r="4496" spans="1:17" x14ac:dyDescent="0.2">
      <c r="A4496" s="5" t="s">
        <v>5153</v>
      </c>
      <c r="B4496">
        <v>111899.6328125</v>
      </c>
      <c r="C4496">
        <v>61916.15625</v>
      </c>
      <c r="D4496">
        <v>79854.0390625</v>
      </c>
      <c r="E4496">
        <v>102724.765625</v>
      </c>
      <c r="F4496">
        <v>86158.71875</v>
      </c>
      <c r="G4496">
        <v>69055.875</v>
      </c>
      <c r="H4496">
        <v>87027.3203125</v>
      </c>
      <c r="I4496" s="5">
        <v>63661.66796875</v>
      </c>
      <c r="J4496">
        <v>103105.078125</v>
      </c>
      <c r="K4496">
        <v>110464.9921875</v>
      </c>
      <c r="L4496">
        <v>105406.484375</v>
      </c>
      <c r="M4496">
        <v>114737.25</v>
      </c>
      <c r="N4496">
        <v>154406.296875</v>
      </c>
      <c r="O4496">
        <v>164549.671875</v>
      </c>
      <c r="P4496">
        <v>113877.015625</v>
      </c>
      <c r="Q4496" s="5">
        <v>131615.359375</v>
      </c>
    </row>
    <row r="4497" spans="1:17" x14ac:dyDescent="0.2">
      <c r="A4497" s="5" t="s">
        <v>5261</v>
      </c>
      <c r="B4497">
        <v>37513.50390625</v>
      </c>
      <c r="C4497">
        <v>120861.0703125</v>
      </c>
      <c r="D4497">
        <v>113519.9296875</v>
      </c>
      <c r="E4497">
        <v>13672.8037109375</v>
      </c>
      <c r="F4497">
        <v>157995.3125</v>
      </c>
      <c r="G4497">
        <v>51769.0234375</v>
      </c>
      <c r="H4497">
        <v>56057.8515625</v>
      </c>
      <c r="I4497" s="5">
        <v>37330.96875</v>
      </c>
      <c r="J4497">
        <v>107663.25</v>
      </c>
      <c r="K4497">
        <v>124208.265625</v>
      </c>
      <c r="L4497">
        <v>98974.5625</v>
      </c>
      <c r="M4497">
        <v>98220.3828125</v>
      </c>
      <c r="N4497">
        <v>212954.5</v>
      </c>
      <c r="O4497">
        <v>166068.953125</v>
      </c>
      <c r="P4497">
        <v>125463.0625</v>
      </c>
      <c r="Q4497" s="5">
        <v>131623.515625</v>
      </c>
    </row>
    <row r="4498" spans="1:17" x14ac:dyDescent="0.2">
      <c r="A4498" s="5" t="s">
        <v>2189</v>
      </c>
      <c r="B4498">
        <v>92082.171875</v>
      </c>
      <c r="C4498">
        <v>90880.3359375</v>
      </c>
      <c r="D4498">
        <v>70220.3984375</v>
      </c>
      <c r="E4498">
        <v>107556.5</v>
      </c>
      <c r="F4498">
        <v>98447.8203125</v>
      </c>
      <c r="G4498">
        <v>97771.9296875</v>
      </c>
      <c r="H4498">
        <v>120244.3515625</v>
      </c>
      <c r="I4498" s="5">
        <v>104713.6484375</v>
      </c>
      <c r="J4498">
        <v>127902.015625</v>
      </c>
      <c r="K4498">
        <v>119820.2890625</v>
      </c>
      <c r="L4498">
        <v>118896.46875</v>
      </c>
      <c r="M4498">
        <v>93740.40625</v>
      </c>
      <c r="N4498">
        <v>136369.8125</v>
      </c>
      <c r="O4498">
        <v>166226.1875</v>
      </c>
      <c r="P4498">
        <v>143520.84375</v>
      </c>
      <c r="Q4498" s="5">
        <v>137320.890625</v>
      </c>
    </row>
    <row r="4499" spans="1:17" x14ac:dyDescent="0.2">
      <c r="A4499" s="5" t="s">
        <v>3638</v>
      </c>
      <c r="B4499">
        <v>941069.0625</v>
      </c>
      <c r="C4499">
        <v>1420596.25</v>
      </c>
      <c r="D4499">
        <v>1470556.375</v>
      </c>
      <c r="E4499">
        <v>1655803.375</v>
      </c>
      <c r="F4499">
        <v>3833949.25</v>
      </c>
      <c r="G4499">
        <v>1299084.375</v>
      </c>
      <c r="H4499">
        <v>2108599.25</v>
      </c>
      <c r="I4499" s="5">
        <v>1800136.125</v>
      </c>
      <c r="J4499">
        <v>1339384.375</v>
      </c>
      <c r="K4499">
        <v>1318512.875</v>
      </c>
      <c r="L4499">
        <v>1404240.75</v>
      </c>
      <c r="M4499">
        <v>2114049.25</v>
      </c>
      <c r="N4499">
        <v>1937538.75</v>
      </c>
      <c r="O4499">
        <v>1637777.75</v>
      </c>
      <c r="P4499">
        <v>1633756.625</v>
      </c>
      <c r="Q4499" s="5">
        <v>1752410</v>
      </c>
    </row>
    <row r="4500" spans="1:17" x14ac:dyDescent="0.2">
      <c r="A4500" s="5" t="s">
        <v>1817</v>
      </c>
      <c r="B4500">
        <v>18063.93359375</v>
      </c>
      <c r="C4500">
        <v>1865.61706542968</v>
      </c>
      <c r="D4500">
        <v>12.7304935455322</v>
      </c>
      <c r="E4500">
        <v>0</v>
      </c>
      <c r="F4500">
        <v>11017.658203125</v>
      </c>
      <c r="G4500">
        <v>11812.6767578125</v>
      </c>
      <c r="H4500">
        <v>14586.4375</v>
      </c>
      <c r="I4500" s="5">
        <v>10582.8369140625</v>
      </c>
      <c r="J4500">
        <v>9075.3798828125</v>
      </c>
      <c r="K4500">
        <v>10774.15234375</v>
      </c>
      <c r="L4500">
        <v>7069.017578125</v>
      </c>
      <c r="M4500">
        <v>8463.86328125</v>
      </c>
      <c r="N4500">
        <v>17686.2265625</v>
      </c>
      <c r="O4500">
        <v>18772.14453125</v>
      </c>
      <c r="P4500">
        <v>10949.666015625</v>
      </c>
      <c r="Q4500" s="5">
        <v>11373.30859375</v>
      </c>
    </row>
    <row r="4501" spans="1:17" x14ac:dyDescent="0.2">
      <c r="A4501" s="5" t="s">
        <v>4524</v>
      </c>
      <c r="B4501">
        <v>432554.8125</v>
      </c>
      <c r="C4501">
        <v>498077.6875</v>
      </c>
      <c r="D4501">
        <v>701669.875</v>
      </c>
      <c r="E4501">
        <v>1177594</v>
      </c>
      <c r="F4501">
        <v>2662275.5</v>
      </c>
      <c r="G4501">
        <v>615218.625</v>
      </c>
      <c r="H4501">
        <v>1160705</v>
      </c>
      <c r="I4501" s="5">
        <v>748928.6875</v>
      </c>
      <c r="J4501">
        <v>635144.75</v>
      </c>
      <c r="K4501">
        <v>777008.0625</v>
      </c>
      <c r="L4501">
        <v>712274.3125</v>
      </c>
      <c r="M4501">
        <v>1182629.5</v>
      </c>
      <c r="N4501">
        <v>1460318.875</v>
      </c>
      <c r="O4501">
        <v>1101515.25</v>
      </c>
      <c r="P4501">
        <v>1080051.375</v>
      </c>
      <c r="Q4501" s="5">
        <v>1314177.375</v>
      </c>
    </row>
    <row r="4502" spans="1:17" x14ac:dyDescent="0.2">
      <c r="A4502" s="5" t="s">
        <v>4742</v>
      </c>
      <c r="B4502">
        <v>55619.91015625</v>
      </c>
      <c r="C4502">
        <v>105408.4765625</v>
      </c>
      <c r="D4502">
        <v>170321.5</v>
      </c>
      <c r="E4502">
        <v>31217.056640625</v>
      </c>
      <c r="F4502">
        <v>334322.0625</v>
      </c>
      <c r="G4502">
        <v>73575.1015625</v>
      </c>
      <c r="H4502">
        <v>232268.390625</v>
      </c>
      <c r="I4502" s="5">
        <v>108678.2578125</v>
      </c>
      <c r="J4502">
        <v>108023.3984375</v>
      </c>
      <c r="K4502">
        <v>174030.046875</v>
      </c>
      <c r="L4502">
        <v>79107.5078125</v>
      </c>
      <c r="M4502">
        <v>259530.640625</v>
      </c>
      <c r="N4502">
        <v>160944.84375</v>
      </c>
      <c r="O4502">
        <v>160596.90625</v>
      </c>
      <c r="P4502">
        <v>99722.8828125</v>
      </c>
      <c r="Q4502" s="5">
        <v>113594.671875</v>
      </c>
    </row>
    <row r="4503" spans="1:17" x14ac:dyDescent="0.2">
      <c r="A4503" s="5" t="s">
        <v>4694</v>
      </c>
      <c r="B4503">
        <v>59742.6015625</v>
      </c>
      <c r="C4503">
        <v>86927.25</v>
      </c>
      <c r="D4503">
        <v>197046.109375</v>
      </c>
      <c r="E4503">
        <v>26822.77734375</v>
      </c>
      <c r="F4503">
        <v>100053.9921875</v>
      </c>
      <c r="G4503">
        <v>79075.625</v>
      </c>
      <c r="H4503">
        <v>184895.359375</v>
      </c>
      <c r="I4503" s="5">
        <v>130986.3203125</v>
      </c>
      <c r="J4503">
        <v>172650.0625</v>
      </c>
      <c r="K4503">
        <v>318554.0625</v>
      </c>
      <c r="L4503">
        <v>251451.8125</v>
      </c>
      <c r="M4503">
        <v>500268.3125</v>
      </c>
      <c r="N4503">
        <v>359248.9375</v>
      </c>
      <c r="O4503">
        <v>337870.4375</v>
      </c>
      <c r="P4503">
        <v>303356.53125</v>
      </c>
      <c r="Q4503" s="5">
        <v>273142.09375</v>
      </c>
    </row>
    <row r="4504" spans="1:17" x14ac:dyDescent="0.2">
      <c r="A4504" s="5" t="s">
        <v>2047</v>
      </c>
      <c r="B4504">
        <v>722523.8125</v>
      </c>
      <c r="C4504">
        <v>984141.3125</v>
      </c>
      <c r="D4504">
        <v>640530.75</v>
      </c>
      <c r="E4504">
        <v>398434.53125</v>
      </c>
      <c r="F4504">
        <v>648023.375</v>
      </c>
      <c r="G4504">
        <v>430475.71875</v>
      </c>
      <c r="H4504">
        <v>521116.90625</v>
      </c>
      <c r="I4504" s="5">
        <v>569844.875</v>
      </c>
      <c r="J4504">
        <v>511764.25</v>
      </c>
      <c r="K4504">
        <v>630605.0625</v>
      </c>
      <c r="L4504">
        <v>606386.75</v>
      </c>
      <c r="M4504">
        <v>544426.5</v>
      </c>
      <c r="N4504">
        <v>731967</v>
      </c>
      <c r="O4504">
        <v>605319.375</v>
      </c>
      <c r="P4504">
        <v>701103.4375</v>
      </c>
      <c r="Q4504" s="5">
        <v>644856.0625</v>
      </c>
    </row>
    <row r="4505" spans="1:17" x14ac:dyDescent="0.2">
      <c r="A4505" s="5" t="s">
        <v>5546</v>
      </c>
      <c r="B4505">
        <v>182454.921875</v>
      </c>
      <c r="C4505">
        <v>363548.03125</v>
      </c>
      <c r="D4505">
        <v>173450.921875</v>
      </c>
      <c r="E4505">
        <v>333230.65625</v>
      </c>
      <c r="F4505">
        <v>753145.4375</v>
      </c>
      <c r="G4505">
        <v>145435.46875</v>
      </c>
      <c r="H4505">
        <v>414774.40625</v>
      </c>
      <c r="I4505" s="5">
        <v>219003.3125</v>
      </c>
      <c r="J4505">
        <v>279250.84375</v>
      </c>
      <c r="K4505">
        <v>382689.40625</v>
      </c>
      <c r="L4505">
        <v>275807.84375</v>
      </c>
      <c r="M4505">
        <v>452940.78125</v>
      </c>
      <c r="N4505">
        <v>345844.90625</v>
      </c>
      <c r="O4505">
        <v>403265.3125</v>
      </c>
      <c r="P4505">
        <v>217907.46875</v>
      </c>
      <c r="Q4505" s="5">
        <v>306827.15625</v>
      </c>
    </row>
    <row r="4506" spans="1:17" x14ac:dyDescent="0.2">
      <c r="A4506" s="5" t="s">
        <v>4998</v>
      </c>
      <c r="B4506">
        <v>39272.0859375</v>
      </c>
      <c r="C4506">
        <v>73363.3203125</v>
      </c>
      <c r="D4506">
        <v>35654</v>
      </c>
      <c r="E4506">
        <v>15506.4990234375</v>
      </c>
      <c r="F4506">
        <v>48949.0859375</v>
      </c>
      <c r="G4506">
        <v>34688.1484375</v>
      </c>
      <c r="H4506">
        <v>40037.7734375</v>
      </c>
      <c r="I4506" s="5">
        <v>33188.29296875</v>
      </c>
      <c r="J4506">
        <v>42484.5</v>
      </c>
      <c r="K4506">
        <v>50549.84765625</v>
      </c>
      <c r="L4506">
        <v>28413.365234375</v>
      </c>
      <c r="M4506">
        <v>38564.62109375</v>
      </c>
      <c r="N4506">
        <v>35961.54296875</v>
      </c>
      <c r="O4506">
        <v>39844.29296875</v>
      </c>
      <c r="P4506">
        <v>20790.830078125</v>
      </c>
      <c r="Q4506" s="5">
        <v>28634.796875</v>
      </c>
    </row>
    <row r="4507" spans="1:17" x14ac:dyDescent="0.2">
      <c r="A4507" s="5" t="s">
        <v>4839</v>
      </c>
      <c r="B4507">
        <v>652309</v>
      </c>
      <c r="C4507">
        <v>630849.125</v>
      </c>
      <c r="D4507">
        <v>691706.125</v>
      </c>
      <c r="E4507">
        <v>782383.75</v>
      </c>
      <c r="F4507">
        <v>592112.625</v>
      </c>
      <c r="G4507">
        <v>603913.1875</v>
      </c>
      <c r="H4507">
        <v>549466.3125</v>
      </c>
      <c r="I4507" s="5">
        <v>529750.5625</v>
      </c>
      <c r="J4507">
        <v>681522.75</v>
      </c>
      <c r="K4507">
        <v>735765.5625</v>
      </c>
      <c r="L4507">
        <v>711417.0625</v>
      </c>
      <c r="M4507">
        <v>684130.8125</v>
      </c>
      <c r="N4507">
        <v>626811.9375</v>
      </c>
      <c r="O4507">
        <v>634063.3125</v>
      </c>
      <c r="P4507">
        <v>812654.6875</v>
      </c>
      <c r="Q4507" s="5">
        <v>745099.375</v>
      </c>
    </row>
    <row r="4508" spans="1:17" x14ac:dyDescent="0.2">
      <c r="A4508" s="5" t="s">
        <v>80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40364.90625</v>
      </c>
      <c r="I4508" s="5">
        <v>0</v>
      </c>
      <c r="J4508">
        <v>50516.4453125</v>
      </c>
      <c r="K4508">
        <v>76963.546875</v>
      </c>
      <c r="L4508">
        <v>63044.69921875</v>
      </c>
      <c r="M4508">
        <v>54953.2421875</v>
      </c>
      <c r="N4508">
        <v>55529.53515625</v>
      </c>
      <c r="O4508">
        <v>93641.4296875</v>
      </c>
      <c r="P4508">
        <v>83168.3828125</v>
      </c>
      <c r="Q4508" s="5">
        <v>56755.390625</v>
      </c>
    </row>
    <row r="4509" spans="1:17" x14ac:dyDescent="0.2">
      <c r="A4509" s="5" t="s">
        <v>4281</v>
      </c>
      <c r="B4509">
        <v>919509.3125</v>
      </c>
      <c r="C4509">
        <v>892774.25</v>
      </c>
      <c r="D4509">
        <v>902570.25</v>
      </c>
      <c r="E4509">
        <v>1107735.875</v>
      </c>
      <c r="F4509">
        <v>775342.125</v>
      </c>
      <c r="G4509">
        <v>916451.1875</v>
      </c>
      <c r="H4509">
        <v>862062.8125</v>
      </c>
      <c r="I4509" s="5">
        <v>795775.375</v>
      </c>
      <c r="J4509">
        <v>684689</v>
      </c>
      <c r="K4509">
        <v>652034.375</v>
      </c>
      <c r="L4509">
        <v>766623.75</v>
      </c>
      <c r="M4509">
        <v>695149.8125</v>
      </c>
      <c r="N4509">
        <v>544738.4375</v>
      </c>
      <c r="O4509">
        <v>589301.1875</v>
      </c>
      <c r="P4509">
        <v>693709.6875</v>
      </c>
      <c r="Q4509" s="5">
        <v>596300.3125</v>
      </c>
    </row>
    <row r="4510" spans="1:17" x14ac:dyDescent="0.2">
      <c r="A4510" s="5" t="s">
        <v>3736</v>
      </c>
      <c r="B4510">
        <v>1726497.75</v>
      </c>
      <c r="C4510">
        <v>1585767.75</v>
      </c>
      <c r="D4510">
        <v>1683860.125</v>
      </c>
      <c r="E4510">
        <v>2256449.5</v>
      </c>
      <c r="F4510">
        <v>1632779.875</v>
      </c>
      <c r="G4510">
        <v>1297268.5</v>
      </c>
      <c r="H4510">
        <v>1598181</v>
      </c>
      <c r="I4510" s="5">
        <v>1413814.75</v>
      </c>
      <c r="J4510">
        <v>1141828.875</v>
      </c>
      <c r="K4510">
        <v>1270312.375</v>
      </c>
      <c r="L4510">
        <v>1332885.375</v>
      </c>
      <c r="M4510">
        <v>1170554.75</v>
      </c>
      <c r="N4510">
        <v>992272.625</v>
      </c>
      <c r="O4510">
        <v>939412.125</v>
      </c>
      <c r="P4510">
        <v>1081038.25</v>
      </c>
      <c r="Q4510" s="5">
        <v>1243886.75</v>
      </c>
    </row>
    <row r="4511" spans="1:17" x14ac:dyDescent="0.2">
      <c r="A4511" s="5" t="s">
        <v>175</v>
      </c>
      <c r="B4511">
        <v>1151069.125</v>
      </c>
      <c r="C4511">
        <v>1053664.5</v>
      </c>
      <c r="D4511">
        <v>955337</v>
      </c>
      <c r="E4511">
        <v>977031.5625</v>
      </c>
      <c r="F4511">
        <v>768655.375</v>
      </c>
      <c r="G4511">
        <v>859197.9375</v>
      </c>
      <c r="H4511">
        <v>838910.375</v>
      </c>
      <c r="I4511" s="5">
        <v>839762.5625</v>
      </c>
      <c r="J4511">
        <v>987319</v>
      </c>
      <c r="K4511">
        <v>1071973.75</v>
      </c>
      <c r="L4511">
        <v>970288.5</v>
      </c>
      <c r="M4511">
        <v>924667.3125</v>
      </c>
      <c r="N4511">
        <v>882197.9375</v>
      </c>
      <c r="O4511">
        <v>932760.625</v>
      </c>
      <c r="P4511">
        <v>827543.5625</v>
      </c>
      <c r="Q4511" s="5">
        <v>921727.4375</v>
      </c>
    </row>
    <row r="4512" spans="1:17" x14ac:dyDescent="0.2">
      <c r="A4512" s="5" t="s">
        <v>2995</v>
      </c>
      <c r="B4512">
        <v>11861.4111328125</v>
      </c>
      <c r="C4512">
        <v>19531.802734375</v>
      </c>
      <c r="D4512">
        <v>0</v>
      </c>
      <c r="E4512">
        <v>0</v>
      </c>
      <c r="F4512">
        <v>37520.08203125</v>
      </c>
      <c r="G4512">
        <v>31415.91015625</v>
      </c>
      <c r="H4512">
        <v>56162.0234375</v>
      </c>
      <c r="I4512" s="5">
        <v>71817.7734375</v>
      </c>
      <c r="J4512">
        <v>39026.17578125</v>
      </c>
      <c r="K4512">
        <v>17502.912109375</v>
      </c>
      <c r="L4512">
        <v>4980.07421875</v>
      </c>
      <c r="M4512">
        <v>15770.2724609375</v>
      </c>
      <c r="N4512">
        <v>22672.3515625</v>
      </c>
      <c r="O4512">
        <v>8078.2314453125</v>
      </c>
      <c r="P4512">
        <v>14202.982421875</v>
      </c>
      <c r="Q4512" s="5">
        <v>0</v>
      </c>
    </row>
    <row r="4513" spans="1:17" x14ac:dyDescent="0.2">
      <c r="A4513" s="5" t="s">
        <v>193</v>
      </c>
      <c r="B4513">
        <v>255636.265625</v>
      </c>
      <c r="C4513">
        <v>383703.46875</v>
      </c>
      <c r="D4513">
        <v>321434.6875</v>
      </c>
      <c r="E4513">
        <v>350878.03125</v>
      </c>
      <c r="F4513">
        <v>898731.1875</v>
      </c>
      <c r="G4513">
        <v>348712.0625</v>
      </c>
      <c r="H4513">
        <v>514553.71875</v>
      </c>
      <c r="I4513" s="5">
        <v>385151.9375</v>
      </c>
      <c r="J4513">
        <v>465673.5</v>
      </c>
      <c r="K4513">
        <v>550433.9375</v>
      </c>
      <c r="L4513">
        <v>357161.0625</v>
      </c>
      <c r="M4513">
        <v>503278.75</v>
      </c>
      <c r="N4513">
        <v>500276.125</v>
      </c>
      <c r="O4513">
        <v>536784.125</v>
      </c>
      <c r="P4513">
        <v>408421.40625</v>
      </c>
      <c r="Q4513" s="5">
        <v>377091.0625</v>
      </c>
    </row>
    <row r="4514" spans="1:17" x14ac:dyDescent="0.2">
      <c r="A4514" s="5" t="s">
        <v>1609</v>
      </c>
      <c r="B4514">
        <v>409963.25</v>
      </c>
      <c r="C4514">
        <v>324693</v>
      </c>
      <c r="D4514">
        <v>449126.5</v>
      </c>
      <c r="E4514">
        <v>538758.5625</v>
      </c>
      <c r="F4514">
        <v>374587.90625</v>
      </c>
      <c r="G4514">
        <v>374165.375</v>
      </c>
      <c r="H4514">
        <v>384512.625</v>
      </c>
      <c r="I4514" s="5">
        <v>348598.875</v>
      </c>
      <c r="J4514">
        <v>358985.75</v>
      </c>
      <c r="K4514">
        <v>366893.40625</v>
      </c>
      <c r="L4514">
        <v>393123.09375</v>
      </c>
      <c r="M4514">
        <v>369045.3125</v>
      </c>
      <c r="N4514">
        <v>318525.875</v>
      </c>
      <c r="O4514">
        <v>328146.03125</v>
      </c>
      <c r="P4514">
        <v>337822.5</v>
      </c>
      <c r="Q4514" s="5">
        <v>331451.78125</v>
      </c>
    </row>
    <row r="4515" spans="1:17" x14ac:dyDescent="0.2">
      <c r="A4515" s="5" t="s">
        <v>4913</v>
      </c>
      <c r="B4515">
        <v>1056161.375</v>
      </c>
      <c r="C4515">
        <v>881239.3125</v>
      </c>
      <c r="D4515">
        <v>1003963.1875</v>
      </c>
      <c r="E4515">
        <v>1144814</v>
      </c>
      <c r="F4515">
        <v>1166106.625</v>
      </c>
      <c r="G4515">
        <v>1056559.625</v>
      </c>
      <c r="H4515">
        <v>1042517.4375</v>
      </c>
      <c r="I4515" s="5">
        <v>1083662</v>
      </c>
      <c r="J4515">
        <v>1220572.5</v>
      </c>
      <c r="K4515">
        <v>1111952</v>
      </c>
      <c r="L4515">
        <v>1171907</v>
      </c>
      <c r="M4515">
        <v>1117186.75</v>
      </c>
      <c r="N4515">
        <v>1031212.6875</v>
      </c>
      <c r="O4515">
        <v>1008381.3125</v>
      </c>
      <c r="P4515">
        <v>1129878.875</v>
      </c>
      <c r="Q4515" s="5">
        <v>1090138</v>
      </c>
    </row>
    <row r="4516" spans="1:17" x14ac:dyDescent="0.2">
      <c r="A4516" s="5" t="s">
        <v>2493</v>
      </c>
      <c r="B4516">
        <v>1089768.125</v>
      </c>
      <c r="C4516">
        <v>828445.375</v>
      </c>
      <c r="D4516">
        <v>864430.375</v>
      </c>
      <c r="E4516">
        <v>1113417.5</v>
      </c>
      <c r="F4516">
        <v>567841.3125</v>
      </c>
      <c r="G4516">
        <v>742165.75</v>
      </c>
      <c r="H4516">
        <v>687384.4375</v>
      </c>
      <c r="I4516" s="5">
        <v>778185.4375</v>
      </c>
      <c r="J4516">
        <v>871193.0625</v>
      </c>
      <c r="K4516">
        <v>849201.0625</v>
      </c>
      <c r="L4516">
        <v>899497.8125</v>
      </c>
      <c r="M4516">
        <v>733161.375</v>
      </c>
      <c r="N4516">
        <v>808837.25</v>
      </c>
      <c r="O4516">
        <v>691520.375</v>
      </c>
      <c r="P4516">
        <v>682285.25</v>
      </c>
      <c r="Q4516" s="5">
        <v>748643.6875</v>
      </c>
    </row>
    <row r="4517" spans="1:17" x14ac:dyDescent="0.2">
      <c r="A4517" s="5" t="s">
        <v>1821</v>
      </c>
      <c r="B4517">
        <v>201904.703125</v>
      </c>
      <c r="C4517">
        <v>138410.515625</v>
      </c>
      <c r="D4517">
        <v>192396.375</v>
      </c>
      <c r="E4517">
        <v>57212.41796875</v>
      </c>
      <c r="F4517">
        <v>85661.484375</v>
      </c>
      <c r="G4517">
        <v>124594.125</v>
      </c>
      <c r="H4517">
        <v>135799.5625</v>
      </c>
      <c r="I4517" s="5">
        <v>148086.390625</v>
      </c>
      <c r="J4517">
        <v>160615.140625</v>
      </c>
      <c r="K4517">
        <v>155703.640625</v>
      </c>
      <c r="L4517">
        <v>165228.609375</v>
      </c>
      <c r="M4517">
        <v>163913.3125</v>
      </c>
      <c r="N4517">
        <v>129777.8125</v>
      </c>
      <c r="O4517">
        <v>142669.609375</v>
      </c>
      <c r="P4517">
        <v>153515.328125</v>
      </c>
      <c r="Q4517" s="5">
        <v>165313.359375</v>
      </c>
    </row>
    <row r="4518" spans="1:17" x14ac:dyDescent="0.2">
      <c r="A4518" s="5" t="s">
        <v>1919</v>
      </c>
      <c r="B4518">
        <v>913231.875</v>
      </c>
      <c r="C4518">
        <v>805254.5625</v>
      </c>
      <c r="D4518">
        <v>830203.6875</v>
      </c>
      <c r="E4518">
        <v>1079258.25</v>
      </c>
      <c r="F4518">
        <v>747544.9375</v>
      </c>
      <c r="G4518">
        <v>763121.375</v>
      </c>
      <c r="H4518">
        <v>719140.4375</v>
      </c>
      <c r="I4518" s="5">
        <v>749630</v>
      </c>
      <c r="J4518">
        <v>783255.1875</v>
      </c>
      <c r="K4518">
        <v>783405.5625</v>
      </c>
      <c r="L4518">
        <v>821905.875</v>
      </c>
      <c r="M4518">
        <v>789210.3125</v>
      </c>
      <c r="N4518">
        <v>707630</v>
      </c>
      <c r="O4518">
        <v>764748.6875</v>
      </c>
      <c r="P4518">
        <v>771256.0625</v>
      </c>
      <c r="Q4518" s="5">
        <v>785676.375</v>
      </c>
    </row>
    <row r="4519" spans="1:17" x14ac:dyDescent="0.2">
      <c r="A4519" s="5" t="s">
        <v>1282</v>
      </c>
      <c r="B4519">
        <v>248115.640625</v>
      </c>
      <c r="C4519">
        <v>394481.9375</v>
      </c>
      <c r="D4519">
        <v>311422.125</v>
      </c>
      <c r="E4519">
        <v>328616</v>
      </c>
      <c r="F4519">
        <v>794526.0625</v>
      </c>
      <c r="G4519">
        <v>304722.09375</v>
      </c>
      <c r="H4519">
        <v>546001.6875</v>
      </c>
      <c r="I4519" s="5">
        <v>363791.625</v>
      </c>
      <c r="J4519">
        <v>454174.03125</v>
      </c>
      <c r="K4519">
        <v>590006.25</v>
      </c>
      <c r="L4519">
        <v>321572.5625</v>
      </c>
      <c r="M4519">
        <v>525372.75</v>
      </c>
      <c r="N4519">
        <v>594669.3125</v>
      </c>
      <c r="O4519">
        <v>566021.5</v>
      </c>
      <c r="P4519">
        <v>335345.875</v>
      </c>
      <c r="Q4519" s="5">
        <v>466233.875</v>
      </c>
    </row>
    <row r="4520" spans="1:17" x14ac:dyDescent="0.2">
      <c r="A4520" s="5" t="s">
        <v>4568</v>
      </c>
      <c r="B4520">
        <v>102694.15625</v>
      </c>
      <c r="C4520">
        <v>337462.625</v>
      </c>
      <c r="D4520">
        <v>226614.0625</v>
      </c>
      <c r="E4520">
        <v>225438.9375</v>
      </c>
      <c r="F4520">
        <v>582452.5625</v>
      </c>
      <c r="G4520">
        <v>88654.8828125</v>
      </c>
      <c r="H4520">
        <v>215885.25</v>
      </c>
      <c r="I4520" s="5">
        <v>112524.8125</v>
      </c>
      <c r="J4520">
        <v>190893.3125</v>
      </c>
      <c r="K4520">
        <v>245641.78125</v>
      </c>
      <c r="L4520">
        <v>144815.015625</v>
      </c>
      <c r="M4520">
        <v>226259.703125</v>
      </c>
      <c r="N4520">
        <v>272648.375</v>
      </c>
      <c r="O4520">
        <v>238663.5625</v>
      </c>
      <c r="P4520">
        <v>186960.40625</v>
      </c>
      <c r="Q4520" s="5">
        <v>170228.984375</v>
      </c>
    </row>
    <row r="4521" spans="1:17" x14ac:dyDescent="0.2">
      <c r="A4521" s="5" t="s">
        <v>3190</v>
      </c>
      <c r="B4521">
        <v>222438.546875</v>
      </c>
      <c r="C4521">
        <v>382127.25</v>
      </c>
      <c r="D4521">
        <v>251788.578125</v>
      </c>
      <c r="E4521">
        <v>355687.4375</v>
      </c>
      <c r="F4521">
        <v>761081.3125</v>
      </c>
      <c r="G4521">
        <v>239936.296875</v>
      </c>
      <c r="H4521">
        <v>406356.25</v>
      </c>
      <c r="I4521" s="5">
        <v>255996.109375</v>
      </c>
      <c r="J4521">
        <v>336665.15625</v>
      </c>
      <c r="K4521">
        <v>398740.9375</v>
      </c>
      <c r="L4521">
        <v>256466.890625</v>
      </c>
      <c r="M4521">
        <v>407467</v>
      </c>
      <c r="N4521">
        <v>364689.21875</v>
      </c>
      <c r="O4521">
        <v>411037.28125</v>
      </c>
      <c r="P4521">
        <v>251636.125</v>
      </c>
      <c r="Q4521" s="5">
        <v>305841.8125</v>
      </c>
    </row>
    <row r="4522" spans="1:17" x14ac:dyDescent="0.2">
      <c r="A4522" s="5" t="s">
        <v>3972</v>
      </c>
      <c r="B4522">
        <v>69284.546875</v>
      </c>
      <c r="C4522">
        <v>97724.2578125</v>
      </c>
      <c r="D4522">
        <v>45089.12109375</v>
      </c>
      <c r="E4522">
        <v>20866.904296875</v>
      </c>
      <c r="F4522">
        <v>166841.015625</v>
      </c>
      <c r="G4522">
        <v>45084.0703125</v>
      </c>
      <c r="H4522">
        <v>72136.6171875</v>
      </c>
      <c r="I4522" s="5">
        <v>64573.23828125</v>
      </c>
      <c r="J4522">
        <v>82866.4453125</v>
      </c>
      <c r="K4522">
        <v>101974.9375</v>
      </c>
      <c r="L4522">
        <v>50684.30859375</v>
      </c>
      <c r="M4522">
        <v>103724.328125</v>
      </c>
      <c r="N4522">
        <v>116319.984375</v>
      </c>
      <c r="O4522">
        <v>104811.5078125</v>
      </c>
      <c r="P4522">
        <v>77896.171875</v>
      </c>
      <c r="Q4522" s="5">
        <v>79481.1015625</v>
      </c>
    </row>
    <row r="4523" spans="1:17" x14ac:dyDescent="0.2">
      <c r="A4523" s="5" t="s">
        <v>2446</v>
      </c>
      <c r="B4523">
        <v>125395.0234375</v>
      </c>
      <c r="C4523">
        <v>37261.42578125</v>
      </c>
      <c r="D4523">
        <v>77603.859375</v>
      </c>
      <c r="E4523">
        <v>100280.375</v>
      </c>
      <c r="F4523">
        <v>0</v>
      </c>
      <c r="G4523">
        <v>85741.875</v>
      </c>
      <c r="H4523">
        <v>53892.125</v>
      </c>
      <c r="I4523" s="5">
        <v>67938.4765625</v>
      </c>
      <c r="J4523">
        <v>61940.90625</v>
      </c>
      <c r="K4523">
        <v>57959.18359375</v>
      </c>
      <c r="L4523">
        <v>75607.921875</v>
      </c>
      <c r="M4523">
        <v>59255.39453125</v>
      </c>
      <c r="N4523">
        <v>29741.388671875</v>
      </c>
      <c r="O4523">
        <v>36020.359375</v>
      </c>
      <c r="P4523">
        <v>33394.62890625</v>
      </c>
      <c r="Q4523" s="5">
        <v>44707.24609375</v>
      </c>
    </row>
    <row r="4524" spans="1:17" x14ac:dyDescent="0.2">
      <c r="A4524" s="5" t="s">
        <v>3787</v>
      </c>
      <c r="B4524">
        <v>204200.203125</v>
      </c>
      <c r="C4524">
        <v>1216683.625</v>
      </c>
      <c r="D4524">
        <v>270368.25</v>
      </c>
      <c r="E4524">
        <v>1263606.75</v>
      </c>
      <c r="F4524">
        <v>536957.6875</v>
      </c>
      <c r="G4524">
        <v>216825.859375</v>
      </c>
      <c r="H4524">
        <v>256593.59375</v>
      </c>
      <c r="I4524" s="5">
        <v>199981.53125</v>
      </c>
      <c r="J4524">
        <v>147811.890625</v>
      </c>
      <c r="K4524">
        <v>245325.34375</v>
      </c>
      <c r="L4524">
        <v>216898.171875</v>
      </c>
      <c r="M4524">
        <v>211602.828125</v>
      </c>
      <c r="N4524">
        <v>336657.125</v>
      </c>
      <c r="O4524">
        <v>226006.375</v>
      </c>
      <c r="P4524">
        <v>273327.15625</v>
      </c>
      <c r="Q4524" s="5">
        <v>237660.90625</v>
      </c>
    </row>
    <row r="4525" spans="1:17" x14ac:dyDescent="0.2">
      <c r="A4525" s="5" t="s">
        <v>5763</v>
      </c>
      <c r="B4525">
        <v>41218.94921875</v>
      </c>
      <c r="C4525">
        <v>29140.015625</v>
      </c>
      <c r="D4525">
        <v>30166.046875</v>
      </c>
      <c r="E4525">
        <v>41160.3203125</v>
      </c>
      <c r="F4525">
        <v>99557.2109375</v>
      </c>
      <c r="G4525">
        <v>26119.6953125</v>
      </c>
      <c r="H4525">
        <v>65370.2109375</v>
      </c>
      <c r="I4525" s="5">
        <v>41364.69140625</v>
      </c>
      <c r="J4525">
        <v>51373.38671875</v>
      </c>
      <c r="K4525">
        <v>60100.734375</v>
      </c>
      <c r="L4525">
        <v>42583.05078125</v>
      </c>
      <c r="M4525">
        <v>64251.484375</v>
      </c>
      <c r="N4525">
        <v>85121.625</v>
      </c>
      <c r="O4525">
        <v>80713.2109375</v>
      </c>
      <c r="P4525">
        <v>56281.0625</v>
      </c>
      <c r="Q4525" s="5">
        <v>52489.81640625</v>
      </c>
    </row>
    <row r="4526" spans="1:17" x14ac:dyDescent="0.2">
      <c r="A4526" s="5" t="s">
        <v>729</v>
      </c>
      <c r="B4526">
        <v>99652472</v>
      </c>
      <c r="C4526">
        <v>73484880</v>
      </c>
      <c r="D4526">
        <v>77693000</v>
      </c>
      <c r="E4526">
        <v>72184312</v>
      </c>
      <c r="F4526">
        <v>110073368</v>
      </c>
      <c r="G4526">
        <v>65436644</v>
      </c>
      <c r="H4526">
        <v>99577160</v>
      </c>
      <c r="I4526" s="5">
        <v>83484288</v>
      </c>
      <c r="J4526">
        <v>121735240</v>
      </c>
      <c r="K4526">
        <v>112795920</v>
      </c>
      <c r="L4526">
        <v>117247440</v>
      </c>
      <c r="M4526">
        <v>116961048</v>
      </c>
      <c r="N4526">
        <v>82381008</v>
      </c>
      <c r="O4526">
        <v>70653872</v>
      </c>
      <c r="P4526">
        <v>79759288</v>
      </c>
      <c r="Q4526" s="5">
        <v>104436192</v>
      </c>
    </row>
    <row r="4527" spans="1:17" x14ac:dyDescent="0.2">
      <c r="A4527" s="5" t="s">
        <v>2353</v>
      </c>
      <c r="B4527">
        <v>18522.8125</v>
      </c>
      <c r="C4527">
        <v>16728.5625</v>
      </c>
      <c r="D4527">
        <v>10140.2275390625</v>
      </c>
      <c r="E4527">
        <v>19837.09765625</v>
      </c>
      <c r="F4527">
        <v>29168.984375</v>
      </c>
      <c r="G4527">
        <v>15057.1494140625</v>
      </c>
      <c r="H4527">
        <v>30605.73828125</v>
      </c>
      <c r="I4527" s="5">
        <v>15509.2578125</v>
      </c>
      <c r="J4527">
        <v>11306.4091796875</v>
      </c>
      <c r="K4527">
        <v>9274.6220703125</v>
      </c>
      <c r="L4527">
        <v>8977.6142578125</v>
      </c>
      <c r="M4527">
        <v>9053.7666015625</v>
      </c>
      <c r="N4527">
        <v>9775.7041015625</v>
      </c>
      <c r="O4527">
        <v>3172.04345703125</v>
      </c>
      <c r="P4527">
        <v>7239.37451171875</v>
      </c>
      <c r="Q4527" s="5">
        <v>6353.61083984375</v>
      </c>
    </row>
    <row r="4528" spans="1:17" x14ac:dyDescent="0.2">
      <c r="A4528" s="5" t="s">
        <v>5242</v>
      </c>
      <c r="B4528">
        <v>207059.28125</v>
      </c>
      <c r="C4528">
        <v>403820.5625</v>
      </c>
      <c r="D4528">
        <v>232703.125</v>
      </c>
      <c r="E4528">
        <v>267049.03125</v>
      </c>
      <c r="F4528">
        <v>350271.75</v>
      </c>
      <c r="G4528">
        <v>420818.9375</v>
      </c>
      <c r="H4528">
        <v>280473.40625</v>
      </c>
      <c r="I4528" s="5">
        <v>331509.59375</v>
      </c>
      <c r="J4528">
        <v>303503.8125</v>
      </c>
      <c r="K4528">
        <v>172306.109375</v>
      </c>
      <c r="L4528">
        <v>303173.84375</v>
      </c>
      <c r="M4528">
        <v>141645.5625</v>
      </c>
      <c r="N4528">
        <v>213146.59375</v>
      </c>
      <c r="O4528">
        <v>160536.453125</v>
      </c>
      <c r="P4528">
        <v>203418.1875</v>
      </c>
      <c r="Q4528" s="5">
        <v>195131.96875</v>
      </c>
    </row>
    <row r="4529" spans="1:17" x14ac:dyDescent="0.2">
      <c r="A4529" s="5" t="s">
        <v>1924</v>
      </c>
      <c r="B4529">
        <v>665795.6875</v>
      </c>
      <c r="C4529">
        <v>470687.59375</v>
      </c>
      <c r="D4529">
        <v>526220.1875</v>
      </c>
      <c r="E4529">
        <v>426327.5</v>
      </c>
      <c r="F4529">
        <v>295891.78125</v>
      </c>
      <c r="G4529">
        <v>468170.03125</v>
      </c>
      <c r="H4529">
        <v>368058.4375</v>
      </c>
      <c r="I4529" s="5">
        <v>460512.71875</v>
      </c>
      <c r="J4529">
        <v>301154.25</v>
      </c>
      <c r="K4529">
        <v>296685.625</v>
      </c>
      <c r="L4529">
        <v>356987.0625</v>
      </c>
      <c r="M4529">
        <v>310063.625</v>
      </c>
      <c r="N4529">
        <v>309604.625</v>
      </c>
      <c r="O4529">
        <v>338318.9375</v>
      </c>
      <c r="P4529">
        <v>347497.5</v>
      </c>
      <c r="Q4529" s="5">
        <v>338550.59375</v>
      </c>
    </row>
    <row r="4530" spans="1:17" x14ac:dyDescent="0.2">
      <c r="A4530" s="5" t="s">
        <v>5061</v>
      </c>
      <c r="B4530">
        <v>85323.453125</v>
      </c>
      <c r="C4530">
        <v>97182.0859375</v>
      </c>
      <c r="D4530">
        <v>70634.6015625</v>
      </c>
      <c r="E4530">
        <v>113198.734375</v>
      </c>
      <c r="F4530">
        <v>79515.046875</v>
      </c>
      <c r="G4530">
        <v>52080.4296875</v>
      </c>
      <c r="H4530">
        <v>49949.15625</v>
      </c>
      <c r="I4530" s="5">
        <v>53831.4921875</v>
      </c>
      <c r="J4530">
        <v>49048.82421875</v>
      </c>
      <c r="K4530">
        <v>51615.0625</v>
      </c>
      <c r="L4530">
        <v>53083.25390625</v>
      </c>
      <c r="M4530">
        <v>53614.171875</v>
      </c>
      <c r="N4530">
        <v>47525.359375</v>
      </c>
      <c r="O4530">
        <v>38050.2578125</v>
      </c>
      <c r="P4530">
        <v>52660.97265625</v>
      </c>
      <c r="Q4530" s="5">
        <v>55628.68359375</v>
      </c>
    </row>
    <row r="4531" spans="1:17" x14ac:dyDescent="0.2">
      <c r="A4531" s="5" t="s">
        <v>4477</v>
      </c>
      <c r="B4531">
        <v>40240.78125</v>
      </c>
      <c r="C4531">
        <v>92718.1953125</v>
      </c>
      <c r="D4531">
        <v>45086.0234375</v>
      </c>
      <c r="E4531">
        <v>115257.140625</v>
      </c>
      <c r="F4531">
        <v>246676.8125</v>
      </c>
      <c r="G4531">
        <v>23554.888671875</v>
      </c>
      <c r="H4531">
        <v>68381.203125</v>
      </c>
      <c r="I4531" s="5">
        <v>44526.015625</v>
      </c>
      <c r="J4531">
        <v>61836.37890625</v>
      </c>
      <c r="K4531">
        <v>93100.9296875</v>
      </c>
      <c r="L4531">
        <v>60965.9375</v>
      </c>
      <c r="M4531">
        <v>69402.8046875</v>
      </c>
      <c r="N4531">
        <v>113207.3203125</v>
      </c>
      <c r="O4531">
        <v>87518.328125</v>
      </c>
      <c r="P4531">
        <v>58156.93359375</v>
      </c>
      <c r="Q4531" s="5">
        <v>76079.2890625</v>
      </c>
    </row>
    <row r="4532" spans="1:17" x14ac:dyDescent="0.2">
      <c r="A4532" s="5" t="s">
        <v>1329</v>
      </c>
      <c r="B4532">
        <v>22674.84765625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263912.40625</v>
      </c>
      <c r="I4532" s="5">
        <v>28047.1484375</v>
      </c>
      <c r="J4532">
        <v>46072.58203125</v>
      </c>
      <c r="K4532">
        <v>94126.2890625</v>
      </c>
      <c r="L4532">
        <v>48929.15234375</v>
      </c>
      <c r="M4532">
        <v>63187.57421875</v>
      </c>
      <c r="N4532">
        <v>111061.1796875</v>
      </c>
      <c r="O4532">
        <v>70926.921875</v>
      </c>
      <c r="P4532">
        <v>65490.26953125</v>
      </c>
      <c r="Q4532" s="5">
        <v>63634.3828125</v>
      </c>
    </row>
    <row r="4533" spans="1:17" x14ac:dyDescent="0.2">
      <c r="A4533" s="5" t="s">
        <v>1398</v>
      </c>
      <c r="B4533">
        <v>7618.17724609375</v>
      </c>
      <c r="C4533">
        <v>0</v>
      </c>
      <c r="D4533">
        <v>0</v>
      </c>
      <c r="E4533">
        <v>0</v>
      </c>
      <c r="F4533">
        <v>0</v>
      </c>
      <c r="G4533">
        <v>15370.123046875</v>
      </c>
      <c r="H4533">
        <v>11599.0400390625</v>
      </c>
      <c r="I4533" s="5">
        <v>16793.90625</v>
      </c>
      <c r="J4533">
        <v>9085.849609375</v>
      </c>
      <c r="K4533">
        <v>9769.060546875</v>
      </c>
      <c r="L4533">
        <v>6079.5576171875</v>
      </c>
      <c r="M4533">
        <v>8230.392578125</v>
      </c>
      <c r="N4533">
        <v>7054.5537109375</v>
      </c>
      <c r="O4533">
        <v>6519.8916015625</v>
      </c>
      <c r="P4533">
        <v>0</v>
      </c>
      <c r="Q4533" s="5">
        <v>7472.50390625</v>
      </c>
    </row>
    <row r="4534" spans="1:17" x14ac:dyDescent="0.2">
      <c r="A4534" s="5" t="s">
        <v>2304</v>
      </c>
      <c r="B4534">
        <v>0</v>
      </c>
      <c r="C4534">
        <v>0</v>
      </c>
      <c r="D4534">
        <v>0</v>
      </c>
      <c r="E4534">
        <v>170408.328125</v>
      </c>
      <c r="F4534">
        <v>65087.09375</v>
      </c>
      <c r="G4534">
        <v>78233.8984375</v>
      </c>
      <c r="H4534">
        <v>0</v>
      </c>
      <c r="I4534" s="5">
        <v>35611.78515625</v>
      </c>
      <c r="J4534">
        <v>0</v>
      </c>
      <c r="K4534">
        <v>6931.525390625</v>
      </c>
      <c r="L4534">
        <v>0</v>
      </c>
      <c r="M4534">
        <v>0</v>
      </c>
      <c r="N4534">
        <v>11991.875</v>
      </c>
      <c r="O4534">
        <v>0</v>
      </c>
      <c r="P4534">
        <v>0</v>
      </c>
      <c r="Q4534" s="5">
        <v>0</v>
      </c>
    </row>
    <row r="4535" spans="1:17" x14ac:dyDescent="0.2">
      <c r="A4535" s="5" t="s">
        <v>2367</v>
      </c>
      <c r="B4535">
        <v>205306.46875</v>
      </c>
      <c r="C4535">
        <v>405181.1875</v>
      </c>
      <c r="D4535">
        <v>257929.75</v>
      </c>
      <c r="E4535">
        <v>870118.25</v>
      </c>
      <c r="F4535">
        <v>731842.6875</v>
      </c>
      <c r="G4535">
        <v>455125.1875</v>
      </c>
      <c r="H4535">
        <v>591633</v>
      </c>
      <c r="I4535" s="5">
        <v>403158</v>
      </c>
      <c r="J4535">
        <v>568791.0625</v>
      </c>
      <c r="K4535">
        <v>386188.75</v>
      </c>
      <c r="L4535">
        <v>522413.75</v>
      </c>
      <c r="M4535">
        <v>529184.8125</v>
      </c>
      <c r="N4535">
        <v>363139.40625</v>
      </c>
      <c r="O4535">
        <v>369641.65625</v>
      </c>
      <c r="P4535">
        <v>346022</v>
      </c>
      <c r="Q4535" s="5">
        <v>425548.84375</v>
      </c>
    </row>
    <row r="4536" spans="1:17" x14ac:dyDescent="0.2">
      <c r="A4536" s="5" t="s">
        <v>4878</v>
      </c>
      <c r="B4536">
        <v>111879.671875</v>
      </c>
      <c r="C4536">
        <v>67361.28125</v>
      </c>
      <c r="D4536">
        <v>85487.1328125</v>
      </c>
      <c r="E4536">
        <v>87522.5703125</v>
      </c>
      <c r="F4536">
        <v>94722.5703125</v>
      </c>
      <c r="G4536">
        <v>93013.0859375</v>
      </c>
      <c r="H4536">
        <v>85269.625</v>
      </c>
      <c r="I4536" s="5">
        <v>85390.5859375</v>
      </c>
      <c r="J4536">
        <v>84317.8046875</v>
      </c>
      <c r="K4536">
        <v>96076.3125</v>
      </c>
      <c r="L4536">
        <v>79174.25</v>
      </c>
      <c r="M4536">
        <v>67763.7109375</v>
      </c>
      <c r="N4536">
        <v>73489.671875</v>
      </c>
      <c r="O4536">
        <v>80618.421875</v>
      </c>
      <c r="P4536">
        <v>98843.4140625</v>
      </c>
      <c r="Q4536" s="5">
        <v>100591.5625</v>
      </c>
    </row>
    <row r="4537" spans="1:17" x14ac:dyDescent="0.2">
      <c r="A4537" s="5" t="s">
        <v>3005</v>
      </c>
      <c r="B4537">
        <v>1391217.875</v>
      </c>
      <c r="C4537">
        <v>640720.625</v>
      </c>
      <c r="D4537">
        <v>899133.5</v>
      </c>
      <c r="E4537">
        <v>757304.625</v>
      </c>
      <c r="F4537">
        <v>572627.125</v>
      </c>
      <c r="G4537">
        <v>518937.125</v>
      </c>
      <c r="H4537">
        <v>590532.25</v>
      </c>
      <c r="I4537" s="5">
        <v>674789.5625</v>
      </c>
      <c r="J4537">
        <v>574446.9375</v>
      </c>
      <c r="K4537">
        <v>677964.375</v>
      </c>
      <c r="L4537">
        <v>654454.5</v>
      </c>
      <c r="M4537">
        <v>579860.25</v>
      </c>
      <c r="N4537">
        <v>613490.125</v>
      </c>
      <c r="O4537">
        <v>558302.3125</v>
      </c>
      <c r="P4537">
        <v>568340.375</v>
      </c>
      <c r="Q4537" s="5">
        <v>655696.9375</v>
      </c>
    </row>
    <row r="4538" spans="1:17" x14ac:dyDescent="0.2">
      <c r="A4538" s="5" t="s">
        <v>1526</v>
      </c>
      <c r="B4538">
        <v>536603.3125</v>
      </c>
      <c r="C4538">
        <v>505949.53125</v>
      </c>
      <c r="D4538">
        <v>507334.75</v>
      </c>
      <c r="E4538">
        <v>481150.34375</v>
      </c>
      <c r="F4538">
        <v>485636.75</v>
      </c>
      <c r="G4538">
        <v>518889.65625</v>
      </c>
      <c r="H4538">
        <v>485620.21875</v>
      </c>
      <c r="I4538" s="5">
        <v>517146.9375</v>
      </c>
      <c r="J4538">
        <v>588381.0625</v>
      </c>
      <c r="K4538">
        <v>531404.25</v>
      </c>
      <c r="L4538">
        <v>644748.3125</v>
      </c>
      <c r="M4538">
        <v>554514.625</v>
      </c>
      <c r="N4538">
        <v>525311.0625</v>
      </c>
      <c r="O4538">
        <v>544176.8125</v>
      </c>
      <c r="P4538">
        <v>567824</v>
      </c>
      <c r="Q4538" s="5">
        <v>530705.8125</v>
      </c>
    </row>
    <row r="4539" spans="1:17" x14ac:dyDescent="0.2">
      <c r="A4539" s="5" t="s">
        <v>2535</v>
      </c>
      <c r="B4539">
        <v>381708.03125</v>
      </c>
      <c r="C4539">
        <v>375317.71875</v>
      </c>
      <c r="D4539">
        <v>393721.53125</v>
      </c>
      <c r="E4539">
        <v>442464.03125</v>
      </c>
      <c r="F4539">
        <v>260197.828125</v>
      </c>
      <c r="G4539">
        <v>271629.34375</v>
      </c>
      <c r="H4539">
        <v>286764.875</v>
      </c>
      <c r="I4539" s="5">
        <v>328497.46875</v>
      </c>
      <c r="J4539">
        <v>332569.6875</v>
      </c>
      <c r="K4539">
        <v>327256.625</v>
      </c>
      <c r="L4539">
        <v>406189</v>
      </c>
      <c r="M4539">
        <v>305037.9375</v>
      </c>
      <c r="N4539">
        <v>270417.65625</v>
      </c>
      <c r="O4539">
        <v>330255.90625</v>
      </c>
      <c r="P4539">
        <v>319803.84375</v>
      </c>
      <c r="Q4539" s="5">
        <v>348619.71875</v>
      </c>
    </row>
    <row r="4540" spans="1:17" x14ac:dyDescent="0.2">
      <c r="A4540" s="5" t="s">
        <v>969</v>
      </c>
      <c r="B4540">
        <v>0</v>
      </c>
      <c r="C4540">
        <v>1795.04125976562</v>
      </c>
      <c r="D4540">
        <v>0</v>
      </c>
      <c r="E4540">
        <v>0</v>
      </c>
      <c r="F4540">
        <v>0</v>
      </c>
      <c r="G4540">
        <v>0</v>
      </c>
      <c r="H4540">
        <v>0</v>
      </c>
      <c r="I4540" s="5">
        <v>0</v>
      </c>
      <c r="J4540">
        <v>0</v>
      </c>
      <c r="K4540">
        <v>0</v>
      </c>
      <c r="L4540">
        <v>0</v>
      </c>
      <c r="M4540">
        <v>0</v>
      </c>
      <c r="N4540">
        <v>60752.91796875</v>
      </c>
      <c r="O4540">
        <v>14151.5146484375</v>
      </c>
      <c r="P4540">
        <v>0</v>
      </c>
      <c r="Q4540" s="5">
        <v>0</v>
      </c>
    </row>
    <row r="4541" spans="1:17" x14ac:dyDescent="0.2">
      <c r="A4541" s="5" t="s">
        <v>3387</v>
      </c>
      <c r="B4541">
        <v>188389.671875</v>
      </c>
      <c r="C4541">
        <v>0</v>
      </c>
      <c r="D4541">
        <v>78849.859375</v>
      </c>
      <c r="E4541">
        <v>211190.921875</v>
      </c>
      <c r="F4541">
        <v>195863.296875</v>
      </c>
      <c r="G4541">
        <v>179410.59375</v>
      </c>
      <c r="H4541">
        <v>105430.2265625</v>
      </c>
      <c r="I4541" s="5">
        <v>121370.046875</v>
      </c>
      <c r="J4541">
        <v>92073.6875</v>
      </c>
      <c r="K4541">
        <v>106344.84375</v>
      </c>
      <c r="L4541">
        <v>74359.4140625</v>
      </c>
      <c r="M4541">
        <v>43885.64453125</v>
      </c>
      <c r="N4541">
        <v>69906.4609375</v>
      </c>
      <c r="O4541">
        <v>84966.7109375</v>
      </c>
      <c r="P4541">
        <v>94864.78125</v>
      </c>
      <c r="Q4541" s="5">
        <v>78116.40625</v>
      </c>
    </row>
    <row r="4542" spans="1:17" x14ac:dyDescent="0.2">
      <c r="A4542" s="5" t="s">
        <v>3349</v>
      </c>
      <c r="B4542">
        <v>569758.375</v>
      </c>
      <c r="C4542">
        <v>368225.1875</v>
      </c>
      <c r="D4542">
        <v>471864.75</v>
      </c>
      <c r="E4542">
        <v>321032.34375</v>
      </c>
      <c r="F4542">
        <v>299595.59375</v>
      </c>
      <c r="G4542">
        <v>465640.53125</v>
      </c>
      <c r="H4542">
        <v>367568.875</v>
      </c>
      <c r="I4542" s="5">
        <v>428768.25</v>
      </c>
      <c r="J4542">
        <v>395658.25</v>
      </c>
      <c r="K4542">
        <v>434888.1875</v>
      </c>
      <c r="L4542">
        <v>443175.84375</v>
      </c>
      <c r="M4542">
        <v>423176.25</v>
      </c>
      <c r="N4542">
        <v>564851.125</v>
      </c>
      <c r="O4542">
        <v>527983.6875</v>
      </c>
      <c r="P4542">
        <v>543395.75</v>
      </c>
      <c r="Q4542" s="5">
        <v>490612.09375</v>
      </c>
    </row>
    <row r="4543" spans="1:17" x14ac:dyDescent="0.2">
      <c r="A4543" s="5" t="s">
        <v>968</v>
      </c>
      <c r="B4543">
        <v>341646.0625</v>
      </c>
      <c r="C4543">
        <v>291404.21875</v>
      </c>
      <c r="D4543">
        <v>421244.9375</v>
      </c>
      <c r="E4543">
        <v>306144.59375</v>
      </c>
      <c r="F4543">
        <v>309921.46875</v>
      </c>
      <c r="G4543">
        <v>240080.078125</v>
      </c>
      <c r="H4543">
        <v>266398.53125</v>
      </c>
      <c r="I4543" s="5">
        <v>224961.265625</v>
      </c>
      <c r="J4543">
        <v>235979.5</v>
      </c>
      <c r="K4543">
        <v>277222.9375</v>
      </c>
      <c r="L4543">
        <v>278095.5</v>
      </c>
      <c r="M4543">
        <v>235042.71875</v>
      </c>
      <c r="N4543">
        <v>268311.25</v>
      </c>
      <c r="O4543">
        <v>268052.9375</v>
      </c>
      <c r="P4543">
        <v>262454.46875</v>
      </c>
      <c r="Q4543" s="5">
        <v>253647.984375</v>
      </c>
    </row>
    <row r="4544" spans="1:17" x14ac:dyDescent="0.2">
      <c r="A4544" s="5" t="s">
        <v>5775</v>
      </c>
      <c r="B4544">
        <v>92354.2578125</v>
      </c>
      <c r="C4544">
        <v>174945.625</v>
      </c>
      <c r="D4544">
        <v>7084.533203125</v>
      </c>
      <c r="E4544">
        <v>0</v>
      </c>
      <c r="F4544">
        <v>0</v>
      </c>
      <c r="G4544">
        <v>182837.484375</v>
      </c>
      <c r="H4544">
        <v>41360.375</v>
      </c>
      <c r="I4544" s="5">
        <v>44637.234375</v>
      </c>
      <c r="J4544">
        <v>39344.91015625</v>
      </c>
      <c r="K4544">
        <v>40825.0234375</v>
      </c>
      <c r="L4544">
        <v>30086.201171875</v>
      </c>
      <c r="M4544">
        <v>35498.5703125</v>
      </c>
      <c r="N4544">
        <v>47171.20703125</v>
      </c>
      <c r="O4544">
        <v>54835.28515625</v>
      </c>
      <c r="P4544">
        <v>87560.40625</v>
      </c>
      <c r="Q4544" s="5">
        <v>49473.51171875</v>
      </c>
    </row>
    <row r="4545" spans="1:17" x14ac:dyDescent="0.2">
      <c r="A4545" s="5" t="s">
        <v>5575</v>
      </c>
      <c r="B4545">
        <v>220589</v>
      </c>
      <c r="C4545">
        <v>639173.125</v>
      </c>
      <c r="D4545">
        <v>315386.78125</v>
      </c>
      <c r="E4545">
        <v>348253.25</v>
      </c>
      <c r="F4545">
        <v>213578.203125</v>
      </c>
      <c r="G4545">
        <v>333116.59375</v>
      </c>
      <c r="H4545">
        <v>322490.4375</v>
      </c>
      <c r="I4545" s="5">
        <v>118972.09375</v>
      </c>
      <c r="J4545">
        <v>160853.78125</v>
      </c>
      <c r="K4545">
        <v>88415.578125</v>
      </c>
      <c r="L4545">
        <v>117234.1015625</v>
      </c>
      <c r="M4545">
        <v>155403.109375</v>
      </c>
      <c r="N4545">
        <v>82686.5390625</v>
      </c>
      <c r="O4545">
        <v>125886.6796875</v>
      </c>
      <c r="P4545">
        <v>85403.7265625</v>
      </c>
      <c r="Q4545" s="5">
        <v>155940.0625</v>
      </c>
    </row>
    <row r="4546" spans="1:17" x14ac:dyDescent="0.2">
      <c r="A4546" s="5" t="s">
        <v>389</v>
      </c>
      <c r="B4546">
        <v>881573.125</v>
      </c>
      <c r="C4546">
        <v>1085965.5</v>
      </c>
      <c r="D4546">
        <v>1101134.25</v>
      </c>
      <c r="E4546">
        <v>2540058</v>
      </c>
      <c r="F4546">
        <v>1392987</v>
      </c>
      <c r="G4546">
        <v>1118838.875</v>
      </c>
      <c r="H4546">
        <v>973879.1875</v>
      </c>
      <c r="I4546" s="5">
        <v>1007733.625</v>
      </c>
      <c r="J4546">
        <v>872079.125</v>
      </c>
      <c r="K4546">
        <v>845168.375</v>
      </c>
      <c r="L4546">
        <v>795425.75</v>
      </c>
      <c r="M4546">
        <v>805939.75</v>
      </c>
      <c r="N4546">
        <v>898274.5</v>
      </c>
      <c r="O4546">
        <v>859384.0625</v>
      </c>
      <c r="P4546">
        <v>900180.375</v>
      </c>
      <c r="Q4546" s="5">
        <v>836210.0625</v>
      </c>
    </row>
    <row r="4547" spans="1:17" x14ac:dyDescent="0.2">
      <c r="A4547" s="5" t="s">
        <v>3511</v>
      </c>
      <c r="B4547">
        <v>395272.9375</v>
      </c>
      <c r="C4547">
        <v>347354.75</v>
      </c>
      <c r="D4547">
        <v>511748.65625</v>
      </c>
      <c r="E4547">
        <v>872381.75</v>
      </c>
      <c r="F4547">
        <v>362875.65625</v>
      </c>
      <c r="G4547">
        <v>546597.9375</v>
      </c>
      <c r="H4547">
        <v>450975.25</v>
      </c>
      <c r="I4547" s="5">
        <v>473924.65625</v>
      </c>
      <c r="J4547">
        <v>385120.375</v>
      </c>
      <c r="K4547">
        <v>412521.34375</v>
      </c>
      <c r="L4547">
        <v>441918.34375</v>
      </c>
      <c r="M4547">
        <v>419202.21875</v>
      </c>
      <c r="N4547">
        <v>353635.25</v>
      </c>
      <c r="O4547">
        <v>424367.03125</v>
      </c>
      <c r="P4547">
        <v>331312.15625</v>
      </c>
      <c r="Q4547" s="5">
        <v>401785</v>
      </c>
    </row>
    <row r="4548" spans="1:17" x14ac:dyDescent="0.2">
      <c r="A4548" s="5" t="s">
        <v>2799</v>
      </c>
      <c r="B4548">
        <v>373085.8125</v>
      </c>
      <c r="C4548">
        <v>303071.9375</v>
      </c>
      <c r="D4548">
        <v>336600.59375</v>
      </c>
      <c r="E4548">
        <v>433773.71875</v>
      </c>
      <c r="F4548">
        <v>535723.6875</v>
      </c>
      <c r="G4548">
        <v>360037.53125</v>
      </c>
      <c r="H4548">
        <v>387803.9375</v>
      </c>
      <c r="I4548" s="5">
        <v>341791.84375</v>
      </c>
      <c r="J4548">
        <v>395200.4375</v>
      </c>
      <c r="K4548">
        <v>500445.5</v>
      </c>
      <c r="L4548">
        <v>393861.3125</v>
      </c>
      <c r="M4548">
        <v>412446.75</v>
      </c>
      <c r="N4548">
        <v>589961.25</v>
      </c>
      <c r="O4548">
        <v>488571.46875</v>
      </c>
      <c r="P4548">
        <v>549730.375</v>
      </c>
      <c r="Q4548" s="5">
        <v>448607.5</v>
      </c>
    </row>
    <row r="4549" spans="1:17" x14ac:dyDescent="0.2">
      <c r="A4549" s="5" t="s">
        <v>4712</v>
      </c>
      <c r="B4549">
        <v>97584.359375</v>
      </c>
      <c r="C4549">
        <v>130247.0234375</v>
      </c>
      <c r="D4549">
        <v>84646.5625</v>
      </c>
      <c r="E4549">
        <v>206105.25</v>
      </c>
      <c r="F4549">
        <v>148603.25</v>
      </c>
      <c r="G4549">
        <v>101256.2265625</v>
      </c>
      <c r="H4549">
        <v>122550.6015625</v>
      </c>
      <c r="I4549" s="5">
        <v>121868.5</v>
      </c>
      <c r="J4549">
        <v>116644.8359375</v>
      </c>
      <c r="K4549">
        <v>145637.515625</v>
      </c>
      <c r="L4549">
        <v>141983.25</v>
      </c>
      <c r="M4549">
        <v>117941.5234375</v>
      </c>
      <c r="N4549">
        <v>148576.578125</v>
      </c>
      <c r="O4549">
        <v>113884.21875</v>
      </c>
      <c r="P4549">
        <v>67898.6796875</v>
      </c>
      <c r="Q4549" s="5">
        <v>110000.1015625</v>
      </c>
    </row>
    <row r="4550" spans="1:17" x14ac:dyDescent="0.2">
      <c r="A4550" s="5" t="s">
        <v>5176</v>
      </c>
      <c r="B4550">
        <v>346386.1875</v>
      </c>
      <c r="C4550">
        <v>233138.46875</v>
      </c>
      <c r="D4550">
        <v>276872.65625</v>
      </c>
      <c r="E4550">
        <v>195220.59375</v>
      </c>
      <c r="F4550">
        <v>183573.59375</v>
      </c>
      <c r="G4550">
        <v>284201.625</v>
      </c>
      <c r="H4550">
        <v>249472.953125</v>
      </c>
      <c r="I4550" s="5">
        <v>283655.5625</v>
      </c>
      <c r="J4550">
        <v>398972</v>
      </c>
      <c r="K4550">
        <v>478227.09375</v>
      </c>
      <c r="L4550">
        <v>465193.59375</v>
      </c>
      <c r="M4550">
        <v>390061.125</v>
      </c>
      <c r="N4550">
        <v>388633.34375</v>
      </c>
      <c r="O4550">
        <v>376144.875</v>
      </c>
      <c r="P4550">
        <v>448346.21875</v>
      </c>
      <c r="Q4550" s="5">
        <v>407391.28125</v>
      </c>
    </row>
    <row r="4551" spans="1:17" x14ac:dyDescent="0.2">
      <c r="A4551" s="5" t="s">
        <v>589</v>
      </c>
      <c r="B4551">
        <v>0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 s="5">
        <v>24585.521484375</v>
      </c>
      <c r="J4551">
        <v>0</v>
      </c>
      <c r="K4551">
        <v>0</v>
      </c>
      <c r="L4551">
        <v>0</v>
      </c>
      <c r="M4551">
        <v>0</v>
      </c>
      <c r="N4551">
        <v>48132.33984375</v>
      </c>
      <c r="O4551">
        <v>0</v>
      </c>
      <c r="P4551">
        <v>32774.21484375</v>
      </c>
      <c r="Q4551" s="5">
        <v>0</v>
      </c>
    </row>
    <row r="4552" spans="1:17" x14ac:dyDescent="0.2">
      <c r="A4552" s="5" t="s">
        <v>4958</v>
      </c>
      <c r="B4552">
        <v>0</v>
      </c>
      <c r="C4552">
        <v>12763.3125</v>
      </c>
      <c r="D4552">
        <v>0</v>
      </c>
      <c r="E4552">
        <v>0</v>
      </c>
      <c r="F4552">
        <v>2442.48974609375</v>
      </c>
      <c r="G4552">
        <v>11652.9833984375</v>
      </c>
      <c r="H4552">
        <v>3864.71411132812</v>
      </c>
      <c r="I4552" s="5">
        <v>0</v>
      </c>
      <c r="J4552">
        <v>11754.1083984375</v>
      </c>
      <c r="K4552">
        <v>13062.201171875</v>
      </c>
      <c r="L4552">
        <v>7062.61669921875</v>
      </c>
      <c r="M4552">
        <v>26037.111328125</v>
      </c>
      <c r="N4552">
        <v>11750.4296875</v>
      </c>
      <c r="O4552">
        <v>11974.59375</v>
      </c>
      <c r="P4552">
        <v>6468.8857421875</v>
      </c>
      <c r="Q4552" s="5">
        <v>3274.64184570312</v>
      </c>
    </row>
    <row r="4553" spans="1:17" x14ac:dyDescent="0.2">
      <c r="A4553" s="5" t="s">
        <v>4817</v>
      </c>
      <c r="B4553">
        <v>62969.8125</v>
      </c>
      <c r="C4553">
        <v>97539.5703125</v>
      </c>
      <c r="D4553">
        <v>61915.328125</v>
      </c>
      <c r="E4553">
        <v>86690.390625</v>
      </c>
      <c r="F4553">
        <v>203910.75</v>
      </c>
      <c r="G4553">
        <v>72120.6953125</v>
      </c>
      <c r="H4553">
        <v>128468.734375</v>
      </c>
      <c r="I4553" s="5">
        <v>69393.1328125</v>
      </c>
      <c r="J4553">
        <v>125872.3671875</v>
      </c>
      <c r="K4553">
        <v>127696.2578125</v>
      </c>
      <c r="L4553">
        <v>133402.140625</v>
      </c>
      <c r="M4553">
        <v>135669.96875</v>
      </c>
      <c r="N4553">
        <v>215669.71875</v>
      </c>
      <c r="O4553">
        <v>170943.109375</v>
      </c>
      <c r="P4553">
        <v>149137.1875</v>
      </c>
      <c r="Q4553" s="5">
        <v>95171.4453125</v>
      </c>
    </row>
    <row r="4554" spans="1:17" x14ac:dyDescent="0.2">
      <c r="A4554" s="5" t="s">
        <v>2150</v>
      </c>
      <c r="B4554">
        <v>3257760.75</v>
      </c>
      <c r="C4554">
        <v>2075281.625</v>
      </c>
      <c r="D4554">
        <v>2913871.75</v>
      </c>
      <c r="E4554">
        <v>2602628</v>
      </c>
      <c r="F4554">
        <v>3212042</v>
      </c>
      <c r="G4554">
        <v>3147188.5</v>
      </c>
      <c r="H4554">
        <v>3728874.75</v>
      </c>
      <c r="I4554" s="5">
        <v>3597776.5</v>
      </c>
      <c r="J4554">
        <v>3581038</v>
      </c>
      <c r="K4554">
        <v>3810049.5</v>
      </c>
      <c r="L4554">
        <v>3773871.5</v>
      </c>
      <c r="M4554">
        <v>3535343</v>
      </c>
      <c r="N4554">
        <v>4260172.5</v>
      </c>
      <c r="O4554">
        <v>3432214</v>
      </c>
      <c r="P4554">
        <v>4292678</v>
      </c>
      <c r="Q4554" s="5">
        <v>3685688.5</v>
      </c>
    </row>
    <row r="4555" spans="1:17" x14ac:dyDescent="0.2">
      <c r="A4555" s="5" t="s">
        <v>229</v>
      </c>
      <c r="B4555">
        <v>158361.765625</v>
      </c>
      <c r="C4555">
        <v>103292.3046875</v>
      </c>
      <c r="D4555">
        <v>128402.625</v>
      </c>
      <c r="E4555">
        <v>189854.78125</v>
      </c>
      <c r="F4555">
        <v>109082.40625</v>
      </c>
      <c r="G4555">
        <v>88834.0625</v>
      </c>
      <c r="H4555">
        <v>129116.453125</v>
      </c>
      <c r="I4555" s="5">
        <v>130415.6953125</v>
      </c>
      <c r="J4555">
        <v>70659.3125</v>
      </c>
      <c r="K4555">
        <v>84782.2421875</v>
      </c>
      <c r="L4555">
        <v>69919.5390625</v>
      </c>
      <c r="M4555">
        <v>70459.421875</v>
      </c>
      <c r="N4555">
        <v>64768</v>
      </c>
      <c r="O4555">
        <v>75468.1875</v>
      </c>
      <c r="P4555">
        <v>71367.2109375</v>
      </c>
      <c r="Q4555" s="5">
        <v>64247.71875</v>
      </c>
    </row>
    <row r="4556" spans="1:17" x14ac:dyDescent="0.2">
      <c r="A4556" s="5" t="s">
        <v>891</v>
      </c>
      <c r="B4556">
        <v>528182.875</v>
      </c>
      <c r="C4556">
        <v>199069.8125</v>
      </c>
      <c r="D4556">
        <v>224019.296875</v>
      </c>
      <c r="E4556">
        <v>138388.96875</v>
      </c>
      <c r="F4556">
        <v>164501.078125</v>
      </c>
      <c r="G4556">
        <v>136136.109375</v>
      </c>
      <c r="H4556">
        <v>268425.0625</v>
      </c>
      <c r="I4556" s="5">
        <v>408058.71875</v>
      </c>
      <c r="J4556">
        <v>264018.65625</v>
      </c>
      <c r="K4556">
        <v>234049.265625</v>
      </c>
      <c r="L4556">
        <v>172163.03125</v>
      </c>
      <c r="M4556">
        <v>148030.21875</v>
      </c>
      <c r="N4556">
        <v>387525.96875</v>
      </c>
      <c r="O4556">
        <v>306513.3125</v>
      </c>
      <c r="P4556">
        <v>499120.1875</v>
      </c>
      <c r="Q4556" s="5">
        <v>526982.875</v>
      </c>
    </row>
    <row r="4557" spans="1:17" x14ac:dyDescent="0.2">
      <c r="A4557" s="5" t="s">
        <v>1059</v>
      </c>
      <c r="B4557">
        <v>205428.8125</v>
      </c>
      <c r="C4557">
        <v>206318.21875</v>
      </c>
      <c r="D4557">
        <v>118465.2109375</v>
      </c>
      <c r="E4557">
        <v>207707.296875</v>
      </c>
      <c r="F4557">
        <v>365716.9375</v>
      </c>
      <c r="G4557">
        <v>109716.390625</v>
      </c>
      <c r="H4557">
        <v>168457.671875</v>
      </c>
      <c r="I4557" s="5">
        <v>242273.6875</v>
      </c>
      <c r="J4557">
        <v>153553.3125</v>
      </c>
      <c r="K4557">
        <v>135113.015625</v>
      </c>
      <c r="L4557">
        <v>82810.5078125</v>
      </c>
      <c r="M4557">
        <v>104413.2890625</v>
      </c>
      <c r="N4557">
        <v>178551.296875</v>
      </c>
      <c r="O4557">
        <v>129044.8046875</v>
      </c>
      <c r="P4557">
        <v>223017.1875</v>
      </c>
      <c r="Q4557" s="5">
        <v>241339.796875</v>
      </c>
    </row>
    <row r="4558" spans="1:17" x14ac:dyDescent="0.2">
      <c r="A4558" s="5" t="s">
        <v>1509</v>
      </c>
      <c r="B4558">
        <v>153909.734375</v>
      </c>
      <c r="C4558">
        <v>42586.25390625</v>
      </c>
      <c r="D4558">
        <v>141321.28125</v>
      </c>
      <c r="E4558">
        <v>0</v>
      </c>
      <c r="F4558">
        <v>311722.53125</v>
      </c>
      <c r="G4558">
        <v>97900.53125</v>
      </c>
      <c r="H4558">
        <v>246788.828125</v>
      </c>
      <c r="I4558" s="5">
        <v>187629.09375</v>
      </c>
      <c r="J4558">
        <v>130858.359375</v>
      </c>
      <c r="K4558">
        <v>127955.1796875</v>
      </c>
      <c r="L4558">
        <v>85567.0078125</v>
      </c>
      <c r="M4558">
        <v>130395.234375</v>
      </c>
      <c r="N4558">
        <v>239043.90625</v>
      </c>
      <c r="O4558">
        <v>118015.59375</v>
      </c>
      <c r="P4558">
        <v>169662.53125</v>
      </c>
      <c r="Q4558" s="5">
        <v>209186.046875</v>
      </c>
    </row>
    <row r="4559" spans="1:17" x14ac:dyDescent="0.2">
      <c r="A4559" s="5" t="s">
        <v>2221</v>
      </c>
      <c r="B4559">
        <v>43531.87109375</v>
      </c>
      <c r="C4559">
        <v>122288.453125</v>
      </c>
      <c r="D4559">
        <v>104853.0390625</v>
      </c>
      <c r="E4559">
        <v>0</v>
      </c>
      <c r="F4559">
        <v>0</v>
      </c>
      <c r="G4559">
        <v>72634.390625</v>
      </c>
      <c r="H4559">
        <v>0</v>
      </c>
      <c r="I4559" s="5">
        <v>27863.41796875</v>
      </c>
      <c r="J4559">
        <v>33767.7421875</v>
      </c>
      <c r="K4559">
        <v>0</v>
      </c>
      <c r="L4559">
        <v>27772.927734375</v>
      </c>
      <c r="M4559">
        <v>20977.828125</v>
      </c>
      <c r="N4559">
        <v>25069.646484375</v>
      </c>
      <c r="O4559">
        <v>35022.6328125</v>
      </c>
      <c r="P4559">
        <v>0</v>
      </c>
      <c r="Q4559" s="5">
        <v>18640.572265625</v>
      </c>
    </row>
    <row r="4560" spans="1:17" x14ac:dyDescent="0.2">
      <c r="A4560" s="5" t="s">
        <v>750</v>
      </c>
      <c r="B4560">
        <v>751678.25</v>
      </c>
      <c r="C4560">
        <v>515432.625</v>
      </c>
      <c r="D4560">
        <v>668570.0625</v>
      </c>
      <c r="E4560">
        <v>733863.875</v>
      </c>
      <c r="F4560">
        <v>489679.40625</v>
      </c>
      <c r="G4560">
        <v>650872.625</v>
      </c>
      <c r="H4560">
        <v>590246.375</v>
      </c>
      <c r="I4560" s="5">
        <v>678700.875</v>
      </c>
      <c r="J4560">
        <v>790712.1875</v>
      </c>
      <c r="K4560">
        <v>754239.9375</v>
      </c>
      <c r="L4560">
        <v>874866.75</v>
      </c>
      <c r="M4560">
        <v>686008.375</v>
      </c>
      <c r="N4560">
        <v>851741.0625</v>
      </c>
      <c r="O4560">
        <v>731356.875</v>
      </c>
      <c r="P4560">
        <v>727085.8125</v>
      </c>
      <c r="Q4560" s="5">
        <v>799982.4375</v>
      </c>
    </row>
    <row r="4561" spans="1:17" x14ac:dyDescent="0.2">
      <c r="A4561" s="5" t="s">
        <v>1206</v>
      </c>
      <c r="B4561">
        <v>0</v>
      </c>
      <c r="C4561">
        <v>0</v>
      </c>
      <c r="D4561">
        <v>43774.91015625</v>
      </c>
      <c r="E4561">
        <v>0</v>
      </c>
      <c r="F4561">
        <v>0</v>
      </c>
      <c r="G4561">
        <v>0</v>
      </c>
      <c r="H4561">
        <v>0</v>
      </c>
      <c r="I4561" s="5">
        <v>0</v>
      </c>
      <c r="J4561">
        <v>12504.6572265625</v>
      </c>
      <c r="K4561">
        <v>12156.6533203125</v>
      </c>
      <c r="L4561">
        <v>8796.8076171875</v>
      </c>
      <c r="M4561">
        <v>12439.0224609375</v>
      </c>
      <c r="N4561">
        <v>9075.939453125</v>
      </c>
      <c r="O4561">
        <v>16040.6611328125</v>
      </c>
      <c r="P4561">
        <v>16809.65625</v>
      </c>
      <c r="Q4561" s="5">
        <v>25385.126953125</v>
      </c>
    </row>
    <row r="4562" spans="1:17" x14ac:dyDescent="0.2">
      <c r="A4562" s="5" t="s">
        <v>5215</v>
      </c>
      <c r="B4562">
        <v>1333649</v>
      </c>
      <c r="C4562">
        <v>1159411.75</v>
      </c>
      <c r="D4562">
        <v>1104550.625</v>
      </c>
      <c r="E4562">
        <v>1272844.25</v>
      </c>
      <c r="F4562">
        <v>1035003.8125</v>
      </c>
      <c r="G4562">
        <v>1130623.875</v>
      </c>
      <c r="H4562">
        <v>1026733.25</v>
      </c>
      <c r="I4562" s="5">
        <v>1076534.125</v>
      </c>
      <c r="J4562">
        <v>1201121.5</v>
      </c>
      <c r="K4562">
        <v>1440690.5</v>
      </c>
      <c r="L4562">
        <v>1391568.375</v>
      </c>
      <c r="M4562">
        <v>1116984.5</v>
      </c>
      <c r="N4562">
        <v>1549801.5</v>
      </c>
      <c r="O4562">
        <v>1608225.625</v>
      </c>
      <c r="P4562">
        <v>1359501.5</v>
      </c>
      <c r="Q4562" s="5">
        <v>1389359.125</v>
      </c>
    </row>
    <row r="4563" spans="1:17" x14ac:dyDescent="0.2">
      <c r="A4563" s="5" t="s">
        <v>134</v>
      </c>
      <c r="B4563">
        <v>29294.681640625</v>
      </c>
      <c r="C4563">
        <v>20153.8125</v>
      </c>
      <c r="D4563">
        <v>23007.771484375</v>
      </c>
      <c r="E4563">
        <v>9892.720703125</v>
      </c>
      <c r="F4563">
        <v>8477.5283203125</v>
      </c>
      <c r="G4563">
        <v>34972.97265625</v>
      </c>
      <c r="H4563">
        <v>21209.15234375</v>
      </c>
      <c r="I4563" s="5">
        <v>19331.720703125</v>
      </c>
      <c r="J4563">
        <v>15779.7314453125</v>
      </c>
      <c r="K4563">
        <v>22173.076171875</v>
      </c>
      <c r="L4563">
        <v>21598.939453125</v>
      </c>
      <c r="M4563">
        <v>21104.4453125</v>
      </c>
      <c r="N4563">
        <v>22265.37109375</v>
      </c>
      <c r="O4563">
        <v>26567.5546875</v>
      </c>
      <c r="P4563">
        <v>27747.669921875</v>
      </c>
      <c r="Q4563" s="5">
        <v>20977.01953125</v>
      </c>
    </row>
    <row r="4564" spans="1:17" x14ac:dyDescent="0.2">
      <c r="A4564" s="5" t="s">
        <v>154</v>
      </c>
      <c r="B4564">
        <v>58540.78515625</v>
      </c>
      <c r="C4564">
        <v>9878.3076171875</v>
      </c>
      <c r="D4564">
        <v>27748.908203125</v>
      </c>
      <c r="E4564">
        <v>0</v>
      </c>
      <c r="F4564">
        <v>0</v>
      </c>
      <c r="G4564">
        <v>19070.27734375</v>
      </c>
      <c r="H4564">
        <v>24264.17578125</v>
      </c>
      <c r="I4564" s="5">
        <v>28638.234375</v>
      </c>
      <c r="J4564">
        <v>19054.310546875</v>
      </c>
      <c r="K4564">
        <v>21908.673828125</v>
      </c>
      <c r="L4564">
        <v>12805.904296875</v>
      </c>
      <c r="M4564">
        <v>25905.759765625</v>
      </c>
      <c r="N4564">
        <v>10807.4560546875</v>
      </c>
      <c r="O4564">
        <v>18508.671875</v>
      </c>
      <c r="P4564">
        <v>14743.2880859375</v>
      </c>
      <c r="Q4564" s="5">
        <v>17871.283203125</v>
      </c>
    </row>
    <row r="4565" spans="1:17" x14ac:dyDescent="0.2">
      <c r="A4565" s="5" t="s">
        <v>4059</v>
      </c>
      <c r="B4565">
        <v>150761.171875</v>
      </c>
      <c r="C4565">
        <v>221352.796875</v>
      </c>
      <c r="D4565">
        <v>139416.25</v>
      </c>
      <c r="E4565">
        <v>307911.5</v>
      </c>
      <c r="F4565">
        <v>121719.9140625</v>
      </c>
      <c r="G4565">
        <v>188228.796875</v>
      </c>
      <c r="H4565">
        <v>161103.3125</v>
      </c>
      <c r="I4565" s="5">
        <v>179208</v>
      </c>
      <c r="J4565">
        <v>149204.796875</v>
      </c>
      <c r="K4565">
        <v>132629.21875</v>
      </c>
      <c r="L4565">
        <v>142388.421875</v>
      </c>
      <c r="M4565">
        <v>131638.734375</v>
      </c>
      <c r="N4565">
        <v>136563.265625</v>
      </c>
      <c r="O4565">
        <v>131151.328125</v>
      </c>
      <c r="P4565">
        <v>148165.84375</v>
      </c>
      <c r="Q4565" s="5">
        <v>154530.328125</v>
      </c>
    </row>
    <row r="4566" spans="1:17" x14ac:dyDescent="0.2">
      <c r="A4566" s="5" t="s">
        <v>4671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4061.20556640625</v>
      </c>
      <c r="I4566" s="5">
        <v>3022.09594726562</v>
      </c>
      <c r="J4566">
        <v>3627.1806640625</v>
      </c>
      <c r="K4566">
        <v>3304.09301757812</v>
      </c>
      <c r="L4566">
        <v>3629.7392578125</v>
      </c>
      <c r="M4566">
        <v>3264.65185546875</v>
      </c>
      <c r="N4566">
        <v>0</v>
      </c>
      <c r="O4566">
        <v>3909.48681640625</v>
      </c>
      <c r="P4566">
        <v>2987.00903320312</v>
      </c>
      <c r="Q4566" s="5">
        <v>3402.46044921875</v>
      </c>
    </row>
    <row r="4567" spans="1:17" x14ac:dyDescent="0.2">
      <c r="A4567" s="5" t="s">
        <v>3977</v>
      </c>
      <c r="B4567">
        <v>175378.21875</v>
      </c>
      <c r="C4567">
        <v>203219.15625</v>
      </c>
      <c r="D4567">
        <v>173648.96875</v>
      </c>
      <c r="E4567">
        <v>396689</v>
      </c>
      <c r="F4567">
        <v>292876.40625</v>
      </c>
      <c r="G4567">
        <v>171913.359375</v>
      </c>
      <c r="H4567">
        <v>193303</v>
      </c>
      <c r="I4567" s="5">
        <v>159417.390625</v>
      </c>
      <c r="J4567">
        <v>149821.59375</v>
      </c>
      <c r="K4567">
        <v>129169.6875</v>
      </c>
      <c r="L4567">
        <v>143915.671875</v>
      </c>
      <c r="M4567">
        <v>142054.015625</v>
      </c>
      <c r="N4567">
        <v>124802.484375</v>
      </c>
      <c r="O4567">
        <v>84510.859375</v>
      </c>
      <c r="P4567">
        <v>115859.6484375</v>
      </c>
      <c r="Q4567" s="5">
        <v>109592.453125</v>
      </c>
    </row>
    <row r="4568" spans="1:17" x14ac:dyDescent="0.2">
      <c r="A4568" s="5" t="s">
        <v>518</v>
      </c>
      <c r="B4568">
        <v>112711.3671875</v>
      </c>
      <c r="C4568">
        <v>19165.22265625</v>
      </c>
      <c r="D4568">
        <v>50727.2265625</v>
      </c>
      <c r="E4568">
        <v>0</v>
      </c>
      <c r="F4568">
        <v>10584.27734375</v>
      </c>
      <c r="G4568">
        <v>63775.21875</v>
      </c>
      <c r="H4568">
        <v>53498.34765625</v>
      </c>
      <c r="I4568" s="5">
        <v>68021.6171875</v>
      </c>
      <c r="J4568">
        <v>31515.50390625</v>
      </c>
      <c r="K4568">
        <v>41041.77734375</v>
      </c>
      <c r="L4568">
        <v>40145.44140625</v>
      </c>
      <c r="M4568">
        <v>34730.1875</v>
      </c>
      <c r="N4568">
        <v>38547.87890625</v>
      </c>
      <c r="O4568">
        <v>38952.984375</v>
      </c>
      <c r="P4568">
        <v>40641.75390625</v>
      </c>
      <c r="Q4568" s="5">
        <v>27079.14453125</v>
      </c>
    </row>
    <row r="4569" spans="1:17" x14ac:dyDescent="0.2">
      <c r="A4569" s="5" t="s">
        <v>2745</v>
      </c>
      <c r="B4569">
        <v>44859.99609375</v>
      </c>
      <c r="C4569">
        <v>1571733.5</v>
      </c>
      <c r="D4569">
        <v>114564.03125</v>
      </c>
      <c r="E4569">
        <v>876185.875</v>
      </c>
      <c r="F4569">
        <v>1554219.875</v>
      </c>
      <c r="G4569">
        <v>281588.65625</v>
      </c>
      <c r="H4569">
        <v>49748.83984375</v>
      </c>
      <c r="I4569" s="5">
        <v>210091.75</v>
      </c>
      <c r="J4569">
        <v>93980.171875</v>
      </c>
      <c r="K4569">
        <v>254652.171875</v>
      </c>
      <c r="L4569">
        <v>67605.03125</v>
      </c>
      <c r="M4569">
        <v>73568.9609375</v>
      </c>
      <c r="N4569">
        <v>0</v>
      </c>
      <c r="O4569">
        <v>112469.8828125</v>
      </c>
      <c r="P4569">
        <v>73153.015625</v>
      </c>
      <c r="Q4569" s="5">
        <v>53953.56640625</v>
      </c>
    </row>
    <row r="4570" spans="1:17" x14ac:dyDescent="0.2">
      <c r="A4570" s="5" t="s">
        <v>2371</v>
      </c>
      <c r="B4570">
        <v>88387.2265625</v>
      </c>
      <c r="C4570">
        <v>115569.203125</v>
      </c>
      <c r="D4570">
        <v>77395.4140625</v>
      </c>
      <c r="E4570">
        <v>204459.359375</v>
      </c>
      <c r="F4570">
        <v>141835.953125</v>
      </c>
      <c r="G4570">
        <v>93270.8125</v>
      </c>
      <c r="H4570">
        <v>81838.578125</v>
      </c>
      <c r="I4570" s="5">
        <v>95725.5859375</v>
      </c>
      <c r="J4570">
        <v>89257.8203125</v>
      </c>
      <c r="K4570">
        <v>70777.484375</v>
      </c>
      <c r="L4570">
        <v>72355.3125</v>
      </c>
      <c r="M4570">
        <v>71387.6953125</v>
      </c>
      <c r="N4570">
        <v>90212.2890625</v>
      </c>
      <c r="O4570">
        <v>47142.82421875</v>
      </c>
      <c r="P4570">
        <v>51903.87109375</v>
      </c>
      <c r="Q4570" s="5">
        <v>63433.85546875</v>
      </c>
    </row>
    <row r="4571" spans="1:17" x14ac:dyDescent="0.2">
      <c r="A4571" s="5" t="s">
        <v>3705</v>
      </c>
      <c r="B4571">
        <v>716612.1875</v>
      </c>
      <c r="C4571">
        <v>695201.9375</v>
      </c>
      <c r="D4571">
        <v>822917.5</v>
      </c>
      <c r="E4571">
        <v>1229466.75</v>
      </c>
      <c r="F4571">
        <v>938564.375</v>
      </c>
      <c r="G4571">
        <v>700230.3125</v>
      </c>
      <c r="H4571">
        <v>713096.125</v>
      </c>
      <c r="I4571" s="5">
        <v>724661.5625</v>
      </c>
      <c r="J4571">
        <v>739854.1875</v>
      </c>
      <c r="K4571">
        <v>748274.375</v>
      </c>
      <c r="L4571">
        <v>833612.125</v>
      </c>
      <c r="M4571">
        <v>785821.6875</v>
      </c>
      <c r="N4571">
        <v>775919.3125</v>
      </c>
      <c r="O4571">
        <v>739128.875</v>
      </c>
      <c r="P4571">
        <v>777889</v>
      </c>
      <c r="Q4571" s="5">
        <v>721963.875</v>
      </c>
    </row>
    <row r="4572" spans="1:17" x14ac:dyDescent="0.2">
      <c r="A4572" s="5" t="s">
        <v>2311</v>
      </c>
      <c r="B4572">
        <v>28703.44140625</v>
      </c>
      <c r="C4572">
        <v>24140.69921875</v>
      </c>
      <c r="D4572">
        <v>40122.7109375</v>
      </c>
      <c r="E4572">
        <v>42950.41015625</v>
      </c>
      <c r="F4572">
        <v>40932.6796875</v>
      </c>
      <c r="G4572">
        <v>27294.4140625</v>
      </c>
      <c r="H4572">
        <v>46005.88671875</v>
      </c>
      <c r="I4572" s="5">
        <v>37809.36328125</v>
      </c>
      <c r="J4572">
        <v>47036.15625</v>
      </c>
      <c r="K4572">
        <v>56215.5546875</v>
      </c>
      <c r="L4572">
        <v>59396.10546875</v>
      </c>
      <c r="M4572">
        <v>56143.0703125</v>
      </c>
      <c r="N4572">
        <v>73054.4765625</v>
      </c>
      <c r="O4572">
        <v>55492.01953125</v>
      </c>
      <c r="P4572">
        <v>46014.6015625</v>
      </c>
      <c r="Q4572" s="5">
        <v>53672.88671875</v>
      </c>
    </row>
    <row r="4573" spans="1:17" x14ac:dyDescent="0.2">
      <c r="A4573" s="5" t="s">
        <v>4902</v>
      </c>
      <c r="B4573">
        <v>350326.625</v>
      </c>
      <c r="C4573">
        <v>404676.5625</v>
      </c>
      <c r="D4573">
        <v>387720.5625</v>
      </c>
      <c r="E4573">
        <v>476205.28125</v>
      </c>
      <c r="F4573">
        <v>432838.8125</v>
      </c>
      <c r="G4573">
        <v>388679.3125</v>
      </c>
      <c r="H4573">
        <v>367627.53125</v>
      </c>
      <c r="I4573" s="5">
        <v>364934.59375</v>
      </c>
      <c r="J4573">
        <v>396604.40625</v>
      </c>
      <c r="K4573">
        <v>380913.1875</v>
      </c>
      <c r="L4573">
        <v>386421.3125</v>
      </c>
      <c r="M4573">
        <v>377018.46875</v>
      </c>
      <c r="N4573">
        <v>435095</v>
      </c>
      <c r="O4573">
        <v>396875.40625</v>
      </c>
      <c r="P4573">
        <v>422438.875</v>
      </c>
      <c r="Q4573" s="5">
        <v>345513.46875</v>
      </c>
    </row>
    <row r="4574" spans="1:17" x14ac:dyDescent="0.2">
      <c r="A4574" s="5" t="s">
        <v>4454</v>
      </c>
      <c r="B4574">
        <v>556809.1875</v>
      </c>
      <c r="C4574">
        <v>615424.0625</v>
      </c>
      <c r="D4574">
        <v>677560.625</v>
      </c>
      <c r="E4574">
        <v>716594.5625</v>
      </c>
      <c r="F4574">
        <v>714822.9375</v>
      </c>
      <c r="G4574">
        <v>588282.125</v>
      </c>
      <c r="H4574">
        <v>618329.75</v>
      </c>
      <c r="I4574" s="5">
        <v>603476.75</v>
      </c>
      <c r="J4574">
        <v>643662.9375</v>
      </c>
      <c r="K4574">
        <v>629855.75</v>
      </c>
      <c r="L4574">
        <v>746707</v>
      </c>
      <c r="M4574">
        <v>719033.625</v>
      </c>
      <c r="N4574">
        <v>650296.5</v>
      </c>
      <c r="O4574">
        <v>626313.5625</v>
      </c>
      <c r="P4574">
        <v>601106.0625</v>
      </c>
      <c r="Q4574" s="5">
        <v>593797.6875</v>
      </c>
    </row>
    <row r="4575" spans="1:17" x14ac:dyDescent="0.2">
      <c r="A4575" s="5" t="s">
        <v>4206</v>
      </c>
      <c r="B4575">
        <v>567357.6875</v>
      </c>
      <c r="C4575">
        <v>604500.875</v>
      </c>
      <c r="D4575">
        <v>647528.3125</v>
      </c>
      <c r="E4575">
        <v>451869.96875</v>
      </c>
      <c r="F4575">
        <v>473818.40625</v>
      </c>
      <c r="G4575">
        <v>551749.5625</v>
      </c>
      <c r="H4575">
        <v>571485.625</v>
      </c>
      <c r="I4575" s="5">
        <v>584787.25</v>
      </c>
      <c r="J4575">
        <v>603971.8125</v>
      </c>
      <c r="K4575">
        <v>648708.25</v>
      </c>
      <c r="L4575">
        <v>635753.8125</v>
      </c>
      <c r="M4575">
        <v>675401.8125</v>
      </c>
      <c r="N4575">
        <v>634709.1875</v>
      </c>
      <c r="O4575">
        <v>637689.875</v>
      </c>
      <c r="P4575">
        <v>627737.6875</v>
      </c>
      <c r="Q4575" s="5">
        <v>588469.1875</v>
      </c>
    </row>
    <row r="4576" spans="1:17" x14ac:dyDescent="0.2">
      <c r="A4576" s="5" t="s">
        <v>3717</v>
      </c>
      <c r="B4576">
        <v>112291.3046875</v>
      </c>
      <c r="C4576">
        <v>106307.75</v>
      </c>
      <c r="D4576">
        <v>103595.8984375</v>
      </c>
      <c r="E4576">
        <v>83904.6328125</v>
      </c>
      <c r="F4576">
        <v>82860.15625</v>
      </c>
      <c r="G4576">
        <v>91610.3671875</v>
      </c>
      <c r="H4576">
        <v>83941.7890625</v>
      </c>
      <c r="I4576" s="5">
        <v>68226.0390625</v>
      </c>
      <c r="J4576">
        <v>72709.3828125</v>
      </c>
      <c r="K4576">
        <v>77878.359375</v>
      </c>
      <c r="L4576">
        <v>73501.9921875</v>
      </c>
      <c r="M4576">
        <v>77517.15625</v>
      </c>
      <c r="N4576">
        <v>75123.4609375</v>
      </c>
      <c r="O4576">
        <v>60293.375</v>
      </c>
      <c r="P4576">
        <v>69100.34375</v>
      </c>
      <c r="Q4576" s="5">
        <v>55104.3984375</v>
      </c>
    </row>
    <row r="4577" spans="1:17" x14ac:dyDescent="0.2">
      <c r="A4577" s="5" t="s">
        <v>4252</v>
      </c>
      <c r="B4577">
        <v>48428.37109375</v>
      </c>
      <c r="C4577">
        <v>256245.765625</v>
      </c>
      <c r="D4577">
        <v>108718.3359375</v>
      </c>
      <c r="E4577">
        <v>563672.9375</v>
      </c>
      <c r="F4577">
        <v>343775.25</v>
      </c>
      <c r="G4577">
        <v>98059.953125</v>
      </c>
      <c r="H4577">
        <v>172675.125</v>
      </c>
      <c r="I4577" s="5">
        <v>57129.63671875</v>
      </c>
      <c r="J4577">
        <v>91342.234375</v>
      </c>
      <c r="K4577">
        <v>73179.78125</v>
      </c>
      <c r="L4577">
        <v>91237.96875</v>
      </c>
      <c r="M4577">
        <v>109634.9296875</v>
      </c>
      <c r="N4577">
        <v>56128.328125</v>
      </c>
      <c r="O4577">
        <v>30641.701171875</v>
      </c>
      <c r="P4577">
        <v>48656.41015625</v>
      </c>
      <c r="Q4577" s="5">
        <v>69254.03125</v>
      </c>
    </row>
    <row r="4578" spans="1:17" x14ac:dyDescent="0.2">
      <c r="A4578" s="5" t="s">
        <v>1236</v>
      </c>
      <c r="B4578">
        <v>122115.703125</v>
      </c>
      <c r="C4578">
        <v>96791.6484375</v>
      </c>
      <c r="D4578">
        <v>82639.4375</v>
      </c>
      <c r="E4578">
        <v>160575.796875</v>
      </c>
      <c r="F4578">
        <v>133339.78125</v>
      </c>
      <c r="G4578">
        <v>129505.890625</v>
      </c>
      <c r="H4578">
        <v>95808.46875</v>
      </c>
      <c r="I4578" s="5">
        <v>145492.59375</v>
      </c>
      <c r="J4578">
        <v>107256.453125</v>
      </c>
      <c r="K4578">
        <v>133769.53125</v>
      </c>
      <c r="L4578">
        <v>128267.546875</v>
      </c>
      <c r="M4578">
        <v>133090.6875</v>
      </c>
      <c r="N4578">
        <v>174065</v>
      </c>
      <c r="O4578">
        <v>180275.1875</v>
      </c>
      <c r="P4578">
        <v>173236.5625</v>
      </c>
      <c r="Q4578" s="5">
        <v>143675.796875</v>
      </c>
    </row>
    <row r="4579" spans="1:17" x14ac:dyDescent="0.2">
      <c r="A4579" s="5" t="s">
        <v>1961</v>
      </c>
      <c r="B4579">
        <v>8028.28759765625</v>
      </c>
      <c r="C4579">
        <v>992.55902099609295</v>
      </c>
      <c r="D4579">
        <v>2027.51538085937</v>
      </c>
      <c r="E4579">
        <v>0</v>
      </c>
      <c r="F4579">
        <v>11360.37109375</v>
      </c>
      <c r="G4579">
        <v>6831.64306640625</v>
      </c>
      <c r="H4579">
        <v>7225.70654296875</v>
      </c>
      <c r="I4579" s="5">
        <v>6220.36572265625</v>
      </c>
      <c r="J4579">
        <v>8193.1708984375</v>
      </c>
      <c r="K4579">
        <v>8026.94921875</v>
      </c>
      <c r="L4579">
        <v>4504.599609375</v>
      </c>
      <c r="M4579">
        <v>0</v>
      </c>
      <c r="N4579">
        <v>5628.15185546875</v>
      </c>
      <c r="O4579">
        <v>8671.5439453125</v>
      </c>
      <c r="P4579">
        <v>7528.89404296875</v>
      </c>
      <c r="Q4579" s="5">
        <v>5806.9912109375</v>
      </c>
    </row>
    <row r="4580" spans="1:17" x14ac:dyDescent="0.2">
      <c r="A4580" s="5" t="s">
        <v>429</v>
      </c>
      <c r="B4580">
        <v>1002529.5625</v>
      </c>
      <c r="C4580">
        <v>784872.9375</v>
      </c>
      <c r="D4580">
        <v>1013474.5</v>
      </c>
      <c r="E4580">
        <v>586493.9375</v>
      </c>
      <c r="F4580">
        <v>858263.875</v>
      </c>
      <c r="G4580">
        <v>846739.4375</v>
      </c>
      <c r="H4580">
        <v>883343</v>
      </c>
      <c r="I4580" s="5">
        <v>690599.0625</v>
      </c>
      <c r="J4580">
        <v>1198749</v>
      </c>
      <c r="K4580">
        <v>1382434.75</v>
      </c>
      <c r="L4580">
        <v>1258270.25</v>
      </c>
      <c r="M4580">
        <v>1027673.25</v>
      </c>
      <c r="N4580">
        <v>1117056.625</v>
      </c>
      <c r="O4580">
        <v>1083418.375</v>
      </c>
      <c r="P4580">
        <v>1192635.5</v>
      </c>
      <c r="Q4580" s="5">
        <v>1107609.625</v>
      </c>
    </row>
    <row r="4581" spans="1:17" x14ac:dyDescent="0.2">
      <c r="A4581" s="5" t="s">
        <v>3989</v>
      </c>
      <c r="B4581">
        <v>2579447</v>
      </c>
      <c r="C4581">
        <v>1894743.625</v>
      </c>
      <c r="D4581">
        <v>2529789</v>
      </c>
      <c r="E4581">
        <v>2175982.5</v>
      </c>
      <c r="F4581">
        <v>1775434</v>
      </c>
      <c r="G4581">
        <v>2155822.75</v>
      </c>
      <c r="H4581">
        <v>2443740.75</v>
      </c>
      <c r="I4581" s="5">
        <v>2306797.75</v>
      </c>
      <c r="J4581">
        <v>2374457</v>
      </c>
      <c r="K4581">
        <v>3016707</v>
      </c>
      <c r="L4581">
        <v>3558000.25</v>
      </c>
      <c r="M4581">
        <v>2607845.5</v>
      </c>
      <c r="N4581">
        <v>4086187</v>
      </c>
      <c r="O4581">
        <v>2761500.25</v>
      </c>
      <c r="P4581">
        <v>3217000.75</v>
      </c>
      <c r="Q4581" s="5">
        <v>3335553.25</v>
      </c>
    </row>
    <row r="4582" spans="1:17" x14ac:dyDescent="0.2">
      <c r="A4582" s="5" t="s">
        <v>3904</v>
      </c>
      <c r="B4582">
        <v>12773.9326171875</v>
      </c>
      <c r="C4582">
        <v>48878.60546875</v>
      </c>
      <c r="D4582">
        <v>0</v>
      </c>
      <c r="E4582">
        <v>68170.6875</v>
      </c>
      <c r="F4582">
        <v>18992.84375</v>
      </c>
      <c r="G4582">
        <v>13297.7939453125</v>
      </c>
      <c r="H4582">
        <v>21777.677734375</v>
      </c>
      <c r="I4582" s="5">
        <v>13434.5419921875</v>
      </c>
      <c r="J4582">
        <v>13966.9580078125</v>
      </c>
      <c r="K4582">
        <v>19661.4296875</v>
      </c>
      <c r="L4582">
        <v>13548.640625</v>
      </c>
      <c r="M4582">
        <v>21123.8125</v>
      </c>
      <c r="N4582">
        <v>18428.498046875</v>
      </c>
      <c r="O4582">
        <v>24740.1484375</v>
      </c>
      <c r="P4582">
        <v>11821.498046875</v>
      </c>
      <c r="Q4582" s="5">
        <v>18449.654296875</v>
      </c>
    </row>
    <row r="4583" spans="1:17" x14ac:dyDescent="0.2">
      <c r="A4583" s="5" t="s">
        <v>4637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27676.521484375</v>
      </c>
      <c r="I4583" s="5">
        <v>0</v>
      </c>
      <c r="J4583">
        <v>18143.38671875</v>
      </c>
      <c r="K4583">
        <v>22208.724609375</v>
      </c>
      <c r="L4583">
        <v>11097.3837890625</v>
      </c>
      <c r="M4583">
        <v>20514.71484375</v>
      </c>
      <c r="N4583">
        <v>24351.04296875</v>
      </c>
      <c r="O4583">
        <v>29157.650390625</v>
      </c>
      <c r="P4583">
        <v>20414.046875</v>
      </c>
      <c r="Q4583" s="5">
        <v>22436.728515625</v>
      </c>
    </row>
    <row r="4584" spans="1:17" x14ac:dyDescent="0.2">
      <c r="A4584" s="5" t="s">
        <v>905</v>
      </c>
      <c r="B4584">
        <v>695624.5625</v>
      </c>
      <c r="C4584">
        <v>765885.9375</v>
      </c>
      <c r="D4584">
        <v>599486.75</v>
      </c>
      <c r="E4584">
        <v>1949690.875</v>
      </c>
      <c r="F4584">
        <v>1055525</v>
      </c>
      <c r="G4584">
        <v>777334.9375</v>
      </c>
      <c r="H4584">
        <v>866715.5</v>
      </c>
      <c r="I4584" s="5">
        <v>742976.375</v>
      </c>
      <c r="J4584">
        <v>911134.1875</v>
      </c>
      <c r="K4584">
        <v>771316.4375</v>
      </c>
      <c r="L4584">
        <v>918412.875</v>
      </c>
      <c r="M4584">
        <v>1038083.125</v>
      </c>
      <c r="N4584">
        <v>404176.28125</v>
      </c>
      <c r="O4584">
        <v>572784.125</v>
      </c>
      <c r="P4584">
        <v>311784.53125</v>
      </c>
      <c r="Q4584" s="5">
        <v>501676.0625</v>
      </c>
    </row>
    <row r="4585" spans="1:17" x14ac:dyDescent="0.2">
      <c r="A4585" s="5" t="s">
        <v>1082</v>
      </c>
      <c r="B4585">
        <v>2127016</v>
      </c>
      <c r="C4585">
        <v>2188051.75</v>
      </c>
      <c r="D4585">
        <v>2920465.25</v>
      </c>
      <c r="E4585">
        <v>3058721.5</v>
      </c>
      <c r="F4585">
        <v>1616423.25</v>
      </c>
      <c r="G4585">
        <v>2267043</v>
      </c>
      <c r="H4585">
        <v>2453583.75</v>
      </c>
      <c r="I4585" s="5">
        <v>2472573</v>
      </c>
      <c r="J4585">
        <v>1705158.875</v>
      </c>
      <c r="K4585">
        <v>1827992.625</v>
      </c>
      <c r="L4585">
        <v>2686790.5</v>
      </c>
      <c r="M4585">
        <v>1808510.25</v>
      </c>
      <c r="N4585">
        <v>1778472.125</v>
      </c>
      <c r="O4585">
        <v>1705995.875</v>
      </c>
      <c r="P4585">
        <v>1618569.5</v>
      </c>
      <c r="Q4585" s="5">
        <v>2166931.75</v>
      </c>
    </row>
    <row r="4586" spans="1:17" x14ac:dyDescent="0.2">
      <c r="A4586" s="5" t="s">
        <v>774</v>
      </c>
      <c r="B4586">
        <v>512380.8125</v>
      </c>
      <c r="C4586">
        <v>562876.25</v>
      </c>
      <c r="D4586">
        <v>590676</v>
      </c>
      <c r="E4586">
        <v>1011726.875</v>
      </c>
      <c r="F4586">
        <v>718061.3125</v>
      </c>
      <c r="G4586">
        <v>443086.21875</v>
      </c>
      <c r="H4586">
        <v>1037135.9375</v>
      </c>
      <c r="I4586" s="5">
        <v>674828.375</v>
      </c>
      <c r="J4586">
        <v>336154.40625</v>
      </c>
      <c r="K4586">
        <v>412792.75</v>
      </c>
      <c r="L4586">
        <v>390251.40625</v>
      </c>
      <c r="M4586">
        <v>474285.71875</v>
      </c>
      <c r="N4586">
        <v>544006.1875</v>
      </c>
      <c r="O4586">
        <v>435894.15625</v>
      </c>
      <c r="P4586">
        <v>358139.15625</v>
      </c>
      <c r="Q4586" s="5">
        <v>474210.25</v>
      </c>
    </row>
    <row r="4587" spans="1:17" x14ac:dyDescent="0.2">
      <c r="A4587" s="5" t="s">
        <v>1081</v>
      </c>
      <c r="B4587">
        <v>526354</v>
      </c>
      <c r="C4587">
        <v>758625.3125</v>
      </c>
      <c r="D4587">
        <v>769951.6875</v>
      </c>
      <c r="E4587">
        <v>1414225.875</v>
      </c>
      <c r="F4587">
        <v>1076185.375</v>
      </c>
      <c r="G4587">
        <v>941860</v>
      </c>
      <c r="H4587">
        <v>1050531.375</v>
      </c>
      <c r="I4587" s="5">
        <v>948233.0625</v>
      </c>
      <c r="J4587">
        <v>1559738.5</v>
      </c>
      <c r="K4587">
        <v>1617274.375</v>
      </c>
      <c r="L4587">
        <v>2000025.625</v>
      </c>
      <c r="M4587">
        <v>1746273</v>
      </c>
      <c r="N4587">
        <v>1424866.5</v>
      </c>
      <c r="O4587">
        <v>1187314.5</v>
      </c>
      <c r="P4587">
        <v>824184</v>
      </c>
      <c r="Q4587" s="5">
        <v>1765239</v>
      </c>
    </row>
    <row r="4588" spans="1:17" x14ac:dyDescent="0.2">
      <c r="A4588" s="5" t="s">
        <v>4310</v>
      </c>
      <c r="B4588">
        <v>33726.5859375</v>
      </c>
      <c r="C4588">
        <v>130430.9921875</v>
      </c>
      <c r="D4588">
        <v>96774.515625</v>
      </c>
      <c r="E4588">
        <v>151792.578125</v>
      </c>
      <c r="F4588">
        <v>703407.0625</v>
      </c>
      <c r="G4588">
        <v>79037.1484375</v>
      </c>
      <c r="H4588">
        <v>169600.546875</v>
      </c>
      <c r="I4588" s="5">
        <v>108182.234375</v>
      </c>
      <c r="J4588">
        <v>120152.2578125</v>
      </c>
      <c r="K4588">
        <v>135952.734375</v>
      </c>
      <c r="L4588">
        <v>103857.46875</v>
      </c>
      <c r="M4588">
        <v>304687.15625</v>
      </c>
      <c r="N4588">
        <v>124593.078125</v>
      </c>
      <c r="O4588">
        <v>142028.515625</v>
      </c>
      <c r="P4588">
        <v>68655.4765625</v>
      </c>
      <c r="Q4588" s="5">
        <v>91652.0703125</v>
      </c>
    </row>
    <row r="4589" spans="1:17" x14ac:dyDescent="0.2">
      <c r="A4589" s="5" t="s">
        <v>4000</v>
      </c>
      <c r="B4589">
        <v>59050.125</v>
      </c>
      <c r="C4589">
        <v>167123.9375</v>
      </c>
      <c r="D4589">
        <v>168703.703125</v>
      </c>
      <c r="E4589">
        <v>183914.765625</v>
      </c>
      <c r="F4589">
        <v>593767.1875</v>
      </c>
      <c r="G4589">
        <v>97489.9765625</v>
      </c>
      <c r="H4589">
        <v>241945</v>
      </c>
      <c r="I4589" s="5">
        <v>146724.890625</v>
      </c>
      <c r="J4589">
        <v>167104.765625</v>
      </c>
      <c r="K4589">
        <v>189410.515625</v>
      </c>
      <c r="L4589">
        <v>153196.546875</v>
      </c>
      <c r="M4589">
        <v>321405.9375</v>
      </c>
      <c r="N4589">
        <v>145272.3125</v>
      </c>
      <c r="O4589">
        <v>205044.3125</v>
      </c>
      <c r="P4589">
        <v>96845.671875</v>
      </c>
      <c r="Q4589" s="5">
        <v>123104.25</v>
      </c>
    </row>
    <row r="4590" spans="1:17" x14ac:dyDescent="0.2">
      <c r="A4590" s="5" t="s">
        <v>5018</v>
      </c>
      <c r="B4590">
        <v>30487.85546875</v>
      </c>
      <c r="C4590">
        <v>28747.390625</v>
      </c>
      <c r="D4590">
        <v>27097.583984375</v>
      </c>
      <c r="E4590">
        <v>106284.6953125</v>
      </c>
      <c r="F4590">
        <v>44478.00390625</v>
      </c>
      <c r="G4590">
        <v>45911.16015625</v>
      </c>
      <c r="H4590">
        <v>32493.353515625</v>
      </c>
      <c r="I4590" s="5">
        <v>33726.08203125</v>
      </c>
      <c r="J4590">
        <v>34270.73046875</v>
      </c>
      <c r="K4590">
        <v>30784.6171875</v>
      </c>
      <c r="L4590">
        <v>38797.20703125</v>
      </c>
      <c r="M4590">
        <v>12832.5859375</v>
      </c>
      <c r="N4590">
        <v>39997.26953125</v>
      </c>
      <c r="O4590">
        <v>28667.36328125</v>
      </c>
      <c r="P4590">
        <v>37481.48046875</v>
      </c>
      <c r="Q4590" s="5">
        <v>47052.99609375</v>
      </c>
    </row>
    <row r="4591" spans="1:17" x14ac:dyDescent="0.2">
      <c r="A4591" s="5" t="s">
        <v>3747</v>
      </c>
      <c r="B4591">
        <v>428009.1875</v>
      </c>
      <c r="C4591">
        <v>587627.5</v>
      </c>
      <c r="D4591">
        <v>387612.90625</v>
      </c>
      <c r="E4591">
        <v>415276.28125</v>
      </c>
      <c r="F4591">
        <v>991948.875</v>
      </c>
      <c r="G4591">
        <v>276981.875</v>
      </c>
      <c r="H4591">
        <v>823467.25</v>
      </c>
      <c r="I4591" s="5">
        <v>533859.125</v>
      </c>
      <c r="J4591">
        <v>463381.5</v>
      </c>
      <c r="K4591">
        <v>558932.1875</v>
      </c>
      <c r="L4591">
        <v>390625.28125</v>
      </c>
      <c r="M4591">
        <v>497779.71875</v>
      </c>
      <c r="N4591">
        <v>1010459.75</v>
      </c>
      <c r="O4591">
        <v>716824</v>
      </c>
      <c r="P4591">
        <v>521401.0625</v>
      </c>
      <c r="Q4591" s="5">
        <v>548780.0625</v>
      </c>
    </row>
    <row r="4592" spans="1:17" x14ac:dyDescent="0.2">
      <c r="A4592" s="5" t="s">
        <v>3900</v>
      </c>
      <c r="B4592">
        <v>59875.08984375</v>
      </c>
      <c r="C4592">
        <v>88647.8125</v>
      </c>
      <c r="D4592">
        <v>90505.890625</v>
      </c>
      <c r="E4592">
        <v>65729.421875</v>
      </c>
      <c r="F4592">
        <v>86094.8046875</v>
      </c>
      <c r="G4592">
        <v>68737.5078125</v>
      </c>
      <c r="H4592">
        <v>79964.5390625</v>
      </c>
      <c r="I4592" s="5">
        <v>63492.296875</v>
      </c>
      <c r="J4592">
        <v>94151.90625</v>
      </c>
      <c r="K4592">
        <v>112450.8125</v>
      </c>
      <c r="L4592">
        <v>78542.7109375</v>
      </c>
      <c r="M4592">
        <v>85907.765625</v>
      </c>
      <c r="N4592">
        <v>69732.4921875</v>
      </c>
      <c r="O4592">
        <v>73532.1484375</v>
      </c>
      <c r="P4592">
        <v>83917.1171875</v>
      </c>
      <c r="Q4592" s="5">
        <v>79412.65625</v>
      </c>
    </row>
    <row r="4593" spans="1:17" x14ac:dyDescent="0.2">
      <c r="A4593" s="5" t="s">
        <v>3063</v>
      </c>
      <c r="B4593">
        <v>278071.53125</v>
      </c>
      <c r="C4593">
        <v>266625.4375</v>
      </c>
      <c r="D4593">
        <v>347724.78125</v>
      </c>
      <c r="E4593">
        <v>268308.9375</v>
      </c>
      <c r="F4593">
        <v>217142.0625</v>
      </c>
      <c r="G4593">
        <v>267207.9375</v>
      </c>
      <c r="H4593">
        <v>197267.78125</v>
      </c>
      <c r="I4593" s="5">
        <v>237944.390625</v>
      </c>
      <c r="J4593">
        <v>302081.3125</v>
      </c>
      <c r="K4593">
        <v>318557.125</v>
      </c>
      <c r="L4593">
        <v>299924.46875</v>
      </c>
      <c r="M4593">
        <v>246933.015625</v>
      </c>
      <c r="N4593">
        <v>315889.21875</v>
      </c>
      <c r="O4593">
        <v>337150.5625</v>
      </c>
      <c r="P4593">
        <v>323431.28125</v>
      </c>
      <c r="Q4593" s="5">
        <v>344447.6875</v>
      </c>
    </row>
    <row r="4594" spans="1:17" x14ac:dyDescent="0.2">
      <c r="A4594" s="5" t="s">
        <v>4163</v>
      </c>
      <c r="B4594">
        <v>39181.81640625</v>
      </c>
      <c r="C4594">
        <v>36858.5</v>
      </c>
      <c r="D4594">
        <v>34880.984375</v>
      </c>
      <c r="E4594">
        <v>13028.626953125</v>
      </c>
      <c r="F4594">
        <v>0</v>
      </c>
      <c r="G4594">
        <v>7259.6572265625</v>
      </c>
      <c r="H4594">
        <v>15311.36328125</v>
      </c>
      <c r="I4594" s="5">
        <v>35392.65625</v>
      </c>
      <c r="J4594">
        <v>23833.828125</v>
      </c>
      <c r="K4594">
        <v>48829.203125</v>
      </c>
      <c r="L4594">
        <v>40932.328125</v>
      </c>
      <c r="M4594">
        <v>22043.28515625</v>
      </c>
      <c r="N4594">
        <v>0</v>
      </c>
      <c r="O4594">
        <v>28376.77734375</v>
      </c>
      <c r="P4594">
        <v>38521.04296875</v>
      </c>
      <c r="Q4594" s="5">
        <v>26657.509765625</v>
      </c>
    </row>
    <row r="4595" spans="1:17" x14ac:dyDescent="0.2">
      <c r="A4595" s="5" t="s">
        <v>4961</v>
      </c>
      <c r="B4595">
        <v>67717.84375</v>
      </c>
      <c r="C4595">
        <v>119308.2265625</v>
      </c>
      <c r="D4595">
        <v>78663.8125</v>
      </c>
      <c r="E4595">
        <v>133494.140625</v>
      </c>
      <c r="F4595">
        <v>139420.625</v>
      </c>
      <c r="G4595">
        <v>78554.203125</v>
      </c>
      <c r="H4595">
        <v>71197</v>
      </c>
      <c r="I4595" s="5">
        <v>70193.328125</v>
      </c>
      <c r="J4595">
        <v>76747.65625</v>
      </c>
      <c r="K4595">
        <v>84300.765625</v>
      </c>
      <c r="L4595">
        <v>80468.3359375</v>
      </c>
      <c r="M4595">
        <v>88818.890625</v>
      </c>
      <c r="N4595">
        <v>64850.94921875</v>
      </c>
      <c r="O4595">
        <v>86868.671875</v>
      </c>
      <c r="P4595">
        <v>67899.640625</v>
      </c>
      <c r="Q4595" s="5">
        <v>71773.484375</v>
      </c>
    </row>
    <row r="4596" spans="1:17" x14ac:dyDescent="0.2">
      <c r="A4596" s="5" t="s">
        <v>5340</v>
      </c>
      <c r="B4596">
        <v>256642.453125</v>
      </c>
      <c r="C4596">
        <v>229136.578125</v>
      </c>
      <c r="D4596">
        <v>315071.6875</v>
      </c>
      <c r="E4596">
        <v>120318.140625</v>
      </c>
      <c r="F4596">
        <v>150153.296875</v>
      </c>
      <c r="G4596">
        <v>304745.75</v>
      </c>
      <c r="H4596">
        <v>223553.46875</v>
      </c>
      <c r="I4596" s="5">
        <v>232388.828125</v>
      </c>
      <c r="J4596">
        <v>249352.9375</v>
      </c>
      <c r="K4596">
        <v>214348.078125</v>
      </c>
      <c r="L4596">
        <v>230387.5</v>
      </c>
      <c r="M4596">
        <v>208730.625</v>
      </c>
      <c r="N4596">
        <v>204392.359375</v>
      </c>
      <c r="O4596">
        <v>202763.875</v>
      </c>
      <c r="P4596">
        <v>178721.390625</v>
      </c>
      <c r="Q4596" s="5">
        <v>183108.328125</v>
      </c>
    </row>
    <row r="4597" spans="1:17" x14ac:dyDescent="0.2">
      <c r="A4597" s="5" t="s">
        <v>2946</v>
      </c>
      <c r="B4597">
        <v>407500.75</v>
      </c>
      <c r="C4597">
        <v>218583.96875</v>
      </c>
      <c r="D4597">
        <v>312259.28125</v>
      </c>
      <c r="E4597">
        <v>416178.15625</v>
      </c>
      <c r="F4597">
        <v>552262.0625</v>
      </c>
      <c r="G4597">
        <v>304182.96875</v>
      </c>
      <c r="H4597">
        <v>224895.953125</v>
      </c>
      <c r="I4597" s="5">
        <v>262677.34375</v>
      </c>
      <c r="J4597">
        <v>176932.03125</v>
      </c>
      <c r="K4597">
        <v>192521.421875</v>
      </c>
      <c r="L4597">
        <v>137252.5625</v>
      </c>
      <c r="M4597">
        <v>146790.421875</v>
      </c>
      <c r="N4597">
        <v>196104.90625</v>
      </c>
      <c r="O4597">
        <v>132550.375</v>
      </c>
      <c r="P4597">
        <v>193154.3125</v>
      </c>
      <c r="Q4597" s="5">
        <v>161377.296875</v>
      </c>
    </row>
    <row r="4598" spans="1:17" x14ac:dyDescent="0.2">
      <c r="A4598" s="5" t="s">
        <v>4035</v>
      </c>
      <c r="B4598">
        <v>195307.109375</v>
      </c>
      <c r="C4598">
        <v>367913.625</v>
      </c>
      <c r="D4598">
        <v>355057.59375</v>
      </c>
      <c r="E4598">
        <v>379349.59375</v>
      </c>
      <c r="F4598">
        <v>332008</v>
      </c>
      <c r="G4598">
        <v>288549.15625</v>
      </c>
      <c r="H4598">
        <v>289012.28125</v>
      </c>
      <c r="I4598" s="5">
        <v>278041.21875</v>
      </c>
      <c r="J4598">
        <v>284300</v>
      </c>
      <c r="K4598">
        <v>396123.28125</v>
      </c>
      <c r="L4598">
        <v>417753.03125</v>
      </c>
      <c r="M4598">
        <v>261042.6875</v>
      </c>
      <c r="N4598">
        <v>537958.75</v>
      </c>
      <c r="O4598">
        <v>579046.75</v>
      </c>
      <c r="P4598">
        <v>412693.0625</v>
      </c>
      <c r="Q4598" s="5">
        <v>294163.9375</v>
      </c>
    </row>
    <row r="4599" spans="1:17" x14ac:dyDescent="0.2">
      <c r="A4599" s="5" t="s">
        <v>1164</v>
      </c>
      <c r="B4599">
        <v>164990.75</v>
      </c>
      <c r="C4599">
        <v>97449.3515625</v>
      </c>
      <c r="D4599">
        <v>137580.234375</v>
      </c>
      <c r="E4599">
        <v>87484.1484375</v>
      </c>
      <c r="F4599">
        <v>93869.171875</v>
      </c>
      <c r="G4599">
        <v>75350.21875</v>
      </c>
      <c r="H4599">
        <v>81659.640625</v>
      </c>
      <c r="I4599" s="5">
        <v>103357.7734375</v>
      </c>
      <c r="J4599">
        <v>110018.0390625</v>
      </c>
      <c r="K4599">
        <v>129574.59375</v>
      </c>
      <c r="L4599">
        <v>151593.640625</v>
      </c>
      <c r="M4599">
        <v>127279.1484375</v>
      </c>
      <c r="N4599">
        <v>161167.078125</v>
      </c>
      <c r="O4599">
        <v>145271.546875</v>
      </c>
      <c r="P4599">
        <v>130430.40625</v>
      </c>
      <c r="Q4599" s="5">
        <v>128635.9296875</v>
      </c>
    </row>
    <row r="4600" spans="1:17" x14ac:dyDescent="0.2">
      <c r="A4600" s="5" t="s">
        <v>4200</v>
      </c>
      <c r="B4600">
        <v>53462.6875</v>
      </c>
      <c r="C4600">
        <v>22415.962890625</v>
      </c>
      <c r="D4600">
        <v>36962.46875</v>
      </c>
      <c r="E4600">
        <v>184176.140625</v>
      </c>
      <c r="F4600">
        <v>235084.234375</v>
      </c>
      <c r="G4600">
        <v>0</v>
      </c>
      <c r="H4600">
        <v>25632.435546875</v>
      </c>
      <c r="I4600" s="5">
        <v>41240</v>
      </c>
      <c r="J4600">
        <v>34961.296875</v>
      </c>
      <c r="K4600">
        <v>47923.12890625</v>
      </c>
      <c r="L4600">
        <v>43632.41796875</v>
      </c>
      <c r="M4600">
        <v>39306.07421875</v>
      </c>
      <c r="N4600">
        <v>49713.046875</v>
      </c>
      <c r="O4600">
        <v>33165.04296875</v>
      </c>
      <c r="P4600">
        <v>38699.5703125</v>
      </c>
      <c r="Q4600" s="5">
        <v>38439.96875</v>
      </c>
    </row>
    <row r="4601" spans="1:17" x14ac:dyDescent="0.2">
      <c r="A4601" s="5" t="s">
        <v>4087</v>
      </c>
      <c r="B4601">
        <v>33016.265625</v>
      </c>
      <c r="C4601">
        <v>39472.70703125</v>
      </c>
      <c r="D4601">
        <v>14277.654296875</v>
      </c>
      <c r="E4601">
        <v>17875.1640625</v>
      </c>
      <c r="F4601">
        <v>0</v>
      </c>
      <c r="G4601">
        <v>0</v>
      </c>
      <c r="H4601">
        <v>28859.041015625</v>
      </c>
      <c r="I4601" s="5">
        <v>45939.29296875</v>
      </c>
      <c r="J4601">
        <v>26364.72265625</v>
      </c>
      <c r="K4601">
        <v>32934.0703125</v>
      </c>
      <c r="L4601">
        <v>33712.578125</v>
      </c>
      <c r="M4601">
        <v>34354.21875</v>
      </c>
      <c r="N4601">
        <v>0</v>
      </c>
      <c r="O4601">
        <v>31115.35546875</v>
      </c>
      <c r="P4601">
        <v>27823.875</v>
      </c>
      <c r="Q4601" s="5">
        <v>24224.216796875</v>
      </c>
    </row>
    <row r="4602" spans="1:17" x14ac:dyDescent="0.2">
      <c r="A4602" s="5" t="s">
        <v>2335</v>
      </c>
      <c r="B4602">
        <v>129674.0078125</v>
      </c>
      <c r="C4602">
        <v>149431.25</v>
      </c>
      <c r="D4602">
        <v>152468.53125</v>
      </c>
      <c r="E4602">
        <v>206133.859375</v>
      </c>
      <c r="F4602">
        <v>143809.40625</v>
      </c>
      <c r="G4602">
        <v>157507.609375</v>
      </c>
      <c r="H4602">
        <v>125325.8671875</v>
      </c>
      <c r="I4602" s="5">
        <v>125604.546875</v>
      </c>
      <c r="J4602">
        <v>103073.1640625</v>
      </c>
      <c r="K4602">
        <v>94008.1953125</v>
      </c>
      <c r="L4602">
        <v>104240.5859375</v>
      </c>
      <c r="M4602">
        <v>94172.4765625</v>
      </c>
      <c r="N4602">
        <v>136372.015625</v>
      </c>
      <c r="O4602">
        <v>136497.09375</v>
      </c>
      <c r="P4602">
        <v>108415.25</v>
      </c>
      <c r="Q4602" s="5">
        <v>91477.1328125</v>
      </c>
    </row>
    <row r="4603" spans="1:17" x14ac:dyDescent="0.2">
      <c r="A4603" s="5" t="s">
        <v>5351</v>
      </c>
      <c r="B4603">
        <v>139733.734375</v>
      </c>
      <c r="C4603">
        <v>119199.3359375</v>
      </c>
      <c r="D4603">
        <v>102822.2734375</v>
      </c>
      <c r="E4603">
        <v>176597.328125</v>
      </c>
      <c r="F4603">
        <v>170654.859375</v>
      </c>
      <c r="G4603">
        <v>108147.9609375</v>
      </c>
      <c r="H4603">
        <v>95835.609375</v>
      </c>
      <c r="I4603" s="5">
        <v>84150.8984375</v>
      </c>
      <c r="J4603">
        <v>108280.515625</v>
      </c>
      <c r="K4603">
        <v>117856.1484375</v>
      </c>
      <c r="L4603">
        <v>119348.2109375</v>
      </c>
      <c r="M4603">
        <v>100167.796875</v>
      </c>
      <c r="N4603">
        <v>125428.40625</v>
      </c>
      <c r="O4603">
        <v>134670.15625</v>
      </c>
      <c r="P4603">
        <v>148702.71875</v>
      </c>
      <c r="Q4603" s="5">
        <v>103646.625</v>
      </c>
    </row>
    <row r="4604" spans="1:17" x14ac:dyDescent="0.2">
      <c r="A4604" s="5" t="s">
        <v>3821</v>
      </c>
      <c r="B4604">
        <v>170939.8125</v>
      </c>
      <c r="C4604">
        <v>236132.9375</v>
      </c>
      <c r="D4604">
        <v>155076.625</v>
      </c>
      <c r="E4604">
        <v>203085.15625</v>
      </c>
      <c r="F4604">
        <v>221012.953125</v>
      </c>
      <c r="G4604">
        <v>171427.453125</v>
      </c>
      <c r="H4604">
        <v>147919</v>
      </c>
      <c r="I4604" s="5">
        <v>161067.015625</v>
      </c>
      <c r="J4604">
        <v>167831.984375</v>
      </c>
      <c r="K4604">
        <v>188164.921875</v>
      </c>
      <c r="L4604">
        <v>169773.21875</v>
      </c>
      <c r="M4604">
        <v>155350.375</v>
      </c>
      <c r="N4604">
        <v>201882.921875</v>
      </c>
      <c r="O4604">
        <v>187894.328125</v>
      </c>
      <c r="P4604">
        <v>247364.171875</v>
      </c>
      <c r="Q4604" s="5">
        <v>205145.921875</v>
      </c>
    </row>
    <row r="4605" spans="1:17" x14ac:dyDescent="0.2">
      <c r="A4605" s="5" t="s">
        <v>4057</v>
      </c>
      <c r="B4605">
        <v>6714.21533203125</v>
      </c>
      <c r="C4605">
        <v>8251.0390625</v>
      </c>
      <c r="D4605">
        <v>10516449</v>
      </c>
      <c r="E4605">
        <v>0</v>
      </c>
      <c r="F4605">
        <v>0</v>
      </c>
      <c r="G4605">
        <v>17012.3046875</v>
      </c>
      <c r="H4605">
        <v>12265.9189453125</v>
      </c>
      <c r="I4605" s="5">
        <v>13683.4619140625</v>
      </c>
      <c r="J4605">
        <v>11976.263671875</v>
      </c>
      <c r="K4605">
        <v>13887.4638671875</v>
      </c>
      <c r="L4605">
        <v>12133.4462890625</v>
      </c>
      <c r="M4605">
        <v>0</v>
      </c>
      <c r="N4605">
        <v>8887.7197265625</v>
      </c>
      <c r="O4605">
        <v>9369.48046875</v>
      </c>
      <c r="P4605">
        <v>10184.4296875</v>
      </c>
      <c r="Q4605" s="5">
        <v>11973.4267578125</v>
      </c>
    </row>
    <row r="4606" spans="1:17" x14ac:dyDescent="0.2">
      <c r="A4606" s="5" t="s">
        <v>1585</v>
      </c>
      <c r="B4606">
        <v>87077.7578125</v>
      </c>
      <c r="C4606">
        <v>77578.6171875</v>
      </c>
      <c r="D4606">
        <v>97012.015625</v>
      </c>
      <c r="E4606">
        <v>161669.9375</v>
      </c>
      <c r="F4606">
        <v>99149.9453125</v>
      </c>
      <c r="G4606">
        <v>74118.671875</v>
      </c>
      <c r="H4606">
        <v>67877.0234375</v>
      </c>
      <c r="I4606" s="5">
        <v>66677.09375</v>
      </c>
      <c r="J4606">
        <v>59025.07421875</v>
      </c>
      <c r="K4606">
        <v>61121.140625</v>
      </c>
      <c r="L4606">
        <v>64241.8671875</v>
      </c>
      <c r="M4606">
        <v>69942.75</v>
      </c>
      <c r="N4606">
        <v>55432.609375</v>
      </c>
      <c r="O4606">
        <v>59488.0390625</v>
      </c>
      <c r="P4606">
        <v>61852.5234375</v>
      </c>
      <c r="Q4606" s="5">
        <v>50875.86328125</v>
      </c>
    </row>
    <row r="4607" spans="1:17" x14ac:dyDescent="0.2">
      <c r="A4607" s="5" t="s">
        <v>3108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663.898193359375</v>
      </c>
      <c r="I4607" s="5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 s="5">
        <v>0</v>
      </c>
    </row>
    <row r="4608" spans="1:17" x14ac:dyDescent="0.2">
      <c r="A4608" s="5" t="s">
        <v>3422</v>
      </c>
      <c r="B4608">
        <v>0</v>
      </c>
      <c r="C4608">
        <v>0</v>
      </c>
      <c r="D4608">
        <v>4164.00341796875</v>
      </c>
      <c r="E4608">
        <v>0</v>
      </c>
      <c r="F4608">
        <v>0</v>
      </c>
      <c r="G4608">
        <v>0</v>
      </c>
      <c r="H4608">
        <v>0</v>
      </c>
      <c r="I4608" s="5">
        <v>0</v>
      </c>
      <c r="J4608">
        <v>22770.12890625</v>
      </c>
      <c r="K4608">
        <v>28392.41015625</v>
      </c>
      <c r="L4608">
        <v>21875.83984375</v>
      </c>
      <c r="M4608">
        <v>22938.671875</v>
      </c>
      <c r="N4608">
        <v>14678.1572265625</v>
      </c>
      <c r="O4608">
        <v>13220.392578125</v>
      </c>
      <c r="P4608">
        <v>33020.95703125</v>
      </c>
      <c r="Q4608" s="5">
        <v>0</v>
      </c>
    </row>
    <row r="4609" spans="1:17" x14ac:dyDescent="0.2">
      <c r="A4609" s="5" t="s">
        <v>1086</v>
      </c>
      <c r="B4609">
        <v>784913.375</v>
      </c>
      <c r="C4609">
        <v>698966.6875</v>
      </c>
      <c r="D4609">
        <v>723488.3125</v>
      </c>
      <c r="E4609">
        <v>706159.875</v>
      </c>
      <c r="F4609">
        <v>656287.0625</v>
      </c>
      <c r="G4609">
        <v>628681.3125</v>
      </c>
      <c r="H4609">
        <v>627791.1875</v>
      </c>
      <c r="I4609" s="5">
        <v>676691.75</v>
      </c>
      <c r="J4609">
        <v>649607.0625</v>
      </c>
      <c r="K4609">
        <v>658138.25</v>
      </c>
      <c r="L4609">
        <v>659689.6875</v>
      </c>
      <c r="M4609">
        <v>562287.125</v>
      </c>
      <c r="N4609">
        <v>556726.6875</v>
      </c>
      <c r="O4609">
        <v>472518.875</v>
      </c>
      <c r="P4609">
        <v>584820.1875</v>
      </c>
      <c r="Q4609" s="5">
        <v>563435.5625</v>
      </c>
    </row>
    <row r="4610" spans="1:17" x14ac:dyDescent="0.2">
      <c r="A4610" s="5" t="s">
        <v>4753</v>
      </c>
      <c r="B4610">
        <v>360740.34375</v>
      </c>
      <c r="C4610">
        <v>438892.09375</v>
      </c>
      <c r="D4610">
        <v>305176.84375</v>
      </c>
      <c r="E4610">
        <v>489674.46875</v>
      </c>
      <c r="F4610">
        <v>603668.5</v>
      </c>
      <c r="G4610">
        <v>315537.96875</v>
      </c>
      <c r="H4610">
        <v>422567.625</v>
      </c>
      <c r="I4610" s="5">
        <v>351198.375</v>
      </c>
      <c r="J4610">
        <v>411804.25</v>
      </c>
      <c r="K4610">
        <v>475777.90625</v>
      </c>
      <c r="L4610">
        <v>455935.9375</v>
      </c>
      <c r="M4610">
        <v>414969.875</v>
      </c>
      <c r="N4610">
        <v>570462.5625</v>
      </c>
      <c r="O4610">
        <v>432010.75</v>
      </c>
      <c r="P4610">
        <v>434739.3125</v>
      </c>
      <c r="Q4610" s="5">
        <v>464442.9375</v>
      </c>
    </row>
    <row r="4611" spans="1:17" x14ac:dyDescent="0.2">
      <c r="A4611" s="5" t="s">
        <v>466</v>
      </c>
      <c r="B4611">
        <v>40803.8828125</v>
      </c>
      <c r="C4611">
        <v>15254.55859375</v>
      </c>
      <c r="D4611">
        <v>10925.0830078125</v>
      </c>
      <c r="E4611">
        <v>0</v>
      </c>
      <c r="F4611">
        <v>0</v>
      </c>
      <c r="G4611">
        <v>20029.4140625</v>
      </c>
      <c r="H4611">
        <v>21702.599609375</v>
      </c>
      <c r="I4611" s="5">
        <v>0</v>
      </c>
      <c r="J4611">
        <v>20400.435546875</v>
      </c>
      <c r="K4611">
        <v>21480.478515625</v>
      </c>
      <c r="L4611">
        <v>17965.404296875</v>
      </c>
      <c r="M4611">
        <v>29580.146484375</v>
      </c>
      <c r="N4611">
        <v>26600.822265625</v>
      </c>
      <c r="O4611">
        <v>16784.2578125</v>
      </c>
      <c r="P4611">
        <v>21410.361328125</v>
      </c>
      <c r="Q4611" s="5">
        <v>23271.33984375</v>
      </c>
    </row>
    <row r="4612" spans="1:17" x14ac:dyDescent="0.2">
      <c r="A4612" s="5" t="s">
        <v>4905</v>
      </c>
      <c r="B4612">
        <v>49999.50390625</v>
      </c>
      <c r="C4612">
        <v>69138.625</v>
      </c>
      <c r="D4612">
        <v>26615.033203125</v>
      </c>
      <c r="E4612">
        <v>73714</v>
      </c>
      <c r="F4612">
        <v>45757.890625</v>
      </c>
      <c r="G4612">
        <v>36234.7265625</v>
      </c>
      <c r="H4612">
        <v>38927.1640625</v>
      </c>
      <c r="I4612" s="5">
        <v>36232.60546875</v>
      </c>
      <c r="J4612">
        <v>35286.22265625</v>
      </c>
      <c r="K4612">
        <v>35049.7734375</v>
      </c>
      <c r="L4612">
        <v>40334.98046875</v>
      </c>
      <c r="M4612">
        <v>39294.296875</v>
      </c>
      <c r="N4612">
        <v>27322.515625</v>
      </c>
      <c r="O4612">
        <v>30155.970703125</v>
      </c>
      <c r="P4612">
        <v>32771.1875</v>
      </c>
      <c r="Q4612" s="5">
        <v>37034.64453125</v>
      </c>
    </row>
    <row r="4613" spans="1:17" x14ac:dyDescent="0.2">
      <c r="A4613" s="5" t="s">
        <v>2717</v>
      </c>
      <c r="B4613">
        <v>26073.501953125</v>
      </c>
      <c r="C4613">
        <v>0</v>
      </c>
      <c r="D4613">
        <v>9734.755859375</v>
      </c>
      <c r="E4613">
        <v>0</v>
      </c>
      <c r="F4613">
        <v>12459.1318359375</v>
      </c>
      <c r="G4613">
        <v>144860.875</v>
      </c>
      <c r="H4613">
        <v>0</v>
      </c>
      <c r="I4613" s="5">
        <v>77505.9609375</v>
      </c>
      <c r="J4613">
        <v>46895.0390625</v>
      </c>
      <c r="K4613">
        <v>42629.41796875</v>
      </c>
      <c r="L4613">
        <v>19637.453125</v>
      </c>
      <c r="M4613">
        <v>23510.986328125</v>
      </c>
      <c r="N4613">
        <v>0</v>
      </c>
      <c r="O4613">
        <v>41200.4296875</v>
      </c>
      <c r="P4613">
        <v>31639.42578125</v>
      </c>
      <c r="Q4613" s="5">
        <v>41491.515625</v>
      </c>
    </row>
    <row r="4614" spans="1:17" x14ac:dyDescent="0.2">
      <c r="A4614" s="5" t="s">
        <v>37</v>
      </c>
      <c r="B4614">
        <v>106092.1015625</v>
      </c>
      <c r="C4614">
        <v>52714.1875</v>
      </c>
      <c r="D4614">
        <v>78171.4296875</v>
      </c>
      <c r="E4614">
        <v>90806.8828125</v>
      </c>
      <c r="F4614">
        <v>51797.453125</v>
      </c>
      <c r="G4614">
        <v>32677.765625</v>
      </c>
      <c r="H4614">
        <v>26896.43359375</v>
      </c>
      <c r="I4614" s="5">
        <v>24412.31640625</v>
      </c>
      <c r="J4614">
        <v>27309.578125</v>
      </c>
      <c r="K4614">
        <v>39126.6953125</v>
      </c>
      <c r="L4614">
        <v>60994.45703125</v>
      </c>
      <c r="M4614">
        <v>42569.390625</v>
      </c>
      <c r="N4614">
        <v>35445.71484375</v>
      </c>
      <c r="O4614">
        <v>51816.68359375</v>
      </c>
      <c r="P4614">
        <v>53834.91796875</v>
      </c>
      <c r="Q4614" s="5">
        <v>41025.21875</v>
      </c>
    </row>
    <row r="4615" spans="1:17" x14ac:dyDescent="0.2">
      <c r="A4615" s="5" t="s">
        <v>5456</v>
      </c>
      <c r="B4615">
        <v>0</v>
      </c>
      <c r="C4615">
        <v>44995.296875</v>
      </c>
      <c r="D4615">
        <v>14116.69140625</v>
      </c>
      <c r="E4615">
        <v>0</v>
      </c>
      <c r="F4615">
        <v>65552.28125</v>
      </c>
      <c r="G4615">
        <v>25718.267578125</v>
      </c>
      <c r="H4615">
        <v>17565.93359375</v>
      </c>
      <c r="I4615" s="5">
        <v>30823.888671875</v>
      </c>
      <c r="J4615">
        <v>21880.529296875</v>
      </c>
      <c r="K4615">
        <v>27956.2734375</v>
      </c>
      <c r="L4615">
        <v>24345.6328125</v>
      </c>
      <c r="M4615">
        <v>22753.77734375</v>
      </c>
      <c r="N4615">
        <v>21478.724609375</v>
      </c>
      <c r="O4615">
        <v>27605.8125</v>
      </c>
      <c r="P4615">
        <v>15631.453125</v>
      </c>
      <c r="Q4615" s="5">
        <v>27705.638671875</v>
      </c>
    </row>
    <row r="4616" spans="1:17" x14ac:dyDescent="0.2">
      <c r="A4616" s="5" t="s">
        <v>3656</v>
      </c>
      <c r="B4616">
        <v>169167.5</v>
      </c>
      <c r="C4616">
        <v>128042.7578125</v>
      </c>
      <c r="D4616">
        <v>143757.140625</v>
      </c>
      <c r="E4616">
        <v>210247.53125</v>
      </c>
      <c r="F4616">
        <v>144394.421875</v>
      </c>
      <c r="G4616">
        <v>130342.1171875</v>
      </c>
      <c r="H4616">
        <v>102164.2265625</v>
      </c>
      <c r="I4616" s="5">
        <v>122819.4609375</v>
      </c>
      <c r="J4616">
        <v>114400.3125</v>
      </c>
      <c r="K4616">
        <v>125992.2734375</v>
      </c>
      <c r="L4616">
        <v>134951.875</v>
      </c>
      <c r="M4616">
        <v>114667.921875</v>
      </c>
      <c r="N4616">
        <v>137898.828125</v>
      </c>
      <c r="O4616">
        <v>144346.5625</v>
      </c>
      <c r="P4616">
        <v>112102.5234375</v>
      </c>
      <c r="Q4616" s="5">
        <v>120824.21875</v>
      </c>
    </row>
    <row r="4617" spans="1:17" x14ac:dyDescent="0.2">
      <c r="A4617" s="5" t="s">
        <v>5399</v>
      </c>
      <c r="B4617">
        <v>61970.98046875</v>
      </c>
      <c r="C4617">
        <v>122219.2109375</v>
      </c>
      <c r="D4617">
        <v>67835.0078125</v>
      </c>
      <c r="E4617">
        <v>582628.1875</v>
      </c>
      <c r="F4617">
        <v>180638.71875</v>
      </c>
      <c r="G4617">
        <v>42844.359375</v>
      </c>
      <c r="H4617">
        <v>114031.3671875</v>
      </c>
      <c r="I4617" s="5">
        <v>79594.2578125</v>
      </c>
      <c r="J4617">
        <v>86718.125</v>
      </c>
      <c r="K4617">
        <v>76455.609375</v>
      </c>
      <c r="L4617">
        <v>42639.70703125</v>
      </c>
      <c r="M4617">
        <v>83216.484375</v>
      </c>
      <c r="N4617">
        <v>90745.4140625</v>
      </c>
      <c r="O4617">
        <v>121838.9453125</v>
      </c>
      <c r="P4617">
        <v>72083.96875</v>
      </c>
      <c r="Q4617" s="5">
        <v>88133.0234375</v>
      </c>
    </row>
    <row r="4618" spans="1:17" x14ac:dyDescent="0.2">
      <c r="A4618" s="5" t="s">
        <v>400</v>
      </c>
      <c r="B4618">
        <v>200585.78125</v>
      </c>
      <c r="C4618">
        <v>172724.125</v>
      </c>
      <c r="D4618">
        <v>203969.828125</v>
      </c>
      <c r="E4618">
        <v>138361.546875</v>
      </c>
      <c r="F4618">
        <v>182423.296875</v>
      </c>
      <c r="G4618">
        <v>197548.359375</v>
      </c>
      <c r="H4618">
        <v>199042.171875</v>
      </c>
      <c r="I4618" s="5">
        <v>176471.265625</v>
      </c>
      <c r="J4618">
        <v>128661.8515625</v>
      </c>
      <c r="K4618">
        <v>172311.421875</v>
      </c>
      <c r="L4618">
        <v>112562.2421875</v>
      </c>
      <c r="M4618">
        <v>125293.9296875</v>
      </c>
      <c r="N4618">
        <v>177167.578125</v>
      </c>
      <c r="O4618">
        <v>160980.421875</v>
      </c>
      <c r="P4618">
        <v>127935.8046875</v>
      </c>
      <c r="Q4618" s="5">
        <v>152674</v>
      </c>
    </row>
    <row r="4619" spans="1:17" x14ac:dyDescent="0.2">
      <c r="A4619" s="5" t="s">
        <v>2515</v>
      </c>
      <c r="B4619">
        <v>79063.6875</v>
      </c>
      <c r="C4619">
        <v>0</v>
      </c>
      <c r="D4619">
        <v>54847.26171875</v>
      </c>
      <c r="E4619">
        <v>45478.6171875</v>
      </c>
      <c r="F4619">
        <v>0</v>
      </c>
      <c r="G4619">
        <v>68292.859375</v>
      </c>
      <c r="H4619">
        <v>1863.39318847656</v>
      </c>
      <c r="I4619" s="5">
        <v>22636.15625</v>
      </c>
      <c r="J4619">
        <v>42822.5546875</v>
      </c>
      <c r="K4619">
        <v>34203.63671875</v>
      </c>
      <c r="L4619">
        <v>52035.765625</v>
      </c>
      <c r="M4619">
        <v>43077.75</v>
      </c>
      <c r="N4619">
        <v>22679.642578125</v>
      </c>
      <c r="O4619">
        <v>38542.5078125</v>
      </c>
      <c r="P4619">
        <v>48131.65234375</v>
      </c>
      <c r="Q4619" s="5">
        <v>42264.296875</v>
      </c>
    </row>
    <row r="4620" spans="1:17" x14ac:dyDescent="0.2">
      <c r="A4620" s="5" t="s">
        <v>5181</v>
      </c>
      <c r="B4620">
        <v>61341.09765625</v>
      </c>
      <c r="C4620">
        <v>88961.5078125</v>
      </c>
      <c r="D4620">
        <v>63070.89453125</v>
      </c>
      <c r="E4620">
        <v>43808.44921875</v>
      </c>
      <c r="F4620">
        <v>84909.390625</v>
      </c>
      <c r="G4620">
        <v>67060.4375</v>
      </c>
      <c r="H4620">
        <v>71114.3984375</v>
      </c>
      <c r="I4620" s="5">
        <v>53370.28125</v>
      </c>
      <c r="J4620">
        <v>75783.96875</v>
      </c>
      <c r="K4620">
        <v>71086.3828125</v>
      </c>
      <c r="L4620">
        <v>73338.34375</v>
      </c>
      <c r="M4620">
        <v>62610.203125</v>
      </c>
      <c r="N4620">
        <v>79960.5625</v>
      </c>
      <c r="O4620">
        <v>69346.46875</v>
      </c>
      <c r="P4620">
        <v>60122.3984375</v>
      </c>
      <c r="Q4620" s="5">
        <v>71393.9921875</v>
      </c>
    </row>
    <row r="4621" spans="1:17" x14ac:dyDescent="0.2">
      <c r="A4621" s="5" t="s">
        <v>2115</v>
      </c>
      <c r="B4621">
        <v>112060.0234375</v>
      </c>
      <c r="C4621">
        <v>114429.59375</v>
      </c>
      <c r="D4621">
        <v>136419.296875</v>
      </c>
      <c r="E4621">
        <v>229839.640625</v>
      </c>
      <c r="F4621">
        <v>157561.71875</v>
      </c>
      <c r="G4621">
        <v>124980.4453125</v>
      </c>
      <c r="H4621">
        <v>102688.5078125</v>
      </c>
      <c r="I4621" s="5">
        <v>124049.1640625</v>
      </c>
      <c r="J4621">
        <v>102253.2109375</v>
      </c>
      <c r="K4621">
        <v>137662.609375</v>
      </c>
      <c r="L4621">
        <v>130206.71875</v>
      </c>
      <c r="M4621">
        <v>121526.2109375</v>
      </c>
      <c r="N4621">
        <v>110947.71875</v>
      </c>
      <c r="O4621">
        <v>117510.2421875</v>
      </c>
      <c r="P4621">
        <v>126883.359375</v>
      </c>
      <c r="Q4621" s="5">
        <v>105238.84375</v>
      </c>
    </row>
    <row r="4622" spans="1:17" x14ac:dyDescent="0.2">
      <c r="A4622" s="5" t="s">
        <v>2299</v>
      </c>
      <c r="B4622">
        <v>117928.921875</v>
      </c>
      <c r="C4622">
        <v>36512.0546875</v>
      </c>
      <c r="D4622">
        <v>65591.1171875</v>
      </c>
      <c r="E4622">
        <v>6.3130745887756303</v>
      </c>
      <c r="F4622">
        <v>117738.5625</v>
      </c>
      <c r="G4622">
        <v>47378.62109375</v>
      </c>
      <c r="H4622">
        <v>0</v>
      </c>
      <c r="I4622" s="5">
        <v>75363.6015625</v>
      </c>
      <c r="J4622">
        <v>53747.80859375</v>
      </c>
      <c r="K4622">
        <v>43129.203125</v>
      </c>
      <c r="L4622">
        <v>41604.53515625</v>
      </c>
      <c r="M4622">
        <v>41903.8671875</v>
      </c>
      <c r="N4622">
        <v>73550.8046875</v>
      </c>
      <c r="O4622">
        <v>74388.5</v>
      </c>
      <c r="P4622">
        <v>56363.21875</v>
      </c>
      <c r="Q4622" s="5">
        <v>57593.69140625</v>
      </c>
    </row>
    <row r="4623" spans="1:17" x14ac:dyDescent="0.2">
      <c r="A4623" s="5" t="s">
        <v>182</v>
      </c>
      <c r="B4623">
        <v>64909.62109375</v>
      </c>
      <c r="C4623">
        <v>54834.67578125</v>
      </c>
      <c r="D4623">
        <v>51009.765625</v>
      </c>
      <c r="E4623">
        <v>103749.1171875</v>
      </c>
      <c r="F4623">
        <v>85217.9609375</v>
      </c>
      <c r="G4623">
        <v>61146.3828125</v>
      </c>
      <c r="H4623">
        <v>59261.515625</v>
      </c>
      <c r="I4623" s="5">
        <v>53209.97265625</v>
      </c>
      <c r="J4623">
        <v>38050.25</v>
      </c>
      <c r="K4623">
        <v>48818.76953125</v>
      </c>
      <c r="L4623">
        <v>47009.55078125</v>
      </c>
      <c r="M4623">
        <v>39191.0234375</v>
      </c>
      <c r="N4623">
        <v>45286.703125</v>
      </c>
      <c r="O4623">
        <v>43938.8203125</v>
      </c>
      <c r="P4623">
        <v>44412.13671875</v>
      </c>
      <c r="Q4623" s="5">
        <v>46290.0859375</v>
      </c>
    </row>
    <row r="4624" spans="1:17" x14ac:dyDescent="0.2">
      <c r="A4624" s="5" t="s">
        <v>3932</v>
      </c>
      <c r="B4624">
        <v>153708.140625</v>
      </c>
      <c r="C4624">
        <v>150680.609375</v>
      </c>
      <c r="D4624">
        <v>155729.171875</v>
      </c>
      <c r="E4624">
        <v>255765.40625</v>
      </c>
      <c r="F4624">
        <v>223232.34375</v>
      </c>
      <c r="G4624">
        <v>200175.109375</v>
      </c>
      <c r="H4624">
        <v>180825.15625</v>
      </c>
      <c r="I4624" s="5">
        <v>210795</v>
      </c>
      <c r="J4624">
        <v>207007.359375</v>
      </c>
      <c r="K4624">
        <v>222350.4375</v>
      </c>
      <c r="L4624">
        <v>182865.796875</v>
      </c>
      <c r="M4624">
        <v>200337.328125</v>
      </c>
      <c r="N4624">
        <v>192988.296875</v>
      </c>
      <c r="O4624">
        <v>189202.65625</v>
      </c>
      <c r="P4624">
        <v>168475.8125</v>
      </c>
      <c r="Q4624" s="5">
        <v>170981.625</v>
      </c>
    </row>
    <row r="4625" spans="1:17" x14ac:dyDescent="0.2">
      <c r="A4625" s="5" t="s">
        <v>3749</v>
      </c>
      <c r="B4625">
        <v>0</v>
      </c>
      <c r="C4625">
        <v>15900.869140625</v>
      </c>
      <c r="D4625">
        <v>15885.984375</v>
      </c>
      <c r="E4625">
        <v>13566.259765625</v>
      </c>
      <c r="F4625">
        <v>11676.3994140625</v>
      </c>
      <c r="G4625">
        <v>14029.3017578125</v>
      </c>
      <c r="H4625">
        <v>0</v>
      </c>
      <c r="I4625" s="5">
        <v>14904.4169921875</v>
      </c>
      <c r="J4625">
        <v>21336.771484375</v>
      </c>
      <c r="K4625">
        <v>19794.2890625</v>
      </c>
      <c r="L4625">
        <v>14287.2099609375</v>
      </c>
      <c r="M4625">
        <v>17487.130859375</v>
      </c>
      <c r="N4625">
        <v>21131.44921875</v>
      </c>
      <c r="O4625">
        <v>11271.6875</v>
      </c>
      <c r="P4625">
        <v>37624.6328125</v>
      </c>
      <c r="Q4625" s="5">
        <v>7989.41455078125</v>
      </c>
    </row>
    <row r="4626" spans="1:17" x14ac:dyDescent="0.2">
      <c r="A4626" s="5" t="s">
        <v>3775</v>
      </c>
      <c r="B4626">
        <v>62808.48828125</v>
      </c>
      <c r="C4626">
        <v>38297.578125</v>
      </c>
      <c r="D4626">
        <v>33426.52734375</v>
      </c>
      <c r="E4626">
        <v>115959.6171875</v>
      </c>
      <c r="F4626">
        <v>121267.734375</v>
      </c>
      <c r="G4626">
        <v>35879.59375</v>
      </c>
      <c r="H4626">
        <v>48859.9375</v>
      </c>
      <c r="I4626" s="5">
        <v>42595.9453125</v>
      </c>
      <c r="J4626">
        <v>30545.86328125</v>
      </c>
      <c r="K4626">
        <v>37965.96875</v>
      </c>
      <c r="L4626">
        <v>27156.7734375</v>
      </c>
      <c r="M4626">
        <v>37154.6015625</v>
      </c>
      <c r="N4626">
        <v>39640.46484375</v>
      </c>
      <c r="O4626">
        <v>14021.177734375</v>
      </c>
      <c r="P4626">
        <v>75746.46875</v>
      </c>
      <c r="Q4626" s="5">
        <v>28791.83984375</v>
      </c>
    </row>
    <row r="4627" spans="1:17" x14ac:dyDescent="0.2">
      <c r="A4627" s="5" t="s">
        <v>3639</v>
      </c>
      <c r="B4627">
        <v>240266.453125</v>
      </c>
      <c r="C4627">
        <v>204554.21875</v>
      </c>
      <c r="D4627">
        <v>229462.03125</v>
      </c>
      <c r="E4627">
        <v>183849.59375</v>
      </c>
      <c r="F4627">
        <v>299213.59375</v>
      </c>
      <c r="G4627">
        <v>262966.1875</v>
      </c>
      <c r="H4627">
        <v>252893.265625</v>
      </c>
      <c r="I4627" s="5">
        <v>272466.40625</v>
      </c>
      <c r="J4627">
        <v>236965.671875</v>
      </c>
      <c r="K4627">
        <v>254305.09375</v>
      </c>
      <c r="L4627">
        <v>271505.875</v>
      </c>
      <c r="M4627">
        <v>230426.96875</v>
      </c>
      <c r="N4627">
        <v>320288.78125</v>
      </c>
      <c r="O4627">
        <v>277064.375</v>
      </c>
      <c r="P4627">
        <v>287640.8125</v>
      </c>
      <c r="Q4627" s="5">
        <v>306664.4375</v>
      </c>
    </row>
    <row r="4628" spans="1:17" x14ac:dyDescent="0.2">
      <c r="A4628" s="5" t="s">
        <v>5232</v>
      </c>
      <c r="B4628">
        <v>370889.125</v>
      </c>
      <c r="C4628">
        <v>398354.09375</v>
      </c>
      <c r="D4628">
        <v>429964.53125</v>
      </c>
      <c r="E4628">
        <v>334271.5625</v>
      </c>
      <c r="F4628">
        <v>270787.3125</v>
      </c>
      <c r="G4628">
        <v>300586.5625</v>
      </c>
      <c r="H4628">
        <v>350642.8125</v>
      </c>
      <c r="I4628" s="5">
        <v>305829.75</v>
      </c>
      <c r="J4628">
        <v>313400.3125</v>
      </c>
      <c r="K4628">
        <v>291785.3125</v>
      </c>
      <c r="L4628">
        <v>262605.625</v>
      </c>
      <c r="M4628">
        <v>271858</v>
      </c>
      <c r="N4628">
        <v>277006.03125</v>
      </c>
      <c r="O4628">
        <v>274334.78125</v>
      </c>
      <c r="P4628">
        <v>329565.9375</v>
      </c>
      <c r="Q4628" s="5">
        <v>291568.96875</v>
      </c>
    </row>
    <row r="4629" spans="1:17" x14ac:dyDescent="0.2">
      <c r="A4629" s="5" t="s">
        <v>5598</v>
      </c>
      <c r="B4629">
        <v>470760.46875</v>
      </c>
      <c r="C4629">
        <v>388230.53125</v>
      </c>
      <c r="D4629">
        <v>439472.34375</v>
      </c>
      <c r="E4629">
        <v>227709.84375</v>
      </c>
      <c r="F4629">
        <v>350302.90625</v>
      </c>
      <c r="G4629">
        <v>406382.75</v>
      </c>
      <c r="H4629">
        <v>411847.6875</v>
      </c>
      <c r="I4629" s="5">
        <v>356685.15625</v>
      </c>
      <c r="J4629">
        <v>378368.25</v>
      </c>
      <c r="K4629">
        <v>455464.21875</v>
      </c>
      <c r="L4629">
        <v>442039.3125</v>
      </c>
      <c r="M4629">
        <v>364788.75</v>
      </c>
      <c r="N4629">
        <v>440936.0625</v>
      </c>
      <c r="O4629">
        <v>368101.6875</v>
      </c>
      <c r="P4629">
        <v>402875.875</v>
      </c>
      <c r="Q4629" s="5">
        <v>383474.375</v>
      </c>
    </row>
    <row r="4630" spans="1:17" x14ac:dyDescent="0.2">
      <c r="A4630" s="5" t="s">
        <v>43</v>
      </c>
      <c r="B4630">
        <v>79469.546875</v>
      </c>
      <c r="C4630">
        <v>74614.640625</v>
      </c>
      <c r="D4630">
        <v>78683.5</v>
      </c>
      <c r="E4630">
        <v>94489.3125</v>
      </c>
      <c r="F4630">
        <v>69063.6875</v>
      </c>
      <c r="G4630">
        <v>60164.1953125</v>
      </c>
      <c r="H4630">
        <v>54215.27734375</v>
      </c>
      <c r="I4630" s="5">
        <v>59825.45703125</v>
      </c>
      <c r="J4630">
        <v>49951</v>
      </c>
      <c r="K4630">
        <v>56284.31640625</v>
      </c>
      <c r="L4630">
        <v>62789.5390625</v>
      </c>
      <c r="M4630">
        <v>60829.55078125</v>
      </c>
      <c r="N4630">
        <v>68853.9453125</v>
      </c>
      <c r="O4630">
        <v>55971.15234375</v>
      </c>
      <c r="P4630">
        <v>58583.5546875</v>
      </c>
      <c r="Q4630" s="5">
        <v>58118.171875</v>
      </c>
    </row>
    <row r="4631" spans="1:17" x14ac:dyDescent="0.2">
      <c r="A4631" s="5" t="s">
        <v>3527</v>
      </c>
      <c r="B4631">
        <v>6989.36865234375</v>
      </c>
      <c r="C4631">
        <v>9174.890625</v>
      </c>
      <c r="D4631">
        <v>0</v>
      </c>
      <c r="E4631">
        <v>16127.189453125</v>
      </c>
      <c r="F4631">
        <v>0</v>
      </c>
      <c r="G4631">
        <v>29736.521484375</v>
      </c>
      <c r="H4631">
        <v>10214.0234375</v>
      </c>
      <c r="I4631" s="5">
        <v>15859.474609375</v>
      </c>
      <c r="J4631">
        <v>47081.71484375</v>
      </c>
      <c r="K4631">
        <v>15614.568359375</v>
      </c>
      <c r="L4631">
        <v>25507.658203125</v>
      </c>
      <c r="M4631">
        <v>18835.333984375</v>
      </c>
      <c r="N4631">
        <v>50703.06640625</v>
      </c>
      <c r="O4631">
        <v>26042.4296875</v>
      </c>
      <c r="P4631">
        <v>13889.37109375</v>
      </c>
      <c r="Q4631" s="5">
        <v>33436.98828125</v>
      </c>
    </row>
    <row r="4632" spans="1:17" x14ac:dyDescent="0.2">
      <c r="A4632" s="5" t="s">
        <v>1161</v>
      </c>
      <c r="B4632">
        <v>142550.53125</v>
      </c>
      <c r="C4632">
        <v>128166.5859375</v>
      </c>
      <c r="D4632">
        <v>131093.046875</v>
      </c>
      <c r="E4632">
        <v>100310.703125</v>
      </c>
      <c r="F4632">
        <v>301057.15625</v>
      </c>
      <c r="G4632">
        <v>83470.1796875</v>
      </c>
      <c r="H4632">
        <v>197370.8125</v>
      </c>
      <c r="I4632" s="5">
        <v>121400.875</v>
      </c>
      <c r="J4632">
        <v>108130.421875</v>
      </c>
      <c r="K4632">
        <v>114750.796875</v>
      </c>
      <c r="L4632">
        <v>77854.3203125</v>
      </c>
      <c r="M4632">
        <v>160612.90625</v>
      </c>
      <c r="N4632">
        <v>139938.3125</v>
      </c>
      <c r="O4632">
        <v>165700.515625</v>
      </c>
      <c r="P4632">
        <v>86985.0390625</v>
      </c>
      <c r="Q4632" s="5">
        <v>96064.6875</v>
      </c>
    </row>
    <row r="4633" spans="1:17" x14ac:dyDescent="0.2">
      <c r="A4633" s="5" t="s">
        <v>4264</v>
      </c>
      <c r="B4633">
        <v>36454.32421875</v>
      </c>
      <c r="C4633">
        <v>31340.818359375</v>
      </c>
      <c r="D4633">
        <v>33660.64453125</v>
      </c>
      <c r="E4633">
        <v>0</v>
      </c>
      <c r="F4633">
        <v>35431.1171875</v>
      </c>
      <c r="G4633">
        <v>12661.2880859375</v>
      </c>
      <c r="H4633">
        <v>53372.05859375</v>
      </c>
      <c r="I4633" s="5">
        <v>0</v>
      </c>
      <c r="J4633">
        <v>39616.1484375</v>
      </c>
      <c r="K4633">
        <v>29026.330078125</v>
      </c>
      <c r="L4633">
        <v>26608.072265625</v>
      </c>
      <c r="M4633">
        <v>45731.21484375</v>
      </c>
      <c r="N4633">
        <v>38675.13671875</v>
      </c>
      <c r="O4633">
        <v>41967.7109375</v>
      </c>
      <c r="P4633">
        <v>24776.833984375</v>
      </c>
      <c r="Q4633" s="5">
        <v>34693.7109375</v>
      </c>
    </row>
    <row r="4634" spans="1:17" x14ac:dyDescent="0.2">
      <c r="A4634" s="5" t="s">
        <v>5664</v>
      </c>
      <c r="B4634">
        <v>7590.37451171875</v>
      </c>
      <c r="C4634">
        <v>0</v>
      </c>
      <c r="D4634">
        <v>9635.115234375</v>
      </c>
      <c r="E4634">
        <v>0</v>
      </c>
      <c r="F4634">
        <v>0</v>
      </c>
      <c r="G4634">
        <v>0</v>
      </c>
      <c r="H4634">
        <v>12366.8818359375</v>
      </c>
      <c r="I4634" s="5">
        <v>0</v>
      </c>
      <c r="J4634">
        <v>24162.04296875</v>
      </c>
      <c r="K4634">
        <v>60836.4921875</v>
      </c>
      <c r="L4634">
        <v>0</v>
      </c>
      <c r="M4634">
        <v>56622.1953125</v>
      </c>
      <c r="N4634">
        <v>61185.67578125</v>
      </c>
      <c r="O4634">
        <v>97466.46875</v>
      </c>
      <c r="P4634">
        <v>34600.99609375</v>
      </c>
      <c r="Q4634" s="5">
        <v>51895.0859375</v>
      </c>
    </row>
    <row r="4635" spans="1:17" x14ac:dyDescent="0.2">
      <c r="A4635" s="5" t="s">
        <v>4440</v>
      </c>
      <c r="B4635">
        <v>0</v>
      </c>
      <c r="C4635">
        <v>0</v>
      </c>
      <c r="D4635">
        <v>0</v>
      </c>
      <c r="E4635">
        <v>160411.59375</v>
      </c>
      <c r="F4635">
        <v>182566.90625</v>
      </c>
      <c r="G4635">
        <v>61647.3359375</v>
      </c>
      <c r="H4635">
        <v>126441.9921875</v>
      </c>
      <c r="I4635" s="5">
        <v>84479.203125</v>
      </c>
      <c r="J4635">
        <v>80818.96875</v>
      </c>
      <c r="K4635">
        <v>88877.421875</v>
      </c>
      <c r="L4635">
        <v>76077.2578125</v>
      </c>
      <c r="M4635">
        <v>103038.765625</v>
      </c>
      <c r="N4635">
        <v>100751.0703125</v>
      </c>
      <c r="O4635">
        <v>92966.546875</v>
      </c>
      <c r="P4635">
        <v>60490.6796875</v>
      </c>
      <c r="Q4635" s="5">
        <v>88204.3125</v>
      </c>
    </row>
    <row r="4636" spans="1:17" x14ac:dyDescent="0.2">
      <c r="A4636" s="5" t="s">
        <v>5277</v>
      </c>
      <c r="B4636">
        <v>1449402.75</v>
      </c>
      <c r="C4636">
        <v>1560198.375</v>
      </c>
      <c r="D4636">
        <v>1428862.25</v>
      </c>
      <c r="E4636">
        <v>0</v>
      </c>
      <c r="F4636">
        <v>0</v>
      </c>
      <c r="G4636">
        <v>1151162.625</v>
      </c>
      <c r="H4636">
        <v>677730.9375</v>
      </c>
      <c r="I4636" s="5">
        <v>1009550.8125</v>
      </c>
      <c r="J4636">
        <v>1681062.75</v>
      </c>
      <c r="K4636">
        <v>1024058.75</v>
      </c>
      <c r="L4636">
        <v>1419129.25</v>
      </c>
      <c r="M4636">
        <v>1402512.5</v>
      </c>
      <c r="N4636">
        <v>829213.875</v>
      </c>
      <c r="O4636">
        <v>1394361.5</v>
      </c>
      <c r="P4636">
        <v>1243995.125</v>
      </c>
      <c r="Q4636" s="5">
        <v>1201370</v>
      </c>
    </row>
    <row r="4637" spans="1:17" x14ac:dyDescent="0.2">
      <c r="A4637" s="5" t="s">
        <v>1139</v>
      </c>
      <c r="B4637">
        <v>3875.1015625</v>
      </c>
      <c r="C4637">
        <v>7223.4501953125</v>
      </c>
      <c r="D4637">
        <v>0</v>
      </c>
      <c r="E4637">
        <v>5630.08544921875</v>
      </c>
      <c r="F4637">
        <v>13732.216796875</v>
      </c>
      <c r="G4637">
        <v>6331.9921875</v>
      </c>
      <c r="H4637">
        <v>8884.1318359375</v>
      </c>
      <c r="I4637" s="5">
        <v>7061.23095703125</v>
      </c>
      <c r="J4637">
        <v>6588.30078125</v>
      </c>
      <c r="K4637">
        <v>8261.2333984375</v>
      </c>
      <c r="L4637">
        <v>5724.71240234375</v>
      </c>
      <c r="M4637">
        <v>8116.13818359375</v>
      </c>
      <c r="N4637">
        <v>11108.423828125</v>
      </c>
      <c r="O4637">
        <v>12377.9384765625</v>
      </c>
      <c r="P4637">
        <v>2490.76391601562</v>
      </c>
      <c r="Q4637" s="5">
        <v>8726.8076171875</v>
      </c>
    </row>
    <row r="4638" spans="1:17" x14ac:dyDescent="0.2">
      <c r="A4638" s="5" t="s">
        <v>2049</v>
      </c>
      <c r="B4638">
        <v>0</v>
      </c>
      <c r="C4638">
        <v>166948</v>
      </c>
      <c r="D4638">
        <v>188768.921875</v>
      </c>
      <c r="E4638">
        <v>202282.015625</v>
      </c>
      <c r="F4638">
        <v>1415897.25</v>
      </c>
      <c r="G4638">
        <v>93092.4921875</v>
      </c>
      <c r="H4638">
        <v>330739.625</v>
      </c>
      <c r="I4638" s="5">
        <v>135943.890625</v>
      </c>
      <c r="J4638">
        <v>168815.125</v>
      </c>
      <c r="K4638">
        <v>219177.078125</v>
      </c>
      <c r="L4638">
        <v>185211.78125</v>
      </c>
      <c r="M4638">
        <v>197000.984375</v>
      </c>
      <c r="N4638">
        <v>213080.140625</v>
      </c>
      <c r="O4638">
        <v>219416.28125</v>
      </c>
      <c r="P4638">
        <v>171288.515625</v>
      </c>
      <c r="Q4638" s="5">
        <v>69860.1484375</v>
      </c>
    </row>
    <row r="4639" spans="1:17" x14ac:dyDescent="0.2">
      <c r="A4639" s="5" t="s">
        <v>1204</v>
      </c>
      <c r="B4639">
        <v>0</v>
      </c>
      <c r="C4639">
        <v>3955.39599609375</v>
      </c>
      <c r="D4639">
        <v>5040.177734375</v>
      </c>
      <c r="E4639">
        <v>0</v>
      </c>
      <c r="F4639">
        <v>0</v>
      </c>
      <c r="G4639">
        <v>5447.8623046875</v>
      </c>
      <c r="H4639">
        <v>9652.7666015625</v>
      </c>
      <c r="I4639" s="5">
        <v>9919.2119140625</v>
      </c>
      <c r="J4639">
        <v>10519.326171875</v>
      </c>
      <c r="K4639">
        <v>13982.0869140625</v>
      </c>
      <c r="L4639">
        <v>7694.255859375</v>
      </c>
      <c r="M4639">
        <v>16465.919921875</v>
      </c>
      <c r="N4639">
        <v>22611.5859375</v>
      </c>
      <c r="O4639">
        <v>30186.259765625</v>
      </c>
      <c r="P4639">
        <v>19235.50390625</v>
      </c>
      <c r="Q4639" s="5">
        <v>16882.06640625</v>
      </c>
    </row>
    <row r="4640" spans="1:17" x14ac:dyDescent="0.2">
      <c r="A4640" s="5" t="s">
        <v>3125</v>
      </c>
      <c r="B4640">
        <v>0</v>
      </c>
      <c r="C4640">
        <v>10207.087890625</v>
      </c>
      <c r="D4640">
        <v>15486.9892578125</v>
      </c>
      <c r="E4640">
        <v>12303.240234375</v>
      </c>
      <c r="F4640">
        <v>31658.38671875</v>
      </c>
      <c r="G4640">
        <v>7984.05859375</v>
      </c>
      <c r="H4640">
        <v>19453.740234375</v>
      </c>
      <c r="I4640" s="5">
        <v>11874.3173828125</v>
      </c>
      <c r="J4640">
        <v>13613.1884765625</v>
      </c>
      <c r="K4640">
        <v>18724.529296875</v>
      </c>
      <c r="L4640">
        <v>11167.4658203125</v>
      </c>
      <c r="M4640">
        <v>27829.396484375</v>
      </c>
      <c r="N4640">
        <v>16894.72265625</v>
      </c>
      <c r="O4640">
        <v>24947.427734375</v>
      </c>
      <c r="P4640">
        <v>10130.2548828125</v>
      </c>
      <c r="Q4640" s="5">
        <v>16649.8359375</v>
      </c>
    </row>
    <row r="4641" spans="1:17" x14ac:dyDescent="0.2">
      <c r="A4641" s="5" t="s">
        <v>334</v>
      </c>
      <c r="B4641">
        <v>138360.15625</v>
      </c>
      <c r="C4641">
        <v>89803.0625</v>
      </c>
      <c r="D4641">
        <v>31540.91015625</v>
      </c>
      <c r="E4641">
        <v>0</v>
      </c>
      <c r="F4641">
        <v>202554.03125</v>
      </c>
      <c r="G4641">
        <v>59557.921875</v>
      </c>
      <c r="H4641">
        <v>142147.546875</v>
      </c>
      <c r="I4641" s="5">
        <v>50799.17578125</v>
      </c>
      <c r="J4641">
        <v>77754.5078125</v>
      </c>
      <c r="K4641">
        <v>115694.6953125</v>
      </c>
      <c r="L4641">
        <v>63283.734375</v>
      </c>
      <c r="M4641">
        <v>77111.234375</v>
      </c>
      <c r="N4641">
        <v>91733.3125</v>
      </c>
      <c r="O4641">
        <v>192094.1875</v>
      </c>
      <c r="P4641">
        <v>83957.7109375</v>
      </c>
      <c r="Q4641" s="5">
        <v>68713.328125</v>
      </c>
    </row>
    <row r="4642" spans="1:17" x14ac:dyDescent="0.2">
      <c r="A4642" s="5" t="s">
        <v>1111</v>
      </c>
      <c r="B4642">
        <v>76312.1171875</v>
      </c>
      <c r="C4642">
        <v>146243.203125</v>
      </c>
      <c r="D4642">
        <v>56006.8671875</v>
      </c>
      <c r="E4642">
        <v>49153.05078125</v>
      </c>
      <c r="F4642">
        <v>437097.40625</v>
      </c>
      <c r="G4642">
        <v>52032.94140625</v>
      </c>
      <c r="H4642">
        <v>109513.2421875</v>
      </c>
      <c r="I4642" s="5">
        <v>86792.234375</v>
      </c>
      <c r="J4642">
        <v>81624.015625</v>
      </c>
      <c r="K4642">
        <v>135953.390625</v>
      </c>
      <c r="L4642">
        <v>116827.1796875</v>
      </c>
      <c r="M4642">
        <v>153517.796875</v>
      </c>
      <c r="N4642">
        <v>123222.578125</v>
      </c>
      <c r="O4642">
        <v>168714.828125</v>
      </c>
      <c r="P4642">
        <v>46042.96484375</v>
      </c>
      <c r="Q4642" s="5">
        <v>115775.2734375</v>
      </c>
    </row>
    <row r="4643" spans="1:17" x14ac:dyDescent="0.2">
      <c r="A4643" s="5" t="s">
        <v>2676</v>
      </c>
      <c r="B4643">
        <v>74559.0234375</v>
      </c>
      <c r="C4643">
        <v>105627.0390625</v>
      </c>
      <c r="D4643">
        <v>70003.6953125</v>
      </c>
      <c r="E4643">
        <v>69730.3671875</v>
      </c>
      <c r="F4643">
        <v>325436.59375</v>
      </c>
      <c r="G4643">
        <v>53461.32421875</v>
      </c>
      <c r="H4643">
        <v>120569.8828125</v>
      </c>
      <c r="I4643" s="5">
        <v>69209.8203125</v>
      </c>
      <c r="J4643">
        <v>99506.203125</v>
      </c>
      <c r="K4643">
        <v>106845.765625</v>
      </c>
      <c r="L4643">
        <v>51780.3828125</v>
      </c>
      <c r="M4643">
        <v>92516.4140625</v>
      </c>
      <c r="N4643">
        <v>94620.421875</v>
      </c>
      <c r="O4643">
        <v>80095.4296875</v>
      </c>
      <c r="P4643">
        <v>48026.9453125</v>
      </c>
      <c r="Q4643" s="5">
        <v>64224.90625</v>
      </c>
    </row>
    <row r="4644" spans="1:17" x14ac:dyDescent="0.2">
      <c r="A4644" s="5" t="s">
        <v>1871</v>
      </c>
      <c r="B4644">
        <v>0</v>
      </c>
      <c r="C4644">
        <v>113414.453125</v>
      </c>
      <c r="D4644">
        <v>0</v>
      </c>
      <c r="E4644">
        <v>3900070.5</v>
      </c>
      <c r="F4644">
        <v>3955911.25</v>
      </c>
      <c r="G4644">
        <v>0</v>
      </c>
      <c r="H4644">
        <v>0</v>
      </c>
      <c r="I4644" s="5">
        <v>0</v>
      </c>
      <c r="J4644">
        <v>0</v>
      </c>
      <c r="K4644">
        <v>0</v>
      </c>
      <c r="L4644">
        <v>276568.8125</v>
      </c>
      <c r="M4644">
        <v>0</v>
      </c>
      <c r="N4644">
        <v>240642.03125</v>
      </c>
      <c r="O4644">
        <v>231456.203125</v>
      </c>
      <c r="P4644">
        <v>0</v>
      </c>
      <c r="Q4644" s="5">
        <v>1669685.25</v>
      </c>
    </row>
    <row r="4645" spans="1:17" x14ac:dyDescent="0.2">
      <c r="A4645" s="5" t="s">
        <v>5187</v>
      </c>
      <c r="B4645">
        <v>36654.25</v>
      </c>
      <c r="C4645">
        <v>57001.22265625</v>
      </c>
      <c r="D4645">
        <v>56834.33984375</v>
      </c>
      <c r="E4645">
        <v>93409.234375</v>
      </c>
      <c r="F4645">
        <v>153524.65625</v>
      </c>
      <c r="G4645">
        <v>23258.583984375</v>
      </c>
      <c r="H4645">
        <v>58159.0703125</v>
      </c>
      <c r="I4645" s="5">
        <v>37965.125</v>
      </c>
      <c r="J4645">
        <v>42726.26953125</v>
      </c>
      <c r="K4645">
        <v>31447.4453125</v>
      </c>
      <c r="L4645">
        <v>32308.5078125</v>
      </c>
      <c r="M4645">
        <v>60410.67578125</v>
      </c>
      <c r="N4645">
        <v>62672.78515625</v>
      </c>
      <c r="O4645">
        <v>62822.15625</v>
      </c>
      <c r="P4645">
        <v>57084.75</v>
      </c>
      <c r="Q4645" s="5">
        <v>50921.3515625</v>
      </c>
    </row>
    <row r="4646" spans="1:17" x14ac:dyDescent="0.2">
      <c r="A4646" s="5" t="s">
        <v>3573</v>
      </c>
      <c r="B4646">
        <v>109822.1875</v>
      </c>
      <c r="C4646">
        <v>237749.46875</v>
      </c>
      <c r="D4646">
        <v>207796.078125</v>
      </c>
      <c r="E4646">
        <v>318439.375</v>
      </c>
      <c r="F4646">
        <v>630206.6875</v>
      </c>
      <c r="G4646">
        <v>144288.421875</v>
      </c>
      <c r="H4646">
        <v>322811.28125</v>
      </c>
      <c r="I4646" s="5">
        <v>214741.859375</v>
      </c>
      <c r="J4646">
        <v>231569.25</v>
      </c>
      <c r="K4646">
        <v>287489.59375</v>
      </c>
      <c r="L4646">
        <v>250947.671875</v>
      </c>
      <c r="M4646">
        <v>626580.4375</v>
      </c>
      <c r="N4646">
        <v>276832</v>
      </c>
      <c r="O4646">
        <v>327881.65625</v>
      </c>
      <c r="P4646">
        <v>187172.3125</v>
      </c>
      <c r="Q4646" s="5">
        <v>251937.265625</v>
      </c>
    </row>
    <row r="4647" spans="1:17" x14ac:dyDescent="0.2">
      <c r="A4647" s="5" t="s">
        <v>5504</v>
      </c>
      <c r="B4647">
        <v>103906</v>
      </c>
      <c r="C4647">
        <v>173812.375</v>
      </c>
      <c r="D4647">
        <v>199219.8125</v>
      </c>
      <c r="E4647">
        <v>346397.4375</v>
      </c>
      <c r="F4647">
        <v>1061603.25</v>
      </c>
      <c r="G4647">
        <v>135722.015625</v>
      </c>
      <c r="H4647">
        <v>344830.75</v>
      </c>
      <c r="I4647" s="5">
        <v>207656.59375</v>
      </c>
      <c r="J4647">
        <v>250453.53125</v>
      </c>
      <c r="K4647">
        <v>249531.46875</v>
      </c>
      <c r="L4647">
        <v>162289.515625</v>
      </c>
      <c r="M4647">
        <v>508246.71875</v>
      </c>
      <c r="N4647">
        <v>230908.5625</v>
      </c>
      <c r="O4647">
        <v>227353.46875</v>
      </c>
      <c r="P4647">
        <v>152428.5</v>
      </c>
      <c r="Q4647" s="5">
        <v>229153</v>
      </c>
    </row>
    <row r="4648" spans="1:17" x14ac:dyDescent="0.2">
      <c r="A4648" s="5" t="s">
        <v>4607</v>
      </c>
      <c r="B4648">
        <v>151629.96875</v>
      </c>
      <c r="C4648">
        <v>281253.46875</v>
      </c>
      <c r="D4648">
        <v>319149.0625</v>
      </c>
      <c r="E4648">
        <v>175261.828125</v>
      </c>
      <c r="F4648">
        <v>921507.8125</v>
      </c>
      <c r="G4648">
        <v>153446.875</v>
      </c>
      <c r="H4648">
        <v>402993.78125</v>
      </c>
      <c r="I4648" s="5">
        <v>259606.296875</v>
      </c>
      <c r="J4648">
        <v>277056.71875</v>
      </c>
      <c r="K4648">
        <v>301342.65625</v>
      </c>
      <c r="L4648">
        <v>203259.765625</v>
      </c>
      <c r="M4648">
        <v>667365.8125</v>
      </c>
      <c r="N4648">
        <v>277615.15625</v>
      </c>
      <c r="O4648">
        <v>347809.28125</v>
      </c>
      <c r="P4648">
        <v>201779.046875</v>
      </c>
      <c r="Q4648" s="5">
        <v>261251.84375</v>
      </c>
    </row>
    <row r="4649" spans="1:17" x14ac:dyDescent="0.2">
      <c r="A4649" s="5" t="s">
        <v>2999</v>
      </c>
      <c r="B4649">
        <v>102691.90625</v>
      </c>
      <c r="C4649">
        <v>168761.515625</v>
      </c>
      <c r="D4649">
        <v>83124.9921875</v>
      </c>
      <c r="E4649">
        <v>217860.609375</v>
      </c>
      <c r="F4649">
        <v>640205.9375</v>
      </c>
      <c r="G4649">
        <v>74945.875</v>
      </c>
      <c r="H4649">
        <v>207102.0625</v>
      </c>
      <c r="I4649" s="5">
        <v>101851.7578125</v>
      </c>
      <c r="J4649">
        <v>133043.90625</v>
      </c>
      <c r="K4649">
        <v>139559.90625</v>
      </c>
      <c r="L4649">
        <v>97101.015625</v>
      </c>
      <c r="M4649">
        <v>272215.8125</v>
      </c>
      <c r="N4649">
        <v>137928.234375</v>
      </c>
      <c r="O4649">
        <v>135040.6875</v>
      </c>
      <c r="P4649">
        <v>71032.9609375</v>
      </c>
      <c r="Q4649" s="5">
        <v>84289.0546875</v>
      </c>
    </row>
    <row r="4650" spans="1:17" x14ac:dyDescent="0.2">
      <c r="A4650" s="5" t="s">
        <v>5462</v>
      </c>
      <c r="B4650">
        <v>151626.765625</v>
      </c>
      <c r="C4650">
        <v>120254.5</v>
      </c>
      <c r="D4650">
        <v>70915.8046875</v>
      </c>
      <c r="E4650">
        <v>116727.7890625</v>
      </c>
      <c r="F4650">
        <v>340391.4375</v>
      </c>
      <c r="G4650">
        <v>72649.71875</v>
      </c>
      <c r="H4650">
        <v>140123.734375</v>
      </c>
      <c r="I4650" s="5">
        <v>70422.0390625</v>
      </c>
      <c r="J4650">
        <v>92348.2734375</v>
      </c>
      <c r="K4650">
        <v>83901.625</v>
      </c>
      <c r="L4650">
        <v>82601.8828125</v>
      </c>
      <c r="M4650">
        <v>219371.5</v>
      </c>
      <c r="N4650">
        <v>110002.9453125</v>
      </c>
      <c r="O4650">
        <v>109424.015625</v>
      </c>
      <c r="P4650">
        <v>70817.546875</v>
      </c>
      <c r="Q4650" s="5">
        <v>89377.5234375</v>
      </c>
    </row>
    <row r="4651" spans="1:17" x14ac:dyDescent="0.2">
      <c r="A4651" s="5" t="s">
        <v>3325</v>
      </c>
      <c r="B4651">
        <v>0</v>
      </c>
      <c r="C4651">
        <v>0</v>
      </c>
      <c r="D4651">
        <v>8374.9931640625</v>
      </c>
      <c r="E4651">
        <v>0</v>
      </c>
      <c r="F4651">
        <v>18697.990234375</v>
      </c>
      <c r="G4651">
        <v>0</v>
      </c>
      <c r="H4651">
        <v>10391.27734375</v>
      </c>
      <c r="I4651" s="5">
        <v>3835.31005859375</v>
      </c>
      <c r="J4651">
        <v>3732.13452148437</v>
      </c>
      <c r="K4651">
        <v>4439.6669921875</v>
      </c>
      <c r="L4651">
        <v>1207.93542480468</v>
      </c>
      <c r="M4651">
        <v>20043.53125</v>
      </c>
      <c r="N4651">
        <v>0</v>
      </c>
      <c r="O4651">
        <v>2624.46313476562</v>
      </c>
      <c r="P4651">
        <v>0</v>
      </c>
      <c r="Q4651" s="5">
        <v>0</v>
      </c>
    </row>
    <row r="4652" spans="1:17" x14ac:dyDescent="0.2">
      <c r="A4652" s="5" t="s">
        <v>5786</v>
      </c>
      <c r="B4652">
        <v>44383.578125</v>
      </c>
      <c r="C4652">
        <v>112996.734375</v>
      </c>
      <c r="D4652">
        <v>105021.7578125</v>
      </c>
      <c r="E4652">
        <v>152282.921875</v>
      </c>
      <c r="F4652">
        <v>299597.40625</v>
      </c>
      <c r="G4652">
        <v>43208.01953125</v>
      </c>
      <c r="H4652">
        <v>78177.984375</v>
      </c>
      <c r="I4652" s="5">
        <v>53302.6875</v>
      </c>
      <c r="J4652">
        <v>52441.66015625</v>
      </c>
      <c r="K4652">
        <v>51434.04296875</v>
      </c>
      <c r="L4652">
        <v>36666.12890625</v>
      </c>
      <c r="M4652">
        <v>172786.203125</v>
      </c>
      <c r="N4652">
        <v>45443.8828125</v>
      </c>
      <c r="O4652">
        <v>77608.1953125</v>
      </c>
      <c r="P4652">
        <v>32690.06640625</v>
      </c>
      <c r="Q4652" s="5">
        <v>48039.02734375</v>
      </c>
    </row>
    <row r="4653" spans="1:17" x14ac:dyDescent="0.2">
      <c r="A4653" s="5" t="s">
        <v>2461</v>
      </c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 s="5">
        <v>0</v>
      </c>
      <c r="J4653">
        <v>0</v>
      </c>
      <c r="K4653">
        <v>0</v>
      </c>
      <c r="L4653">
        <v>0</v>
      </c>
      <c r="M4653">
        <v>17459.255859375</v>
      </c>
      <c r="N4653">
        <v>0</v>
      </c>
      <c r="O4653">
        <v>0</v>
      </c>
      <c r="P4653">
        <v>0</v>
      </c>
      <c r="Q4653" s="5">
        <v>0</v>
      </c>
    </row>
    <row r="4654" spans="1:17" x14ac:dyDescent="0.2">
      <c r="A4654" s="5" t="s">
        <v>3110</v>
      </c>
      <c r="B4654">
        <v>0</v>
      </c>
      <c r="C4654">
        <v>27018.505859375</v>
      </c>
      <c r="D4654">
        <v>17138.486328125</v>
      </c>
      <c r="E4654">
        <v>61898.91015625</v>
      </c>
      <c r="F4654">
        <v>103807.8359375</v>
      </c>
      <c r="G4654">
        <v>185622.171875</v>
      </c>
      <c r="H4654">
        <v>17375.4765625</v>
      </c>
      <c r="I4654" s="5">
        <v>404541.0625</v>
      </c>
      <c r="J4654">
        <v>22561.447265625</v>
      </c>
      <c r="K4654">
        <v>24797.564453125</v>
      </c>
      <c r="L4654">
        <v>12230.3115234375</v>
      </c>
      <c r="M4654">
        <v>37380.6875</v>
      </c>
      <c r="N4654">
        <v>16804.646484375</v>
      </c>
      <c r="O4654">
        <v>22880.099609375</v>
      </c>
      <c r="P4654">
        <v>15874.2236328125</v>
      </c>
      <c r="Q4654" s="5">
        <v>10548.126953125</v>
      </c>
    </row>
    <row r="4655" spans="1:17" x14ac:dyDescent="0.2">
      <c r="A4655" s="5" t="s">
        <v>3968</v>
      </c>
      <c r="B4655">
        <v>533071.3125</v>
      </c>
      <c r="C4655">
        <v>1031094.5</v>
      </c>
      <c r="D4655">
        <v>1039972.1875</v>
      </c>
      <c r="E4655">
        <v>990125.0625</v>
      </c>
      <c r="F4655">
        <v>5982509.5</v>
      </c>
      <c r="G4655">
        <v>529372.625</v>
      </c>
      <c r="H4655">
        <v>1657931.25</v>
      </c>
      <c r="I4655" s="5">
        <v>855525.4375</v>
      </c>
      <c r="J4655">
        <v>1005373</v>
      </c>
      <c r="K4655">
        <v>1329631.75</v>
      </c>
      <c r="L4655">
        <v>922247.625</v>
      </c>
      <c r="M4655">
        <v>2485995.75</v>
      </c>
      <c r="N4655">
        <v>1333246.875</v>
      </c>
      <c r="O4655">
        <v>1369777.375</v>
      </c>
      <c r="P4655">
        <v>863222.125</v>
      </c>
      <c r="Q4655" s="5">
        <v>1089626</v>
      </c>
    </row>
    <row r="4656" spans="1:17" x14ac:dyDescent="0.2">
      <c r="A4656" s="5" t="s">
        <v>2093</v>
      </c>
      <c r="B4656">
        <v>1023095.6875</v>
      </c>
      <c r="C4656">
        <v>174490.640625</v>
      </c>
      <c r="D4656">
        <v>203084.5</v>
      </c>
      <c r="E4656">
        <v>141498.1875</v>
      </c>
      <c r="F4656">
        <v>719934.9375</v>
      </c>
      <c r="G4656">
        <v>302603.4375</v>
      </c>
      <c r="H4656">
        <v>337183.0625</v>
      </c>
      <c r="I4656" s="5">
        <v>200884.546875</v>
      </c>
      <c r="J4656">
        <v>232351.015625</v>
      </c>
      <c r="K4656">
        <v>237121.328125</v>
      </c>
      <c r="L4656">
        <v>191330.109375</v>
      </c>
      <c r="M4656">
        <v>446934.0625</v>
      </c>
      <c r="N4656">
        <v>482593.40625</v>
      </c>
      <c r="O4656">
        <v>330673.84375</v>
      </c>
      <c r="P4656">
        <v>260475.5</v>
      </c>
      <c r="Q4656" s="5">
        <v>280902.625</v>
      </c>
    </row>
    <row r="4657" spans="1:17" x14ac:dyDescent="0.2">
      <c r="A4657" s="5" t="s">
        <v>1055</v>
      </c>
      <c r="B4657">
        <v>1968796.875</v>
      </c>
      <c r="C4657">
        <v>4404652</v>
      </c>
      <c r="D4657">
        <v>3852572.5</v>
      </c>
      <c r="E4657">
        <v>2861656.5</v>
      </c>
      <c r="F4657">
        <v>16277348</v>
      </c>
      <c r="G4657">
        <v>2105382.25</v>
      </c>
      <c r="H4657">
        <v>5223686.5</v>
      </c>
      <c r="I4657" s="5">
        <v>2890364.75</v>
      </c>
      <c r="J4657">
        <v>3255553.75</v>
      </c>
      <c r="K4657">
        <v>4233234</v>
      </c>
      <c r="L4657">
        <v>3148067</v>
      </c>
      <c r="M4657">
        <v>8416732</v>
      </c>
      <c r="N4657">
        <v>3955572.75</v>
      </c>
      <c r="O4657">
        <v>4369715</v>
      </c>
      <c r="P4657">
        <v>2784650.5</v>
      </c>
      <c r="Q4657" s="5">
        <v>3398694.75</v>
      </c>
    </row>
    <row r="4658" spans="1:17" x14ac:dyDescent="0.2">
      <c r="A4658" s="5" t="s">
        <v>2967</v>
      </c>
      <c r="B4658">
        <v>603008.5</v>
      </c>
      <c r="C4658">
        <v>29037.666015625</v>
      </c>
      <c r="D4658">
        <v>456060.8125</v>
      </c>
      <c r="E4658">
        <v>0</v>
      </c>
      <c r="F4658">
        <v>1864204</v>
      </c>
      <c r="G4658">
        <v>470458.9375</v>
      </c>
      <c r="H4658">
        <v>605084.5625</v>
      </c>
      <c r="I4658" s="5">
        <v>514031.125</v>
      </c>
      <c r="J4658">
        <v>480946.21875</v>
      </c>
      <c r="K4658">
        <v>344209.3125</v>
      </c>
      <c r="L4658">
        <v>207843.421875</v>
      </c>
      <c r="M4658">
        <v>309829.03125</v>
      </c>
      <c r="N4658">
        <v>935751.3125</v>
      </c>
      <c r="O4658">
        <v>355065.25</v>
      </c>
      <c r="P4658">
        <v>350215.34375</v>
      </c>
      <c r="Q4658" s="5">
        <v>258504.171875</v>
      </c>
    </row>
    <row r="4659" spans="1:17" x14ac:dyDescent="0.2">
      <c r="A4659" s="5" t="s">
        <v>1109</v>
      </c>
      <c r="B4659">
        <v>1117893.75</v>
      </c>
      <c r="C4659">
        <v>2870654.75</v>
      </c>
      <c r="D4659">
        <v>2443751</v>
      </c>
      <c r="E4659">
        <v>1859990.125</v>
      </c>
      <c r="F4659">
        <v>9814901</v>
      </c>
      <c r="G4659">
        <v>1348750.25</v>
      </c>
      <c r="H4659">
        <v>4121081.75</v>
      </c>
      <c r="I4659" s="5">
        <v>2686322.5</v>
      </c>
      <c r="J4659">
        <v>3109772</v>
      </c>
      <c r="K4659">
        <v>3919957.75</v>
      </c>
      <c r="L4659">
        <v>2791983</v>
      </c>
      <c r="M4659">
        <v>6990092.5</v>
      </c>
      <c r="N4659">
        <v>3423280.5</v>
      </c>
      <c r="O4659">
        <v>4330996.5</v>
      </c>
      <c r="P4659">
        <v>2252209.75</v>
      </c>
      <c r="Q4659" s="5">
        <v>2999419.5</v>
      </c>
    </row>
    <row r="4660" spans="1:17" x14ac:dyDescent="0.2">
      <c r="A4660" s="5" t="s">
        <v>2042</v>
      </c>
      <c r="B4660">
        <v>80741.796875</v>
      </c>
      <c r="C4660">
        <v>57959.515625</v>
      </c>
      <c r="D4660">
        <v>28259.08203125</v>
      </c>
      <c r="E4660">
        <v>97448.8203125</v>
      </c>
      <c r="F4660">
        <v>165019.890625</v>
      </c>
      <c r="G4660">
        <v>85424.578125</v>
      </c>
      <c r="H4660">
        <v>74071.453125</v>
      </c>
      <c r="I4660" s="5">
        <v>37198.1328125</v>
      </c>
      <c r="J4660">
        <v>34423.140625</v>
      </c>
      <c r="K4660">
        <v>23459.890625</v>
      </c>
      <c r="L4660">
        <v>19658.869140625</v>
      </c>
      <c r="M4660">
        <v>47929.3671875</v>
      </c>
      <c r="N4660">
        <v>49625.55859375</v>
      </c>
      <c r="O4660">
        <v>48934.48046875</v>
      </c>
      <c r="P4660">
        <v>38955.73828125</v>
      </c>
      <c r="Q4660" s="5">
        <v>46113.69140625</v>
      </c>
    </row>
    <row r="4661" spans="1:17" x14ac:dyDescent="0.2">
      <c r="A4661" s="5" t="s">
        <v>2319</v>
      </c>
      <c r="B4661">
        <v>0</v>
      </c>
      <c r="C4661">
        <v>0</v>
      </c>
      <c r="D4661">
        <v>12351.865234375</v>
      </c>
      <c r="E4661">
        <v>0</v>
      </c>
      <c r="F4661">
        <v>158025.765625</v>
      </c>
      <c r="G4661">
        <v>0</v>
      </c>
      <c r="H4661">
        <v>43742.68359375</v>
      </c>
      <c r="I4661" s="5">
        <v>17514.80078125</v>
      </c>
      <c r="J4661">
        <v>13687.4091796875</v>
      </c>
      <c r="K4661">
        <v>20416.875</v>
      </c>
      <c r="L4661">
        <v>15164.4873046875</v>
      </c>
      <c r="M4661">
        <v>30912.56640625</v>
      </c>
      <c r="N4661">
        <v>25308.578125</v>
      </c>
      <c r="O4661">
        <v>0</v>
      </c>
      <c r="P4661">
        <v>17690.169921875</v>
      </c>
      <c r="Q4661" s="5">
        <v>25243.341796875</v>
      </c>
    </row>
    <row r="4662" spans="1:17" x14ac:dyDescent="0.2">
      <c r="A4662" s="5" t="s">
        <v>2133</v>
      </c>
      <c r="B4662">
        <v>81634.625</v>
      </c>
      <c r="C4662">
        <v>69642.078125</v>
      </c>
      <c r="D4662">
        <v>53389.63671875</v>
      </c>
      <c r="E4662">
        <v>99673.265625</v>
      </c>
      <c r="F4662">
        <v>104642.734375</v>
      </c>
      <c r="G4662">
        <v>48368.68359375</v>
      </c>
      <c r="H4662">
        <v>87820.40625</v>
      </c>
      <c r="I4662" s="5">
        <v>68065.03125</v>
      </c>
      <c r="J4662">
        <v>66256.84375</v>
      </c>
      <c r="K4662">
        <v>96093.5703125</v>
      </c>
      <c r="L4662">
        <v>55131.84375</v>
      </c>
      <c r="M4662">
        <v>100310.8203125</v>
      </c>
      <c r="N4662">
        <v>94704.0703125</v>
      </c>
      <c r="O4662">
        <v>100977.3203125</v>
      </c>
      <c r="P4662">
        <v>124072.15625</v>
      </c>
      <c r="Q4662" s="5">
        <v>92947.1953125</v>
      </c>
    </row>
    <row r="4663" spans="1:17" x14ac:dyDescent="0.2">
      <c r="A4663" s="5" t="s">
        <v>302</v>
      </c>
      <c r="B4663">
        <v>16681.07421875</v>
      </c>
      <c r="C4663">
        <v>34510.109375</v>
      </c>
      <c r="D4663">
        <v>8792.9248046875</v>
      </c>
      <c r="E4663">
        <v>35269.90234375</v>
      </c>
      <c r="F4663">
        <v>108358.65625</v>
      </c>
      <c r="G4663">
        <v>16799.783203125</v>
      </c>
      <c r="H4663">
        <v>43548.08203125</v>
      </c>
      <c r="I4663" s="5">
        <v>23841.56640625</v>
      </c>
      <c r="J4663">
        <v>31233.966796875</v>
      </c>
      <c r="K4663">
        <v>29285.111328125</v>
      </c>
      <c r="L4663">
        <v>13760.412109375</v>
      </c>
      <c r="M4663">
        <v>27585.015625</v>
      </c>
      <c r="N4663">
        <v>30734.76171875</v>
      </c>
      <c r="O4663">
        <v>29429.8984375</v>
      </c>
      <c r="P4663">
        <v>24965.443359375</v>
      </c>
      <c r="Q4663" s="5">
        <v>24880.0625</v>
      </c>
    </row>
    <row r="4664" spans="1:17" x14ac:dyDescent="0.2">
      <c r="A4664" s="5" t="s">
        <v>4012</v>
      </c>
      <c r="B4664">
        <v>82364.8046875</v>
      </c>
      <c r="C4664">
        <v>114920.2890625</v>
      </c>
      <c r="D4664">
        <v>56106.4453125</v>
      </c>
      <c r="E4664">
        <v>88241.015625</v>
      </c>
      <c r="F4664">
        <v>187818.359375</v>
      </c>
      <c r="G4664">
        <v>50443.76171875</v>
      </c>
      <c r="H4664">
        <v>70501.421875</v>
      </c>
      <c r="I4664" s="5">
        <v>66011.03125</v>
      </c>
      <c r="J4664">
        <v>69872.34375</v>
      </c>
      <c r="K4664">
        <v>79679.3046875</v>
      </c>
      <c r="L4664">
        <v>51630.41015625</v>
      </c>
      <c r="M4664">
        <v>78020.796875</v>
      </c>
      <c r="N4664">
        <v>76244.9921875</v>
      </c>
      <c r="O4664">
        <v>89003.3046875</v>
      </c>
      <c r="P4664">
        <v>51627.12890625</v>
      </c>
      <c r="Q4664" s="5">
        <v>64894.7890625</v>
      </c>
    </row>
    <row r="4665" spans="1:17" x14ac:dyDescent="0.2">
      <c r="A4665" s="5" t="s">
        <v>734</v>
      </c>
      <c r="B4665">
        <v>63532.6875</v>
      </c>
      <c r="C4665">
        <v>62714.66015625</v>
      </c>
      <c r="D4665">
        <v>48623.4453125</v>
      </c>
      <c r="E4665">
        <v>50917.56640625</v>
      </c>
      <c r="F4665">
        <v>168359.953125</v>
      </c>
      <c r="G4665">
        <v>31217.771484375</v>
      </c>
      <c r="H4665">
        <v>42371.6796875</v>
      </c>
      <c r="I4665" s="5">
        <v>31174.46875</v>
      </c>
      <c r="J4665">
        <v>41886.6796875</v>
      </c>
      <c r="K4665">
        <v>49675.58984375</v>
      </c>
      <c r="L4665">
        <v>31150.0390625</v>
      </c>
      <c r="M4665">
        <v>14919.3349609375</v>
      </c>
      <c r="N4665">
        <v>66074.828125</v>
      </c>
      <c r="O4665">
        <v>53413.93359375</v>
      </c>
      <c r="P4665">
        <v>49136.20703125</v>
      </c>
      <c r="Q4665" s="5">
        <v>20606.95703125</v>
      </c>
    </row>
    <row r="4666" spans="1:17" x14ac:dyDescent="0.2">
      <c r="A4666" s="5" t="s">
        <v>888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 s="5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8785.9189453125</v>
      </c>
      <c r="P4666">
        <v>0</v>
      </c>
      <c r="Q4666" s="5">
        <v>0</v>
      </c>
    </row>
    <row r="4667" spans="1:17" x14ac:dyDescent="0.2">
      <c r="A4667" s="5" t="s">
        <v>3833</v>
      </c>
      <c r="B4667">
        <v>44518.1953125</v>
      </c>
      <c r="C4667">
        <v>54198.8515625</v>
      </c>
      <c r="D4667">
        <v>43033.37890625</v>
      </c>
      <c r="E4667">
        <v>0</v>
      </c>
      <c r="F4667">
        <v>67506.234375</v>
      </c>
      <c r="G4667">
        <v>21456.3203125</v>
      </c>
      <c r="H4667">
        <v>37068.60546875</v>
      </c>
      <c r="I4667" s="5">
        <v>24813.583984375</v>
      </c>
      <c r="J4667">
        <v>26650.35546875</v>
      </c>
      <c r="K4667">
        <v>32615.923828125</v>
      </c>
      <c r="L4667">
        <v>23983.541015625</v>
      </c>
      <c r="M4667">
        <v>49519.734375</v>
      </c>
      <c r="N4667">
        <v>15892.13671875</v>
      </c>
      <c r="O4667">
        <v>25396.32421875</v>
      </c>
      <c r="P4667">
        <v>0</v>
      </c>
      <c r="Q4667" s="5">
        <v>22264.43359375</v>
      </c>
    </row>
    <row r="4668" spans="1:17" x14ac:dyDescent="0.2">
      <c r="A4668" s="5" t="s">
        <v>5362</v>
      </c>
      <c r="B4668">
        <v>50613.84765625</v>
      </c>
      <c r="C4668">
        <v>118813.28125</v>
      </c>
      <c r="D4668">
        <v>179078.375</v>
      </c>
      <c r="E4668">
        <v>0</v>
      </c>
      <c r="F4668">
        <v>81535.234375</v>
      </c>
      <c r="G4668">
        <v>107260.1015625</v>
      </c>
      <c r="H4668">
        <v>105619.484375</v>
      </c>
      <c r="I4668" s="5">
        <v>70803.640625</v>
      </c>
      <c r="J4668">
        <v>116000.359375</v>
      </c>
      <c r="K4668">
        <v>152233.640625</v>
      </c>
      <c r="L4668">
        <v>96723.8671875</v>
      </c>
      <c r="M4668">
        <v>204127.046875</v>
      </c>
      <c r="N4668">
        <v>120455.1328125</v>
      </c>
      <c r="O4668">
        <v>92340.34375</v>
      </c>
      <c r="P4668">
        <v>95341.84375</v>
      </c>
      <c r="Q4668" s="5">
        <v>101221.4609375</v>
      </c>
    </row>
    <row r="4669" spans="1:17" x14ac:dyDescent="0.2">
      <c r="A4669" s="5" t="s">
        <v>4285</v>
      </c>
      <c r="B4669">
        <v>15101.1767578125</v>
      </c>
      <c r="C4669">
        <v>33927.80078125</v>
      </c>
      <c r="D4669">
        <v>20366.720703125</v>
      </c>
      <c r="E4669">
        <v>33855.1328125</v>
      </c>
      <c r="F4669">
        <v>65003.734375</v>
      </c>
      <c r="G4669">
        <v>26053.119140625</v>
      </c>
      <c r="H4669">
        <v>43629.1015625</v>
      </c>
      <c r="I4669" s="5">
        <v>24402.890625</v>
      </c>
      <c r="J4669">
        <v>39628.17578125</v>
      </c>
      <c r="K4669">
        <v>51559.3671875</v>
      </c>
      <c r="L4669">
        <v>34879.671875</v>
      </c>
      <c r="M4669">
        <v>48939.046875</v>
      </c>
      <c r="N4669">
        <v>49225.171875</v>
      </c>
      <c r="O4669">
        <v>41779.1796875</v>
      </c>
      <c r="P4669">
        <v>9796.0078125</v>
      </c>
      <c r="Q4669" s="5">
        <v>22676.337890625</v>
      </c>
    </row>
    <row r="4670" spans="1:17" x14ac:dyDescent="0.2">
      <c r="A4670" s="5" t="s">
        <v>2148</v>
      </c>
      <c r="B4670">
        <v>282156.8125</v>
      </c>
      <c r="C4670">
        <v>35461.5703125</v>
      </c>
      <c r="D4670">
        <v>213107.65625</v>
      </c>
      <c r="E4670">
        <v>0</v>
      </c>
      <c r="F4670">
        <v>1.00200760364532</v>
      </c>
      <c r="G4670">
        <v>387777.9375</v>
      </c>
      <c r="H4670">
        <v>1167036.125</v>
      </c>
      <c r="I4670" s="5">
        <v>617048.5625</v>
      </c>
      <c r="J4670">
        <v>786986.625</v>
      </c>
      <c r="K4670">
        <v>398942.96875</v>
      </c>
      <c r="L4670">
        <v>747047.6875</v>
      </c>
      <c r="M4670">
        <v>967249.5625</v>
      </c>
      <c r="N4670">
        <v>968693.5</v>
      </c>
      <c r="O4670">
        <v>282366.6875</v>
      </c>
      <c r="P4670">
        <v>307901.28125</v>
      </c>
      <c r="Q4670" s="5">
        <v>390353.15625</v>
      </c>
    </row>
    <row r="4671" spans="1:17" x14ac:dyDescent="0.2">
      <c r="A4671" s="5" t="s">
        <v>5085</v>
      </c>
      <c r="B4671">
        <v>634318.875</v>
      </c>
      <c r="C4671">
        <v>404658.1875</v>
      </c>
      <c r="D4671">
        <v>577182.375</v>
      </c>
      <c r="E4671">
        <v>357169.625</v>
      </c>
      <c r="F4671">
        <v>399787.5625</v>
      </c>
      <c r="G4671">
        <v>405612.5625</v>
      </c>
      <c r="H4671">
        <v>585426.125</v>
      </c>
      <c r="I4671" s="5">
        <v>604184.5625</v>
      </c>
      <c r="J4671">
        <v>484158.375</v>
      </c>
      <c r="K4671">
        <v>407865.9375</v>
      </c>
      <c r="L4671">
        <v>399382.5625</v>
      </c>
      <c r="M4671">
        <v>717832.1875</v>
      </c>
      <c r="N4671">
        <v>516790.625</v>
      </c>
      <c r="O4671">
        <v>589663.125</v>
      </c>
      <c r="P4671">
        <v>361135.15625</v>
      </c>
      <c r="Q4671" s="5">
        <v>395647.6875</v>
      </c>
    </row>
    <row r="4672" spans="1:17" x14ac:dyDescent="0.2">
      <c r="A4672" s="5" t="s">
        <v>5541</v>
      </c>
      <c r="B4672">
        <v>23213.580078125</v>
      </c>
      <c r="C4672">
        <v>0</v>
      </c>
      <c r="D4672">
        <v>20933.90625</v>
      </c>
      <c r="E4672">
        <v>0</v>
      </c>
      <c r="F4672">
        <v>148695.21875</v>
      </c>
      <c r="G4672">
        <v>11036.8701171875</v>
      </c>
      <c r="H4672">
        <v>37998.0703125</v>
      </c>
      <c r="I4672" s="5">
        <v>16383.857421875</v>
      </c>
      <c r="J4672">
        <v>46912.65234375</v>
      </c>
      <c r="K4672">
        <v>32986.04296875</v>
      </c>
      <c r="L4672">
        <v>7006.6865234375</v>
      </c>
      <c r="M4672">
        <v>49891.1953125</v>
      </c>
      <c r="N4672">
        <v>51337.73828125</v>
      </c>
      <c r="O4672">
        <v>21153.345703125</v>
      </c>
      <c r="P4672">
        <v>22536.8515625</v>
      </c>
      <c r="Q4672" s="5">
        <v>21178.59765625</v>
      </c>
    </row>
    <row r="4673" spans="1:17" x14ac:dyDescent="0.2">
      <c r="A4673" s="5" t="s">
        <v>4164</v>
      </c>
      <c r="B4673">
        <v>113447.6171875</v>
      </c>
      <c r="C4673">
        <v>241420.359375</v>
      </c>
      <c r="D4673">
        <v>111440.8125</v>
      </c>
      <c r="E4673">
        <v>61065.25</v>
      </c>
      <c r="F4673">
        <v>149394.15625</v>
      </c>
      <c r="G4673">
        <v>66180.9921875</v>
      </c>
      <c r="H4673">
        <v>77550.3046875</v>
      </c>
      <c r="I4673" s="5">
        <v>74413.1953125</v>
      </c>
      <c r="J4673">
        <v>157789.90625</v>
      </c>
      <c r="K4673">
        <v>160981.8125</v>
      </c>
      <c r="L4673">
        <v>103226.234375</v>
      </c>
      <c r="M4673">
        <v>136819.015625</v>
      </c>
      <c r="N4673">
        <v>95192.1953125</v>
      </c>
      <c r="O4673">
        <v>137802.546875</v>
      </c>
      <c r="P4673">
        <v>91899.4453125</v>
      </c>
      <c r="Q4673" s="5">
        <v>83113.109375</v>
      </c>
    </row>
    <row r="4674" spans="1:17" x14ac:dyDescent="0.2">
      <c r="A4674" s="5" t="s">
        <v>3452</v>
      </c>
      <c r="B4674">
        <v>7151.3076171875</v>
      </c>
      <c r="C4674">
        <v>2301.7197265625</v>
      </c>
      <c r="D4674">
        <v>4109.4326171875</v>
      </c>
      <c r="E4674">
        <v>0</v>
      </c>
      <c r="F4674">
        <v>0</v>
      </c>
      <c r="G4674">
        <v>0</v>
      </c>
      <c r="H4674">
        <v>4919.43359375</v>
      </c>
      <c r="I4674" s="5">
        <v>5486.7275390625</v>
      </c>
      <c r="J4674">
        <v>6463.68359375</v>
      </c>
      <c r="K4674">
        <v>15389.4169921875</v>
      </c>
      <c r="L4674">
        <v>0</v>
      </c>
      <c r="M4674">
        <v>12594.9111328125</v>
      </c>
      <c r="N4674">
        <v>14437.8193359375</v>
      </c>
      <c r="O4674">
        <v>18657.623046875</v>
      </c>
      <c r="P4674">
        <v>11144.9111328125</v>
      </c>
      <c r="Q4674" s="5">
        <v>14260.1240234375</v>
      </c>
    </row>
    <row r="4675" spans="1:17" x14ac:dyDescent="0.2">
      <c r="A4675" s="5" t="s">
        <v>3954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1190.78735351562</v>
      </c>
      <c r="I4675" s="5">
        <v>0</v>
      </c>
      <c r="J4675">
        <v>0</v>
      </c>
      <c r="K4675">
        <v>0</v>
      </c>
      <c r="L4675">
        <v>0</v>
      </c>
      <c r="M4675">
        <v>0</v>
      </c>
      <c r="N4675">
        <v>2905.5166015625</v>
      </c>
      <c r="O4675">
        <v>2848.58032226562</v>
      </c>
      <c r="P4675">
        <v>1711.86352539062</v>
      </c>
      <c r="Q4675" s="5">
        <v>0</v>
      </c>
    </row>
    <row r="4676" spans="1:17" x14ac:dyDescent="0.2">
      <c r="A4676" s="5" t="s">
        <v>120</v>
      </c>
      <c r="B4676">
        <v>74386.2265625</v>
      </c>
      <c r="C4676">
        <v>398370.1875</v>
      </c>
      <c r="D4676">
        <v>0</v>
      </c>
      <c r="E4676">
        <v>26214.09375</v>
      </c>
      <c r="F4676">
        <v>41438.14453125</v>
      </c>
      <c r="G4676">
        <v>654405.4375</v>
      </c>
      <c r="H4676">
        <v>82060.125</v>
      </c>
      <c r="I4676" s="5">
        <v>518489.0625</v>
      </c>
      <c r="J4676">
        <v>340781.53125</v>
      </c>
      <c r="K4676">
        <v>190769.59375</v>
      </c>
      <c r="L4676">
        <v>72125.2109375</v>
      </c>
      <c r="M4676">
        <v>198461.71875</v>
      </c>
      <c r="N4676">
        <v>31804.359375</v>
      </c>
      <c r="O4676">
        <v>124802.359375</v>
      </c>
      <c r="P4676">
        <v>62296.73046875</v>
      </c>
      <c r="Q4676" s="5">
        <v>161809.78125</v>
      </c>
    </row>
    <row r="4677" spans="1:17" x14ac:dyDescent="0.2">
      <c r="A4677" s="5" t="s">
        <v>3692</v>
      </c>
      <c r="B4677">
        <v>0</v>
      </c>
      <c r="C4677">
        <v>0</v>
      </c>
      <c r="D4677">
        <v>4516.9052734375</v>
      </c>
      <c r="E4677">
        <v>0</v>
      </c>
      <c r="F4677">
        <v>4643.021484375</v>
      </c>
      <c r="G4677">
        <v>0</v>
      </c>
      <c r="H4677">
        <v>866.30609130859295</v>
      </c>
      <c r="I4677" s="5">
        <v>0</v>
      </c>
      <c r="J4677">
        <v>0</v>
      </c>
      <c r="K4677">
        <v>0</v>
      </c>
      <c r="L4677">
        <v>0</v>
      </c>
      <c r="M4677">
        <v>0</v>
      </c>
      <c r="N4677">
        <v>2669.50659179687</v>
      </c>
      <c r="O4677">
        <v>2694.34790039062</v>
      </c>
      <c r="P4677">
        <v>0</v>
      </c>
      <c r="Q4677" s="5">
        <v>1323.84619140625</v>
      </c>
    </row>
    <row r="4678" spans="1:17" x14ac:dyDescent="0.2">
      <c r="A4678" s="5" t="s">
        <v>3249</v>
      </c>
      <c r="B4678">
        <v>0</v>
      </c>
      <c r="C4678">
        <v>0</v>
      </c>
      <c r="D4678">
        <v>57842.8828125</v>
      </c>
      <c r="E4678">
        <v>0</v>
      </c>
      <c r="F4678">
        <v>17960.947265625</v>
      </c>
      <c r="G4678">
        <v>10480.611328125</v>
      </c>
      <c r="H4678">
        <v>17063.45703125</v>
      </c>
      <c r="I4678" s="5">
        <v>11888.7587890625</v>
      </c>
      <c r="J4678">
        <v>22318.83203125</v>
      </c>
      <c r="K4678">
        <v>35686.84375</v>
      </c>
      <c r="L4678">
        <v>17145.013671875</v>
      </c>
      <c r="M4678">
        <v>23383.876953125</v>
      </c>
      <c r="N4678">
        <v>39085.41796875</v>
      </c>
      <c r="O4678">
        <v>34405.09765625</v>
      </c>
      <c r="P4678">
        <v>28205.923828125</v>
      </c>
      <c r="Q4678" s="5">
        <v>28913.0625</v>
      </c>
    </row>
    <row r="4679" spans="1:17" x14ac:dyDescent="0.2">
      <c r="A4679" s="5" t="s">
        <v>2671</v>
      </c>
      <c r="B4679">
        <v>11117.32421875</v>
      </c>
      <c r="C4679">
        <v>20775.193359375</v>
      </c>
      <c r="D4679">
        <v>27556.09375</v>
      </c>
      <c r="E4679">
        <v>22554.12109375</v>
      </c>
      <c r="F4679">
        <v>48011.57421875</v>
      </c>
      <c r="G4679">
        <v>13391.9619140625</v>
      </c>
      <c r="H4679">
        <v>31725.462890625</v>
      </c>
      <c r="I4679" s="5">
        <v>18816.32421875</v>
      </c>
      <c r="J4679">
        <v>54701.63671875</v>
      </c>
      <c r="K4679">
        <v>75407.546875</v>
      </c>
      <c r="L4679">
        <v>44199.33984375</v>
      </c>
      <c r="M4679">
        <v>68490.7734375</v>
      </c>
      <c r="N4679">
        <v>138869.078125</v>
      </c>
      <c r="O4679">
        <v>101696.3828125</v>
      </c>
      <c r="P4679">
        <v>64935.3515625</v>
      </c>
      <c r="Q4679" s="5">
        <v>94640.5</v>
      </c>
    </row>
    <row r="4680" spans="1:17" x14ac:dyDescent="0.2">
      <c r="A4680" s="5" t="s">
        <v>1730</v>
      </c>
      <c r="B4680">
        <v>94382.3984375</v>
      </c>
      <c r="C4680">
        <v>152286.234375</v>
      </c>
      <c r="D4680">
        <v>131857.46875</v>
      </c>
      <c r="E4680">
        <v>225567.578125</v>
      </c>
      <c r="F4680">
        <v>410053.375</v>
      </c>
      <c r="G4680">
        <v>92455.0703125</v>
      </c>
      <c r="H4680">
        <v>265102.90625</v>
      </c>
      <c r="I4680" s="5">
        <v>160046.71875</v>
      </c>
      <c r="J4680">
        <v>120188.7578125</v>
      </c>
      <c r="K4680">
        <v>143519.015625</v>
      </c>
      <c r="L4680">
        <v>88929.2890625</v>
      </c>
      <c r="M4680">
        <v>159770.453125</v>
      </c>
      <c r="N4680">
        <v>209130.46875</v>
      </c>
      <c r="O4680">
        <v>187826.390625</v>
      </c>
      <c r="P4680">
        <v>105514.734375</v>
      </c>
      <c r="Q4680" s="5">
        <v>145599.203125</v>
      </c>
    </row>
    <row r="4681" spans="1:17" x14ac:dyDescent="0.2">
      <c r="A4681" s="5" t="s">
        <v>4040</v>
      </c>
      <c r="B4681">
        <v>6273274.5</v>
      </c>
      <c r="C4681">
        <v>3595747.75</v>
      </c>
      <c r="D4681">
        <v>7022850.5</v>
      </c>
      <c r="E4681">
        <v>5435811</v>
      </c>
      <c r="F4681">
        <v>4482157</v>
      </c>
      <c r="G4681">
        <v>2000685</v>
      </c>
      <c r="H4681">
        <v>4856023</v>
      </c>
      <c r="I4681" s="5">
        <v>3963801.25</v>
      </c>
      <c r="J4681">
        <v>2660009.25</v>
      </c>
      <c r="K4681">
        <v>2193520</v>
      </c>
      <c r="L4681">
        <v>1865852.875</v>
      </c>
      <c r="M4681">
        <v>1714548.5</v>
      </c>
      <c r="N4681">
        <v>3801378.75</v>
      </c>
      <c r="O4681">
        <v>3063564</v>
      </c>
      <c r="P4681">
        <v>2090242.25</v>
      </c>
      <c r="Q4681" s="5">
        <v>3109120.5</v>
      </c>
    </row>
    <row r="4682" spans="1:17" x14ac:dyDescent="0.2">
      <c r="A4682" s="5" t="s">
        <v>639</v>
      </c>
      <c r="B4682">
        <v>26790.841796875</v>
      </c>
      <c r="C4682">
        <v>35689.72265625</v>
      </c>
      <c r="D4682">
        <v>33158.6640625</v>
      </c>
      <c r="E4682">
        <v>70828.2109375</v>
      </c>
      <c r="F4682">
        <v>183285.84375</v>
      </c>
      <c r="G4682">
        <v>32515.515625</v>
      </c>
      <c r="H4682">
        <v>74566.328125</v>
      </c>
      <c r="I4682" s="5">
        <v>38923.78515625</v>
      </c>
      <c r="J4682">
        <v>45848.98046875</v>
      </c>
      <c r="K4682">
        <v>47274.80859375</v>
      </c>
      <c r="L4682">
        <v>30059.994140625</v>
      </c>
      <c r="M4682">
        <v>69882.921875</v>
      </c>
      <c r="N4682">
        <v>101097.5546875</v>
      </c>
      <c r="O4682">
        <v>109862.78125</v>
      </c>
      <c r="P4682">
        <v>52283.5390625</v>
      </c>
      <c r="Q4682" s="5">
        <v>56762.74609375</v>
      </c>
    </row>
    <row r="4683" spans="1:17" x14ac:dyDescent="0.2">
      <c r="A4683" s="5" t="s">
        <v>3488</v>
      </c>
      <c r="B4683">
        <v>5195.44482421875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 s="5">
        <v>0</v>
      </c>
      <c r="J4683">
        <v>4285.51708984375</v>
      </c>
      <c r="K4683">
        <v>3918.57250976562</v>
      </c>
      <c r="L4683">
        <v>3125.98803710937</v>
      </c>
      <c r="M4683">
        <v>5719.3798828125</v>
      </c>
      <c r="N4683">
        <v>0</v>
      </c>
      <c r="O4683">
        <v>9266.697265625</v>
      </c>
      <c r="P4683">
        <v>2227.849609375</v>
      </c>
      <c r="Q4683" s="5">
        <v>3606.39233398437</v>
      </c>
    </row>
    <row r="4684" spans="1:17" x14ac:dyDescent="0.2">
      <c r="A4684" s="5" t="s">
        <v>2625</v>
      </c>
      <c r="B4684">
        <v>258527.875</v>
      </c>
      <c r="C4684">
        <v>90085.6484375</v>
      </c>
      <c r="D4684">
        <v>74903.1328125</v>
      </c>
      <c r="E4684">
        <v>200122.796875</v>
      </c>
      <c r="F4684">
        <v>447346.84375</v>
      </c>
      <c r="G4684">
        <v>105108.484375</v>
      </c>
      <c r="H4684">
        <v>278403.5</v>
      </c>
      <c r="I4684" s="5">
        <v>118050.28125</v>
      </c>
      <c r="J4684">
        <v>56586.19921875</v>
      </c>
      <c r="K4684">
        <v>76540.0859375</v>
      </c>
      <c r="L4684">
        <v>62166.6015625</v>
      </c>
      <c r="M4684">
        <v>117595.9296875</v>
      </c>
      <c r="N4684">
        <v>60561.2421875</v>
      </c>
      <c r="O4684">
        <v>102821.6328125</v>
      </c>
      <c r="P4684">
        <v>70808.3828125</v>
      </c>
      <c r="Q4684" s="5">
        <v>106129.4453125</v>
      </c>
    </row>
    <row r="4685" spans="1:17" x14ac:dyDescent="0.2">
      <c r="A4685" s="5" t="s">
        <v>3274</v>
      </c>
      <c r="B4685">
        <v>277354.15625</v>
      </c>
      <c r="C4685">
        <v>294888.5625</v>
      </c>
      <c r="D4685">
        <v>267621.53125</v>
      </c>
      <c r="E4685">
        <v>250723.4375</v>
      </c>
      <c r="F4685">
        <v>410423.875</v>
      </c>
      <c r="G4685">
        <v>208916.84375</v>
      </c>
      <c r="H4685">
        <v>368362.5</v>
      </c>
      <c r="I4685" s="5">
        <v>321623.78125</v>
      </c>
      <c r="J4685">
        <v>205876.890625</v>
      </c>
      <c r="K4685">
        <v>214430.25</v>
      </c>
      <c r="L4685">
        <v>164134.828125</v>
      </c>
      <c r="M4685">
        <v>275868.40625</v>
      </c>
      <c r="N4685">
        <v>305621.75</v>
      </c>
      <c r="O4685">
        <v>289131.625</v>
      </c>
      <c r="P4685">
        <v>183927.53125</v>
      </c>
      <c r="Q4685" s="5">
        <v>257873.75</v>
      </c>
    </row>
    <row r="4686" spans="1:17" x14ac:dyDescent="0.2">
      <c r="A4686" s="5" t="s">
        <v>4213</v>
      </c>
      <c r="B4686">
        <v>64319.75</v>
      </c>
      <c r="C4686">
        <v>114383.671875</v>
      </c>
      <c r="D4686">
        <v>122541.109375</v>
      </c>
      <c r="E4686">
        <v>234051.109375</v>
      </c>
      <c r="F4686">
        <v>1046442.25</v>
      </c>
      <c r="G4686">
        <v>59450.33203125</v>
      </c>
      <c r="H4686">
        <v>192464.703125</v>
      </c>
      <c r="I4686" s="5">
        <v>112745.109375</v>
      </c>
      <c r="J4686">
        <v>96623.21875</v>
      </c>
      <c r="K4686">
        <v>162908.3125</v>
      </c>
      <c r="L4686">
        <v>49060.99609375</v>
      </c>
      <c r="M4686">
        <v>169492.53125</v>
      </c>
      <c r="N4686">
        <v>135275.828125</v>
      </c>
      <c r="O4686">
        <v>200576.59375</v>
      </c>
      <c r="P4686">
        <v>80649.59375</v>
      </c>
      <c r="Q4686" s="5">
        <v>70009.09375</v>
      </c>
    </row>
    <row r="4687" spans="1:17" x14ac:dyDescent="0.2">
      <c r="A4687" s="5" t="s">
        <v>4006</v>
      </c>
      <c r="B4687">
        <v>102214.0703125</v>
      </c>
      <c r="C4687">
        <v>118374.0625</v>
      </c>
      <c r="D4687">
        <v>80069.9765625</v>
      </c>
      <c r="E4687">
        <v>171618.234375</v>
      </c>
      <c r="F4687">
        <v>275717.78125</v>
      </c>
      <c r="G4687">
        <v>72062.375</v>
      </c>
      <c r="H4687">
        <v>112357.1328125</v>
      </c>
      <c r="I4687" s="5">
        <v>91506.0390625</v>
      </c>
      <c r="J4687">
        <v>118698.4375</v>
      </c>
      <c r="K4687">
        <v>135230.375</v>
      </c>
      <c r="L4687">
        <v>79213.6875</v>
      </c>
      <c r="M4687">
        <v>115584.3515625</v>
      </c>
      <c r="N4687">
        <v>148529.578125</v>
      </c>
      <c r="O4687">
        <v>133826.59375</v>
      </c>
      <c r="P4687">
        <v>127343.9140625</v>
      </c>
      <c r="Q4687" s="5">
        <v>142144.0625</v>
      </c>
    </row>
    <row r="4688" spans="1:17" x14ac:dyDescent="0.2">
      <c r="A4688" s="5" t="s">
        <v>564</v>
      </c>
      <c r="B4688">
        <v>274468.71875</v>
      </c>
      <c r="C4688">
        <v>59045.71484375</v>
      </c>
      <c r="D4688">
        <v>48650.078125</v>
      </c>
      <c r="E4688">
        <v>30938.994140625</v>
      </c>
      <c r="F4688">
        <v>81354.859375</v>
      </c>
      <c r="G4688">
        <v>12957.3828125</v>
      </c>
      <c r="H4688">
        <v>31978.642578125</v>
      </c>
      <c r="I4688" s="5">
        <v>9097.7353515625</v>
      </c>
      <c r="J4688">
        <v>43156.9453125</v>
      </c>
      <c r="K4688">
        <v>78501.1875</v>
      </c>
      <c r="L4688">
        <v>41502.40234375</v>
      </c>
      <c r="M4688">
        <v>139330.890625</v>
      </c>
      <c r="N4688">
        <v>19775.66796875</v>
      </c>
      <c r="O4688">
        <v>185641.15625</v>
      </c>
      <c r="P4688">
        <v>42292.0546875</v>
      </c>
      <c r="Q4688" s="5">
        <v>9577.2109375</v>
      </c>
    </row>
    <row r="4689" spans="1:17" x14ac:dyDescent="0.2">
      <c r="A4689" s="5" t="s">
        <v>2025</v>
      </c>
      <c r="B4689">
        <v>304326.9375</v>
      </c>
      <c r="C4689">
        <v>0</v>
      </c>
      <c r="D4689">
        <v>178016.6875</v>
      </c>
      <c r="E4689">
        <v>0</v>
      </c>
      <c r="F4689">
        <v>0</v>
      </c>
      <c r="G4689">
        <v>0</v>
      </c>
      <c r="H4689">
        <v>219532.25</v>
      </c>
      <c r="I4689" s="5">
        <v>91611.9453125</v>
      </c>
      <c r="J4689">
        <v>221439.703125</v>
      </c>
      <c r="K4689">
        <v>300944.03125</v>
      </c>
      <c r="L4689">
        <v>78023.4921875</v>
      </c>
      <c r="M4689">
        <v>294787.375</v>
      </c>
      <c r="N4689">
        <v>156767.984375</v>
      </c>
      <c r="O4689">
        <v>214568.0625</v>
      </c>
      <c r="P4689">
        <v>392090.78125</v>
      </c>
      <c r="Q4689" s="5">
        <v>193467.84375</v>
      </c>
    </row>
    <row r="4690" spans="1:17" x14ac:dyDescent="0.2">
      <c r="A4690" s="5" t="s">
        <v>675</v>
      </c>
      <c r="B4690">
        <v>0</v>
      </c>
      <c r="C4690">
        <v>0</v>
      </c>
      <c r="D4690">
        <v>16266.8603515625</v>
      </c>
      <c r="E4690">
        <v>23037.779296875</v>
      </c>
      <c r="F4690">
        <v>33615.85546875</v>
      </c>
      <c r="G4690">
        <v>15888.2578125</v>
      </c>
      <c r="H4690">
        <v>25147.484375</v>
      </c>
      <c r="I4690" s="5">
        <v>46714.109375</v>
      </c>
      <c r="J4690">
        <v>26515.685546875</v>
      </c>
      <c r="K4690">
        <v>33096.7265625</v>
      </c>
      <c r="L4690">
        <v>22689.8125</v>
      </c>
      <c r="M4690">
        <v>37248.1484375</v>
      </c>
      <c r="N4690">
        <v>52029.703125</v>
      </c>
      <c r="O4690">
        <v>40978.66796875</v>
      </c>
      <c r="P4690">
        <v>52710.9609375</v>
      </c>
      <c r="Q4690" s="5">
        <v>49528.89453125</v>
      </c>
    </row>
    <row r="4691" spans="1:17" x14ac:dyDescent="0.2">
      <c r="A4691" s="5" t="s">
        <v>453</v>
      </c>
      <c r="B4691">
        <v>0</v>
      </c>
      <c r="C4691">
        <v>9568.0712890625</v>
      </c>
      <c r="D4691">
        <v>0</v>
      </c>
      <c r="E4691">
        <v>30567.58203125</v>
      </c>
      <c r="F4691">
        <v>58860.0859375</v>
      </c>
      <c r="G4691">
        <v>0</v>
      </c>
      <c r="H4691">
        <v>20235.36328125</v>
      </c>
      <c r="I4691" s="5">
        <v>0</v>
      </c>
      <c r="J4691">
        <v>22089.13671875</v>
      </c>
      <c r="K4691">
        <v>18760.0546875</v>
      </c>
      <c r="L4691">
        <v>0</v>
      </c>
      <c r="M4691">
        <v>20562.97265625</v>
      </c>
      <c r="N4691">
        <v>18335.4375</v>
      </c>
      <c r="O4691">
        <v>14832.376953125</v>
      </c>
      <c r="P4691">
        <v>12894.5087890625</v>
      </c>
      <c r="Q4691" s="5">
        <v>10874.6669921875</v>
      </c>
    </row>
    <row r="4692" spans="1:17" x14ac:dyDescent="0.2">
      <c r="A4692" s="5" t="s">
        <v>4687</v>
      </c>
      <c r="B4692">
        <v>25830.546875</v>
      </c>
      <c r="C4692">
        <v>0</v>
      </c>
      <c r="D4692">
        <v>64766.9453125</v>
      </c>
      <c r="E4692">
        <v>0</v>
      </c>
      <c r="F4692">
        <v>0</v>
      </c>
      <c r="G4692">
        <v>216714.59375</v>
      </c>
      <c r="H4692">
        <v>84349.90625</v>
      </c>
      <c r="I4692" s="5">
        <v>0</v>
      </c>
      <c r="J4692">
        <v>62075.703125</v>
      </c>
      <c r="K4692">
        <v>72820.4765625</v>
      </c>
      <c r="L4692">
        <v>109697.5625</v>
      </c>
      <c r="M4692">
        <v>169590.078125</v>
      </c>
      <c r="N4692">
        <v>32968.80859375</v>
      </c>
      <c r="O4692">
        <v>119417.0546875</v>
      </c>
      <c r="P4692">
        <v>0</v>
      </c>
      <c r="Q4692" s="5">
        <v>72588.21875</v>
      </c>
    </row>
    <row r="4693" spans="1:17" x14ac:dyDescent="0.2">
      <c r="A4693" s="5" t="s">
        <v>2105</v>
      </c>
      <c r="B4693">
        <v>0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 s="5">
        <v>0</v>
      </c>
      <c r="J4693">
        <v>965.27874755859295</v>
      </c>
      <c r="K4693">
        <v>2128.31494140625</v>
      </c>
      <c r="L4693">
        <v>1495.76110839843</v>
      </c>
      <c r="M4693">
        <v>0</v>
      </c>
      <c r="N4693">
        <v>1195.54724121093</v>
      </c>
      <c r="O4693">
        <v>0</v>
      </c>
      <c r="P4693">
        <v>0</v>
      </c>
      <c r="Q4693" s="5">
        <v>0</v>
      </c>
    </row>
    <row r="4694" spans="1:17" x14ac:dyDescent="0.2">
      <c r="A4694" s="5" t="s">
        <v>3393</v>
      </c>
      <c r="B4694">
        <v>0</v>
      </c>
      <c r="C4694">
        <v>0</v>
      </c>
      <c r="D4694">
        <v>54959.3203125</v>
      </c>
      <c r="E4694">
        <v>0</v>
      </c>
      <c r="F4694">
        <v>0</v>
      </c>
      <c r="G4694">
        <v>0</v>
      </c>
      <c r="H4694">
        <v>56322.3046875</v>
      </c>
      <c r="I4694" s="5">
        <v>76237.96875</v>
      </c>
      <c r="J4694">
        <v>46261.04296875</v>
      </c>
      <c r="K4694">
        <v>89206.15625</v>
      </c>
      <c r="L4694">
        <v>26762.736328125</v>
      </c>
      <c r="M4694">
        <v>60542.41015625</v>
      </c>
      <c r="N4694">
        <v>128868.953125</v>
      </c>
      <c r="O4694">
        <v>122807.6328125</v>
      </c>
      <c r="P4694">
        <v>74087.4453125</v>
      </c>
      <c r="Q4694" s="5">
        <v>47975.65625</v>
      </c>
    </row>
    <row r="4695" spans="1:17" x14ac:dyDescent="0.2">
      <c r="A4695" s="5" t="s">
        <v>5408</v>
      </c>
      <c r="B4695">
        <v>43490.1953125</v>
      </c>
      <c r="C4695">
        <v>61473.5625</v>
      </c>
      <c r="D4695">
        <v>53738.37890625</v>
      </c>
      <c r="E4695">
        <v>120047.6171875</v>
      </c>
      <c r="F4695">
        <v>210397.28125</v>
      </c>
      <c r="G4695">
        <v>45806.24609375</v>
      </c>
      <c r="H4695">
        <v>89855.9765625</v>
      </c>
      <c r="I4695" s="5">
        <v>44186.9921875</v>
      </c>
      <c r="J4695">
        <v>45619.41015625</v>
      </c>
      <c r="K4695">
        <v>48200.15625</v>
      </c>
      <c r="L4695">
        <v>37570.73046875</v>
      </c>
      <c r="M4695">
        <v>85158.4765625</v>
      </c>
      <c r="N4695">
        <v>49592.2265625</v>
      </c>
      <c r="O4695">
        <v>48788.4453125</v>
      </c>
      <c r="P4695">
        <v>37400.31640625</v>
      </c>
      <c r="Q4695" s="5">
        <v>47240.37890625</v>
      </c>
    </row>
    <row r="4696" spans="1:17" x14ac:dyDescent="0.2">
      <c r="A4696" s="5" t="s">
        <v>5704</v>
      </c>
      <c r="B4696">
        <v>0</v>
      </c>
      <c r="C4696">
        <v>0</v>
      </c>
      <c r="D4696">
        <v>0</v>
      </c>
      <c r="E4696">
        <v>10756.5966796875</v>
      </c>
      <c r="F4696">
        <v>26729.578125</v>
      </c>
      <c r="G4696">
        <v>0</v>
      </c>
      <c r="H4696">
        <v>15277.154296875</v>
      </c>
      <c r="I4696" s="5">
        <v>8521.71484375</v>
      </c>
      <c r="J4696">
        <v>0</v>
      </c>
      <c r="K4696">
        <v>11399.923828125</v>
      </c>
      <c r="L4696">
        <v>0</v>
      </c>
      <c r="M4696">
        <v>21754.75</v>
      </c>
      <c r="N4696">
        <v>23322.21484375</v>
      </c>
      <c r="O4696">
        <v>23392.302734375</v>
      </c>
      <c r="P4696">
        <v>0</v>
      </c>
      <c r="Q4696" s="5">
        <v>5340.232421875</v>
      </c>
    </row>
    <row r="4697" spans="1:17" x14ac:dyDescent="0.2">
      <c r="A4697" s="5" t="s">
        <v>2712</v>
      </c>
      <c r="B4697">
        <v>14419.818359375</v>
      </c>
      <c r="C4697">
        <v>22225.306640625</v>
      </c>
      <c r="D4697">
        <v>0</v>
      </c>
      <c r="E4697">
        <v>0</v>
      </c>
      <c r="F4697">
        <v>18740.90625</v>
      </c>
      <c r="G4697">
        <v>19273.1796875</v>
      </c>
      <c r="H4697">
        <v>13439.85546875</v>
      </c>
      <c r="I4697" s="5">
        <v>13630.6259765625</v>
      </c>
      <c r="J4697">
        <v>16188.2822265625</v>
      </c>
      <c r="K4697">
        <v>15965.1357421875</v>
      </c>
      <c r="L4697">
        <v>16594.412109375</v>
      </c>
      <c r="M4697">
        <v>16763.17578125</v>
      </c>
      <c r="N4697">
        <v>15629.357421875</v>
      </c>
      <c r="O4697">
        <v>16562.501953125</v>
      </c>
      <c r="P4697">
        <v>21864.49609375</v>
      </c>
      <c r="Q4697" s="5">
        <v>15305.720703125</v>
      </c>
    </row>
    <row r="4698" spans="1:17" x14ac:dyDescent="0.2">
      <c r="A4698" s="5" t="s">
        <v>2200</v>
      </c>
      <c r="B4698">
        <v>0</v>
      </c>
      <c r="C4698">
        <v>14148.8984375</v>
      </c>
      <c r="D4698">
        <v>3952.2548828125</v>
      </c>
      <c r="E4698">
        <v>0</v>
      </c>
      <c r="F4698">
        <v>63684.9296875</v>
      </c>
      <c r="G4698">
        <v>0</v>
      </c>
      <c r="H4698">
        <v>9800.529296875</v>
      </c>
      <c r="I4698" s="5">
        <v>14792.6708984375</v>
      </c>
      <c r="J4698">
        <v>8512.306640625</v>
      </c>
      <c r="K4698">
        <v>7056.29052734375</v>
      </c>
      <c r="L4698">
        <v>5743.15380859375</v>
      </c>
      <c r="M4698">
        <v>8424.7138671875</v>
      </c>
      <c r="N4698">
        <v>12281.9130859375</v>
      </c>
      <c r="O4698">
        <v>19642.00390625</v>
      </c>
      <c r="P4698">
        <v>6696.6494140625</v>
      </c>
      <c r="Q4698" s="5">
        <v>7804.6767578125</v>
      </c>
    </row>
    <row r="4699" spans="1:17" x14ac:dyDescent="0.2">
      <c r="A4699" s="5" t="s">
        <v>5</v>
      </c>
      <c r="B4699">
        <v>46445.2421875</v>
      </c>
      <c r="C4699">
        <v>27419.34765625</v>
      </c>
      <c r="D4699">
        <v>28113.322265625</v>
      </c>
      <c r="E4699">
        <v>0</v>
      </c>
      <c r="F4699">
        <v>6255.3095703125</v>
      </c>
      <c r="G4699">
        <v>0</v>
      </c>
      <c r="H4699">
        <v>0</v>
      </c>
      <c r="I4699" s="5">
        <v>14476.5927734375</v>
      </c>
      <c r="J4699">
        <v>28470.21484375</v>
      </c>
      <c r="K4699">
        <v>45810</v>
      </c>
      <c r="L4699">
        <v>32132.95703125</v>
      </c>
      <c r="M4699">
        <v>42966.3671875</v>
      </c>
      <c r="N4699">
        <v>40421.94921875</v>
      </c>
      <c r="O4699">
        <v>33895.46875</v>
      </c>
      <c r="P4699">
        <v>15619.51171875</v>
      </c>
      <c r="Q4699" s="5">
        <v>24743.09765625</v>
      </c>
    </row>
    <row r="4700" spans="1:17" x14ac:dyDescent="0.2">
      <c r="A4700" s="5" t="s">
        <v>2957</v>
      </c>
      <c r="B4700">
        <v>7840.25390625</v>
      </c>
      <c r="C4700">
        <v>15436.578125</v>
      </c>
      <c r="D4700">
        <v>0</v>
      </c>
      <c r="E4700">
        <v>51378.1171875</v>
      </c>
      <c r="F4700">
        <v>69081.34375</v>
      </c>
      <c r="G4700">
        <v>12313.537109375</v>
      </c>
      <c r="H4700">
        <v>34780.84375</v>
      </c>
      <c r="I4700" s="5">
        <v>13247.740234375</v>
      </c>
      <c r="J4700">
        <v>7671.9873046875</v>
      </c>
      <c r="K4700">
        <v>9212.5693359375</v>
      </c>
      <c r="L4700">
        <v>0</v>
      </c>
      <c r="M4700">
        <v>13271.927734375</v>
      </c>
      <c r="N4700">
        <v>11287.4228515625</v>
      </c>
      <c r="O4700">
        <v>16255.177734375</v>
      </c>
      <c r="P4700">
        <v>9851.951171875</v>
      </c>
      <c r="Q4700" s="5">
        <v>8394.7431640625</v>
      </c>
    </row>
    <row r="4701" spans="1:17" x14ac:dyDescent="0.2">
      <c r="A4701" s="5" t="s">
        <v>4995</v>
      </c>
      <c r="B4701">
        <v>30861.587890625</v>
      </c>
      <c r="C4701">
        <v>35758.8046875</v>
      </c>
      <c r="D4701">
        <v>32384.439453125</v>
      </c>
      <c r="E4701">
        <v>33823.97265625</v>
      </c>
      <c r="F4701">
        <v>95792.0703125</v>
      </c>
      <c r="G4701">
        <v>65387.44921875</v>
      </c>
      <c r="H4701">
        <v>65105.953125</v>
      </c>
      <c r="I4701" s="5">
        <v>65609.671875</v>
      </c>
      <c r="J4701">
        <v>60255.51953125</v>
      </c>
      <c r="K4701">
        <v>79008.7890625</v>
      </c>
      <c r="L4701">
        <v>74463.53125</v>
      </c>
      <c r="M4701">
        <v>57521.36328125</v>
      </c>
      <c r="N4701">
        <v>98330.609375</v>
      </c>
      <c r="O4701">
        <v>84153.4296875</v>
      </c>
      <c r="P4701">
        <v>62997.1796875</v>
      </c>
      <c r="Q4701" s="5">
        <v>102848.3515625</v>
      </c>
    </row>
    <row r="4702" spans="1:17" x14ac:dyDescent="0.2">
      <c r="A4702" s="5" t="s">
        <v>368</v>
      </c>
      <c r="B4702">
        <v>399540.65625</v>
      </c>
      <c r="C4702">
        <v>321096.09375</v>
      </c>
      <c r="D4702">
        <v>283013</v>
      </c>
      <c r="E4702">
        <v>294656.25</v>
      </c>
      <c r="F4702">
        <v>361723.375</v>
      </c>
      <c r="G4702">
        <v>336134.125</v>
      </c>
      <c r="H4702">
        <v>316871.25</v>
      </c>
      <c r="I4702" s="5">
        <v>330909.84375</v>
      </c>
      <c r="J4702">
        <v>361673.71875</v>
      </c>
      <c r="K4702">
        <v>332777.875</v>
      </c>
      <c r="L4702">
        <v>341389</v>
      </c>
      <c r="M4702">
        <v>302052.46875</v>
      </c>
      <c r="N4702">
        <v>279878.96875</v>
      </c>
      <c r="O4702">
        <v>263157.4375</v>
      </c>
      <c r="P4702">
        <v>248034.328125</v>
      </c>
      <c r="Q4702" s="5">
        <v>268047.46875</v>
      </c>
    </row>
    <row r="4703" spans="1:17" x14ac:dyDescent="0.2">
      <c r="A4703" s="5" t="s">
        <v>1929</v>
      </c>
      <c r="B4703">
        <v>0</v>
      </c>
      <c r="C4703">
        <v>50838.9921875</v>
      </c>
      <c r="D4703">
        <v>0</v>
      </c>
      <c r="E4703">
        <v>0</v>
      </c>
      <c r="F4703">
        <v>41798.76953125</v>
      </c>
      <c r="G4703">
        <v>0</v>
      </c>
      <c r="H4703">
        <v>14498.220703125</v>
      </c>
      <c r="I4703" s="5">
        <v>0</v>
      </c>
      <c r="J4703">
        <v>11268.1845703125</v>
      </c>
      <c r="K4703">
        <v>14239.357421875</v>
      </c>
      <c r="L4703">
        <v>0</v>
      </c>
      <c r="M4703">
        <v>12069.2236328125</v>
      </c>
      <c r="N4703">
        <v>0</v>
      </c>
      <c r="O4703">
        <v>11558.4169921875</v>
      </c>
      <c r="P4703">
        <v>0</v>
      </c>
      <c r="Q4703" s="5">
        <v>4955.009765625</v>
      </c>
    </row>
    <row r="4704" spans="1:17" x14ac:dyDescent="0.2">
      <c r="A4704" s="5" t="s">
        <v>3504</v>
      </c>
      <c r="B4704">
        <v>53935.58984375</v>
      </c>
      <c r="C4704">
        <v>50509.77734375</v>
      </c>
      <c r="D4704">
        <v>54961.44921875</v>
      </c>
      <c r="E4704">
        <v>104115.3203125</v>
      </c>
      <c r="F4704">
        <v>131834.578125</v>
      </c>
      <c r="G4704">
        <v>64157.95703125</v>
      </c>
      <c r="H4704">
        <v>72625.4609375</v>
      </c>
      <c r="I4704" s="5">
        <v>33924.23046875</v>
      </c>
      <c r="J4704">
        <v>56866.8671875</v>
      </c>
      <c r="K4704">
        <v>51394.7734375</v>
      </c>
      <c r="L4704">
        <v>64014.5703125</v>
      </c>
      <c r="M4704">
        <v>74038.6640625</v>
      </c>
      <c r="N4704">
        <v>48649.9296875</v>
      </c>
      <c r="O4704">
        <v>69715.390625</v>
      </c>
      <c r="P4704">
        <v>34237.1328125</v>
      </c>
      <c r="Q4704" s="5">
        <v>45970.01953125</v>
      </c>
    </row>
    <row r="4705" spans="1:17" x14ac:dyDescent="0.2">
      <c r="A4705" s="5" t="s">
        <v>2339</v>
      </c>
      <c r="B4705">
        <v>14539243</v>
      </c>
      <c r="C4705">
        <v>3851438.25</v>
      </c>
      <c r="D4705">
        <v>12082692</v>
      </c>
      <c r="E4705">
        <v>4190621.25</v>
      </c>
      <c r="F4705">
        <v>12594844</v>
      </c>
      <c r="G4705">
        <v>11487275</v>
      </c>
      <c r="H4705">
        <v>14104613</v>
      </c>
      <c r="I4705" s="5">
        <v>10042172</v>
      </c>
      <c r="J4705">
        <v>21119628</v>
      </c>
      <c r="K4705">
        <v>31069902</v>
      </c>
      <c r="L4705">
        <v>35782476</v>
      </c>
      <c r="M4705">
        <v>19989252</v>
      </c>
      <c r="N4705">
        <v>27589044</v>
      </c>
      <c r="O4705">
        <v>22515514</v>
      </c>
      <c r="P4705">
        <v>21665488</v>
      </c>
      <c r="Q4705" s="5">
        <v>22934488</v>
      </c>
    </row>
    <row r="4706" spans="1:17" x14ac:dyDescent="0.2">
      <c r="A4706" s="5" t="s">
        <v>3199</v>
      </c>
      <c r="B4706">
        <v>106740.734375</v>
      </c>
      <c r="C4706">
        <v>105492.3203125</v>
      </c>
      <c r="D4706">
        <v>95983.8828125</v>
      </c>
      <c r="E4706">
        <v>94565.8515625</v>
      </c>
      <c r="F4706">
        <v>58044.9609375</v>
      </c>
      <c r="G4706">
        <v>94710.1796875</v>
      </c>
      <c r="H4706">
        <v>79970.890625</v>
      </c>
      <c r="I4706" s="5">
        <v>86002.2421875</v>
      </c>
      <c r="J4706">
        <v>76973.171875</v>
      </c>
      <c r="K4706">
        <v>69109.1484375</v>
      </c>
      <c r="L4706">
        <v>64101.5234375</v>
      </c>
      <c r="M4706">
        <v>63591.8671875</v>
      </c>
      <c r="N4706">
        <v>57867.546875</v>
      </c>
      <c r="O4706">
        <v>60242.43359375</v>
      </c>
      <c r="P4706">
        <v>54250.93359375</v>
      </c>
      <c r="Q4706" s="5">
        <v>62769.59765625</v>
      </c>
    </row>
    <row r="4707" spans="1:17" x14ac:dyDescent="0.2">
      <c r="A4707" s="5" t="s">
        <v>1555</v>
      </c>
      <c r="B4707">
        <v>76251.0625</v>
      </c>
      <c r="C4707">
        <v>48675.27734375</v>
      </c>
      <c r="D4707">
        <v>73913.6640625</v>
      </c>
      <c r="E4707">
        <v>135343.640625</v>
      </c>
      <c r="F4707">
        <v>62058.38671875</v>
      </c>
      <c r="G4707">
        <v>76983.5625</v>
      </c>
      <c r="H4707">
        <v>62558.31640625</v>
      </c>
      <c r="I4707" s="5">
        <v>102128.3828125</v>
      </c>
      <c r="J4707">
        <v>86715.578125</v>
      </c>
      <c r="K4707">
        <v>96638.3359375</v>
      </c>
      <c r="L4707">
        <v>105917.3828125</v>
      </c>
      <c r="M4707">
        <v>83259.3828125</v>
      </c>
      <c r="N4707">
        <v>88205.015625</v>
      </c>
      <c r="O4707">
        <v>80462.5078125</v>
      </c>
      <c r="P4707">
        <v>116016.71875</v>
      </c>
      <c r="Q4707" s="5">
        <v>95819.5</v>
      </c>
    </row>
    <row r="4708" spans="1:17" x14ac:dyDescent="0.2">
      <c r="A4708" s="5" t="s">
        <v>1549</v>
      </c>
      <c r="B4708">
        <v>99804.1015625</v>
      </c>
      <c r="C4708">
        <v>119026.9921875</v>
      </c>
      <c r="D4708">
        <v>38357.328125</v>
      </c>
      <c r="E4708">
        <v>73270.09375</v>
      </c>
      <c r="F4708">
        <v>35624.1328125</v>
      </c>
      <c r="G4708">
        <v>74831.2734375</v>
      </c>
      <c r="H4708">
        <v>80991.2890625</v>
      </c>
      <c r="I4708" s="5">
        <v>104658.5390625</v>
      </c>
      <c r="J4708">
        <v>100555.09375</v>
      </c>
      <c r="K4708">
        <v>91086.640625</v>
      </c>
      <c r="L4708">
        <v>73861.78125</v>
      </c>
      <c r="M4708">
        <v>84817.53125</v>
      </c>
      <c r="N4708">
        <v>89813.8359375</v>
      </c>
      <c r="O4708">
        <v>84061.1953125</v>
      </c>
      <c r="P4708">
        <v>98288.34375</v>
      </c>
      <c r="Q4708" s="5">
        <v>87609.15625</v>
      </c>
    </row>
    <row r="4709" spans="1:17" x14ac:dyDescent="0.2">
      <c r="A4709" s="5" t="s">
        <v>4039</v>
      </c>
      <c r="B4709">
        <v>176424.71875</v>
      </c>
      <c r="C4709">
        <v>170583.25</v>
      </c>
      <c r="D4709">
        <v>174866.03125</v>
      </c>
      <c r="E4709">
        <v>78796.328125</v>
      </c>
      <c r="F4709">
        <v>90930.7421875</v>
      </c>
      <c r="G4709">
        <v>148201.296875</v>
      </c>
      <c r="H4709">
        <v>163754.671875</v>
      </c>
      <c r="I4709" s="5">
        <v>154589.328125</v>
      </c>
      <c r="J4709">
        <v>130829.828125</v>
      </c>
      <c r="K4709">
        <v>90027.5234375</v>
      </c>
      <c r="L4709">
        <v>97162.625</v>
      </c>
      <c r="M4709">
        <v>119267.5625</v>
      </c>
      <c r="N4709">
        <v>127790.7890625</v>
      </c>
      <c r="O4709">
        <v>75908.8203125</v>
      </c>
      <c r="P4709">
        <v>92858.078125</v>
      </c>
      <c r="Q4709" s="5">
        <v>81179.1875</v>
      </c>
    </row>
    <row r="4710" spans="1:17" x14ac:dyDescent="0.2">
      <c r="A4710" s="5" t="s">
        <v>2702</v>
      </c>
      <c r="B4710">
        <v>90252.875</v>
      </c>
      <c r="C4710">
        <v>140913.65625</v>
      </c>
      <c r="D4710">
        <v>80129.65625</v>
      </c>
      <c r="E4710">
        <v>33297.96484375</v>
      </c>
      <c r="F4710">
        <v>49770.515625</v>
      </c>
      <c r="G4710">
        <v>48605.37890625</v>
      </c>
      <c r="H4710">
        <v>64176.2734375</v>
      </c>
      <c r="I4710" s="5">
        <v>53743.859375</v>
      </c>
      <c r="J4710">
        <v>75985.34375</v>
      </c>
      <c r="K4710">
        <v>45454.7890625</v>
      </c>
      <c r="L4710">
        <v>60638.71875</v>
      </c>
      <c r="M4710">
        <v>59875.8203125</v>
      </c>
      <c r="N4710">
        <v>97582.390625</v>
      </c>
      <c r="O4710">
        <v>79208.2734375</v>
      </c>
      <c r="P4710">
        <v>85967.484375</v>
      </c>
      <c r="Q4710" s="5">
        <v>75782.5390625</v>
      </c>
    </row>
    <row r="4711" spans="1:17" x14ac:dyDescent="0.2">
      <c r="A4711" s="5" t="s">
        <v>2456</v>
      </c>
      <c r="B4711">
        <v>93328.1640625</v>
      </c>
      <c r="C4711">
        <v>104947.8671875</v>
      </c>
      <c r="D4711">
        <v>99125.9453125</v>
      </c>
      <c r="E4711">
        <v>118822.6015625</v>
      </c>
      <c r="F4711">
        <v>89926.734375</v>
      </c>
      <c r="G4711">
        <v>78347.1796875</v>
      </c>
      <c r="H4711">
        <v>77053.390625</v>
      </c>
      <c r="I4711" s="5">
        <v>81392.8203125</v>
      </c>
      <c r="J4711">
        <v>55616.234375</v>
      </c>
      <c r="K4711">
        <v>64326.859375</v>
      </c>
      <c r="L4711">
        <v>71711.9765625</v>
      </c>
      <c r="M4711">
        <v>64283.91796875</v>
      </c>
      <c r="N4711">
        <v>58976.9921875</v>
      </c>
      <c r="O4711">
        <v>66801.8515625</v>
      </c>
      <c r="P4711">
        <v>59320.39453125</v>
      </c>
      <c r="Q4711" s="5">
        <v>63512.34375</v>
      </c>
    </row>
    <row r="4712" spans="1:17" x14ac:dyDescent="0.2">
      <c r="A4712" s="5" t="s">
        <v>1770</v>
      </c>
      <c r="B4712">
        <v>280217.125</v>
      </c>
      <c r="C4712">
        <v>352543.25</v>
      </c>
      <c r="D4712">
        <v>326325.65625</v>
      </c>
      <c r="E4712">
        <v>384206.125</v>
      </c>
      <c r="F4712">
        <v>351041.8125</v>
      </c>
      <c r="G4712">
        <v>325890.4375</v>
      </c>
      <c r="H4712">
        <v>304975.8125</v>
      </c>
      <c r="I4712" s="5">
        <v>317314.21875</v>
      </c>
      <c r="J4712">
        <v>285825.3125</v>
      </c>
      <c r="K4712">
        <v>267325.46875</v>
      </c>
      <c r="L4712">
        <v>308667.0625</v>
      </c>
      <c r="M4712">
        <v>294722.65625</v>
      </c>
      <c r="N4712">
        <v>276782.1875</v>
      </c>
      <c r="O4712">
        <v>276539.6875</v>
      </c>
      <c r="P4712">
        <v>228514.765625</v>
      </c>
      <c r="Q4712" s="5">
        <v>266164.40625</v>
      </c>
    </row>
    <row r="4713" spans="1:17" x14ac:dyDescent="0.2">
      <c r="A4713" s="5" t="s">
        <v>4173</v>
      </c>
      <c r="B4713">
        <v>197967.203125</v>
      </c>
      <c r="C4713">
        <v>196723.109375</v>
      </c>
      <c r="D4713">
        <v>175420.984375</v>
      </c>
      <c r="E4713">
        <v>223684.90625</v>
      </c>
      <c r="F4713">
        <v>229495.96875</v>
      </c>
      <c r="G4713">
        <v>223900.578125</v>
      </c>
      <c r="H4713">
        <v>204906.84375</v>
      </c>
      <c r="I4713" s="5">
        <v>194947.6875</v>
      </c>
      <c r="J4713">
        <v>216903.515625</v>
      </c>
      <c r="K4713">
        <v>211124.203125</v>
      </c>
      <c r="L4713">
        <v>244234.71875</v>
      </c>
      <c r="M4713">
        <v>228266.15625</v>
      </c>
      <c r="N4713">
        <v>198986.28125</v>
      </c>
      <c r="O4713">
        <v>205973.578125</v>
      </c>
      <c r="P4713">
        <v>207618.015625</v>
      </c>
      <c r="Q4713" s="5">
        <v>174222.734375</v>
      </c>
    </row>
    <row r="4714" spans="1:17" x14ac:dyDescent="0.2">
      <c r="A4714" s="5" t="s">
        <v>1640</v>
      </c>
      <c r="B4714">
        <v>128218.1953125</v>
      </c>
      <c r="C4714">
        <v>38039.359375</v>
      </c>
      <c r="D4714">
        <v>93778.7421875</v>
      </c>
      <c r="E4714">
        <v>159446.796875</v>
      </c>
      <c r="F4714">
        <v>53183.73828125</v>
      </c>
      <c r="G4714">
        <v>122781.078125</v>
      </c>
      <c r="H4714">
        <v>324558.0625</v>
      </c>
      <c r="I4714" s="5">
        <v>61510.3828125</v>
      </c>
      <c r="J4714">
        <v>34184.65234375</v>
      </c>
      <c r="K4714">
        <v>86769.2421875</v>
      </c>
      <c r="L4714">
        <v>83592.9765625</v>
      </c>
      <c r="M4714">
        <v>86357.875</v>
      </c>
      <c r="N4714">
        <v>72187.0390625</v>
      </c>
      <c r="O4714">
        <v>60881.54296875</v>
      </c>
      <c r="P4714">
        <v>19428.0859375</v>
      </c>
      <c r="Q4714" s="5">
        <v>68315.6328125</v>
      </c>
    </row>
    <row r="4715" spans="1:17" x14ac:dyDescent="0.2">
      <c r="A4715" s="5" t="s">
        <v>3062</v>
      </c>
      <c r="B4715">
        <v>114013.15625</v>
      </c>
      <c r="C4715">
        <v>63471.3671875</v>
      </c>
      <c r="D4715">
        <v>52316.98046875</v>
      </c>
      <c r="E4715">
        <v>161684.921875</v>
      </c>
      <c r="F4715">
        <v>83863.65625</v>
      </c>
      <c r="G4715">
        <v>62705.7734375</v>
      </c>
      <c r="H4715">
        <v>57345.59765625</v>
      </c>
      <c r="I4715" s="5">
        <v>59397.73828125</v>
      </c>
      <c r="J4715">
        <v>47932.125</v>
      </c>
      <c r="K4715">
        <v>46457.1640625</v>
      </c>
      <c r="L4715">
        <v>51596.8671875</v>
      </c>
      <c r="M4715">
        <v>49344.515625</v>
      </c>
      <c r="N4715">
        <v>46057.21484375</v>
      </c>
      <c r="O4715">
        <v>46609.109375</v>
      </c>
      <c r="P4715">
        <v>45889.59765625</v>
      </c>
      <c r="Q4715" s="5">
        <v>47135.4453125</v>
      </c>
    </row>
    <row r="4716" spans="1:17" x14ac:dyDescent="0.2">
      <c r="A4716" s="5" t="s">
        <v>5680</v>
      </c>
      <c r="B4716">
        <v>206418.640625</v>
      </c>
      <c r="C4716">
        <v>90336.3125</v>
      </c>
      <c r="D4716">
        <v>214366.484375</v>
      </c>
      <c r="E4716">
        <v>401030.15625</v>
      </c>
      <c r="F4716">
        <v>336043.53125</v>
      </c>
      <c r="G4716">
        <v>165554.28125</v>
      </c>
      <c r="H4716">
        <v>88181.5703125</v>
      </c>
      <c r="I4716" s="5">
        <v>135188.90625</v>
      </c>
      <c r="J4716">
        <v>115066.015625</v>
      </c>
      <c r="K4716">
        <v>134758.484375</v>
      </c>
      <c r="L4716">
        <v>143873.71875</v>
      </c>
      <c r="M4716">
        <v>116286.875</v>
      </c>
      <c r="N4716">
        <v>109974.6015625</v>
      </c>
      <c r="O4716">
        <v>125103.765625</v>
      </c>
      <c r="P4716">
        <v>120962.21875</v>
      </c>
      <c r="Q4716" s="5">
        <v>111086.0078125</v>
      </c>
    </row>
    <row r="4717" spans="1:17" x14ac:dyDescent="0.2">
      <c r="A4717" s="5" t="s">
        <v>1560</v>
      </c>
      <c r="B4717">
        <v>790300.75</v>
      </c>
      <c r="C4717">
        <v>770434.5625</v>
      </c>
      <c r="D4717">
        <v>796060.0625</v>
      </c>
      <c r="E4717">
        <v>843003.75</v>
      </c>
      <c r="F4717">
        <v>817697.125</v>
      </c>
      <c r="G4717">
        <v>522445.90625</v>
      </c>
      <c r="H4717">
        <v>621785.3125</v>
      </c>
      <c r="I4717" s="5">
        <v>578920.1875</v>
      </c>
      <c r="J4717">
        <v>534909.3125</v>
      </c>
      <c r="K4717">
        <v>620415.8125</v>
      </c>
      <c r="L4717">
        <v>686829.5</v>
      </c>
      <c r="M4717">
        <v>610596.9375</v>
      </c>
      <c r="N4717">
        <v>763200.5625</v>
      </c>
      <c r="O4717">
        <v>709387.5</v>
      </c>
      <c r="P4717">
        <v>715549.875</v>
      </c>
      <c r="Q4717" s="5">
        <v>734764.8125</v>
      </c>
    </row>
    <row r="4718" spans="1:17" x14ac:dyDescent="0.2">
      <c r="A4718" s="5" t="s">
        <v>2565</v>
      </c>
      <c r="B4718">
        <v>295398.5</v>
      </c>
      <c r="C4718">
        <v>253213.46875</v>
      </c>
      <c r="D4718">
        <v>343858.3125</v>
      </c>
      <c r="E4718">
        <v>306095.03125</v>
      </c>
      <c r="F4718">
        <v>299991.5</v>
      </c>
      <c r="G4718">
        <v>281588.125</v>
      </c>
      <c r="H4718">
        <v>298635.9375</v>
      </c>
      <c r="I4718" s="5">
        <v>262502.8125</v>
      </c>
      <c r="J4718">
        <v>282325.21875</v>
      </c>
      <c r="K4718">
        <v>329045.34375</v>
      </c>
      <c r="L4718">
        <v>350462.75</v>
      </c>
      <c r="M4718">
        <v>309975.28125</v>
      </c>
      <c r="N4718">
        <v>359877.59375</v>
      </c>
      <c r="O4718">
        <v>306637.8125</v>
      </c>
      <c r="P4718">
        <v>285806.15625</v>
      </c>
      <c r="Q4718" s="5">
        <v>308789.375</v>
      </c>
    </row>
    <row r="4719" spans="1:17" x14ac:dyDescent="0.2">
      <c r="A4719" s="5" t="s">
        <v>2238</v>
      </c>
      <c r="B4719">
        <v>82368.6015625</v>
      </c>
      <c r="C4719">
        <v>54161.5</v>
      </c>
      <c r="D4719">
        <v>56742.546875</v>
      </c>
      <c r="E4719">
        <v>116957.2890625</v>
      </c>
      <c r="F4719">
        <v>101789.109375</v>
      </c>
      <c r="G4719">
        <v>57152.87109375</v>
      </c>
      <c r="H4719">
        <v>66019.6171875</v>
      </c>
      <c r="I4719" s="5">
        <v>51971.31640625</v>
      </c>
      <c r="J4719">
        <v>62678.703125</v>
      </c>
      <c r="K4719">
        <v>58143.78515625</v>
      </c>
      <c r="L4719">
        <v>62667.703125</v>
      </c>
      <c r="M4719">
        <v>65805.265625</v>
      </c>
      <c r="N4719">
        <v>46559.25</v>
      </c>
      <c r="O4719">
        <v>89823.8515625</v>
      </c>
      <c r="P4719">
        <v>75108.6640625</v>
      </c>
      <c r="Q4719" s="5">
        <v>64231.16796875</v>
      </c>
    </row>
    <row r="4720" spans="1:17" x14ac:dyDescent="0.2">
      <c r="A4720" s="5" t="s">
        <v>4312</v>
      </c>
      <c r="B4720">
        <v>124754.203125</v>
      </c>
      <c r="C4720">
        <v>144053.6875</v>
      </c>
      <c r="D4720">
        <v>141032.671875</v>
      </c>
      <c r="E4720">
        <v>206233.390625</v>
      </c>
      <c r="F4720">
        <v>156254.953125</v>
      </c>
      <c r="G4720">
        <v>137097.390625</v>
      </c>
      <c r="H4720">
        <v>136028.90625</v>
      </c>
      <c r="I4720" s="5">
        <v>122978.3046875</v>
      </c>
      <c r="J4720">
        <v>97854.15625</v>
      </c>
      <c r="K4720">
        <v>117239.2109375</v>
      </c>
      <c r="L4720">
        <v>118497.1015625</v>
      </c>
      <c r="M4720">
        <v>114659.5703125</v>
      </c>
      <c r="N4720">
        <v>122565.3046875</v>
      </c>
      <c r="O4720">
        <v>135524.140625</v>
      </c>
      <c r="P4720">
        <v>141976.6875</v>
      </c>
      <c r="Q4720" s="5">
        <v>122430.75</v>
      </c>
    </row>
    <row r="4721" spans="1:17" x14ac:dyDescent="0.2">
      <c r="A4721" s="5" t="s">
        <v>364</v>
      </c>
      <c r="B4721">
        <v>96157.1953125</v>
      </c>
      <c r="C4721">
        <v>81623.3046875</v>
      </c>
      <c r="D4721">
        <v>92969.25</v>
      </c>
      <c r="E4721">
        <v>84089.0625</v>
      </c>
      <c r="F4721">
        <v>48907.625</v>
      </c>
      <c r="G4721">
        <v>51719.51953125</v>
      </c>
      <c r="H4721">
        <v>75567.7421875</v>
      </c>
      <c r="I4721" s="5">
        <v>74020.828125</v>
      </c>
      <c r="J4721">
        <v>68265.75</v>
      </c>
      <c r="K4721">
        <v>76880.4921875</v>
      </c>
      <c r="L4721">
        <v>88892.9609375</v>
      </c>
      <c r="M4721">
        <v>89990.640625</v>
      </c>
      <c r="N4721">
        <v>97724.609375</v>
      </c>
      <c r="O4721">
        <v>113590.4296875</v>
      </c>
      <c r="P4721">
        <v>96997.90625</v>
      </c>
      <c r="Q4721" s="5">
        <v>84525.6953125</v>
      </c>
    </row>
    <row r="4722" spans="1:17" x14ac:dyDescent="0.2">
      <c r="A4722" s="5" t="s">
        <v>4639</v>
      </c>
      <c r="B4722">
        <v>468866.59375</v>
      </c>
      <c r="C4722">
        <v>441783.96875</v>
      </c>
      <c r="D4722">
        <v>464802.25</v>
      </c>
      <c r="E4722">
        <v>651902.75</v>
      </c>
      <c r="F4722">
        <v>434920.9375</v>
      </c>
      <c r="G4722">
        <v>419862.625</v>
      </c>
      <c r="H4722">
        <v>390294.65625</v>
      </c>
      <c r="I4722" s="5">
        <v>411344.5625</v>
      </c>
      <c r="J4722">
        <v>320558.5</v>
      </c>
      <c r="K4722">
        <v>318080.4375</v>
      </c>
      <c r="L4722">
        <v>349854.03125</v>
      </c>
      <c r="M4722">
        <v>351686.8125</v>
      </c>
      <c r="N4722">
        <v>350315.9375</v>
      </c>
      <c r="O4722">
        <v>328931.625</v>
      </c>
      <c r="P4722">
        <v>353065.09375</v>
      </c>
      <c r="Q4722" s="5">
        <v>300948.28125</v>
      </c>
    </row>
    <row r="4723" spans="1:17" x14ac:dyDescent="0.2">
      <c r="A4723" s="5" t="s">
        <v>4181</v>
      </c>
      <c r="B4723">
        <v>13569.40234375</v>
      </c>
      <c r="C4723">
        <v>1953.26171875</v>
      </c>
      <c r="D4723">
        <v>24380.400390625</v>
      </c>
      <c r="E4723">
        <v>49977.94140625</v>
      </c>
      <c r="F4723">
        <v>25351.876953125</v>
      </c>
      <c r="G4723">
        <v>0</v>
      </c>
      <c r="H4723">
        <v>24548.279296875</v>
      </c>
      <c r="I4723" s="5">
        <v>1367.65209960937</v>
      </c>
      <c r="J4723">
        <v>24565.001953125</v>
      </c>
      <c r="K4723">
        <v>12237.078125</v>
      </c>
      <c r="L4723">
        <v>9078.5458984375</v>
      </c>
      <c r="M4723">
        <v>9083.1845703125</v>
      </c>
      <c r="N4723">
        <v>0</v>
      </c>
      <c r="O4723">
        <v>3834.06225585937</v>
      </c>
      <c r="P4723">
        <v>23415.73046875</v>
      </c>
      <c r="Q4723" s="5">
        <v>1678.79467773437</v>
      </c>
    </row>
    <row r="4724" spans="1:17" x14ac:dyDescent="0.2">
      <c r="A4724" s="5" t="s">
        <v>3482</v>
      </c>
      <c r="B4724">
        <v>9127.05859375</v>
      </c>
      <c r="C4724">
        <v>23355.62109375</v>
      </c>
      <c r="D4724">
        <v>29110.1875</v>
      </c>
      <c r="E4724">
        <v>69465.90625</v>
      </c>
      <c r="F4724">
        <v>0</v>
      </c>
      <c r="G4724">
        <v>0</v>
      </c>
      <c r="H4724">
        <v>28562.45703125</v>
      </c>
      <c r="I4724" s="5">
        <v>22674.8515625</v>
      </c>
      <c r="J4724">
        <v>28214.037109375</v>
      </c>
      <c r="K4724">
        <v>13050.6806640625</v>
      </c>
      <c r="L4724">
        <v>16528.11328125</v>
      </c>
      <c r="M4724">
        <v>21820.2734375</v>
      </c>
      <c r="N4724">
        <v>29182.96484375</v>
      </c>
      <c r="O4724">
        <v>17488.59375</v>
      </c>
      <c r="P4724">
        <v>9755.474609375</v>
      </c>
      <c r="Q4724" s="5">
        <v>16945.17578125</v>
      </c>
    </row>
    <row r="4725" spans="1:17" x14ac:dyDescent="0.2">
      <c r="A4725" s="5" t="s">
        <v>4644</v>
      </c>
      <c r="B4725">
        <v>278072.5</v>
      </c>
      <c r="C4725">
        <v>255745.15625</v>
      </c>
      <c r="D4725">
        <v>334594.75</v>
      </c>
      <c r="E4725">
        <v>306445.3125</v>
      </c>
      <c r="F4725">
        <v>262397.03125</v>
      </c>
      <c r="G4725">
        <v>264078.46875</v>
      </c>
      <c r="H4725">
        <v>252668.171875</v>
      </c>
      <c r="I4725" s="5">
        <v>245392.078125</v>
      </c>
      <c r="J4725">
        <v>200412.546875</v>
      </c>
      <c r="K4725">
        <v>236222.609375</v>
      </c>
      <c r="L4725">
        <v>273224.5</v>
      </c>
      <c r="M4725">
        <v>242860.84375</v>
      </c>
      <c r="N4725">
        <v>244282.21875</v>
      </c>
      <c r="O4725">
        <v>240035.359375</v>
      </c>
      <c r="P4725">
        <v>238992.875</v>
      </c>
      <c r="Q4725" s="5">
        <v>239029.015625</v>
      </c>
    </row>
    <row r="4726" spans="1:17" x14ac:dyDescent="0.2">
      <c r="A4726" s="5" t="s">
        <v>2526</v>
      </c>
      <c r="B4726">
        <v>89230.5390625</v>
      </c>
      <c r="C4726">
        <v>67099.71875</v>
      </c>
      <c r="D4726">
        <v>81240.8125</v>
      </c>
      <c r="E4726">
        <v>86738.734375</v>
      </c>
      <c r="F4726">
        <v>78387.7421875</v>
      </c>
      <c r="G4726">
        <v>77968.7109375</v>
      </c>
      <c r="H4726">
        <v>61493.64453125</v>
      </c>
      <c r="I4726" s="5">
        <v>75680.140625</v>
      </c>
      <c r="J4726">
        <v>73967.4375</v>
      </c>
      <c r="K4726">
        <v>77510.1875</v>
      </c>
      <c r="L4726">
        <v>75650.4375</v>
      </c>
      <c r="M4726">
        <v>70352.296875</v>
      </c>
      <c r="N4726">
        <v>84769.15625</v>
      </c>
      <c r="O4726">
        <v>74010.1640625</v>
      </c>
      <c r="P4726">
        <v>69607.6953125</v>
      </c>
      <c r="Q4726" s="5">
        <v>71709.8125</v>
      </c>
    </row>
    <row r="4727" spans="1:17" x14ac:dyDescent="0.2">
      <c r="A4727" s="5" t="s">
        <v>3087</v>
      </c>
      <c r="B4727">
        <v>33725.859375</v>
      </c>
      <c r="C4727">
        <v>30318.76953125</v>
      </c>
      <c r="D4727">
        <v>40810.59765625</v>
      </c>
      <c r="E4727">
        <v>27483.525390625</v>
      </c>
      <c r="F4727">
        <v>22748.001953125</v>
      </c>
      <c r="G4727">
        <v>43492.24609375</v>
      </c>
      <c r="H4727">
        <v>28652.314453125</v>
      </c>
      <c r="I4727" s="5">
        <v>30757.93359375</v>
      </c>
      <c r="J4727">
        <v>32491.208984375</v>
      </c>
      <c r="K4727">
        <v>34137.61328125</v>
      </c>
      <c r="L4727">
        <v>43869.92578125</v>
      </c>
      <c r="M4727">
        <v>30971.2421875</v>
      </c>
      <c r="N4727">
        <v>29143.98046875</v>
      </c>
      <c r="O4727">
        <v>26177.29296875</v>
      </c>
      <c r="P4727">
        <v>23444.6484375</v>
      </c>
      <c r="Q4727" s="5">
        <v>32084.458984375</v>
      </c>
    </row>
    <row r="4728" spans="1:17" x14ac:dyDescent="0.2">
      <c r="A4728" s="5" t="s">
        <v>2636</v>
      </c>
      <c r="B4728">
        <v>114993.0390625</v>
      </c>
      <c r="C4728">
        <v>114726.1640625</v>
      </c>
      <c r="D4728">
        <v>62851.7421875</v>
      </c>
      <c r="E4728">
        <v>110724.5390625</v>
      </c>
      <c r="F4728">
        <v>70527.7734375</v>
      </c>
      <c r="G4728">
        <v>34374.60546875</v>
      </c>
      <c r="H4728">
        <v>34161.6796875</v>
      </c>
      <c r="I4728" s="5">
        <v>42372.1640625</v>
      </c>
      <c r="J4728">
        <v>44133.4453125</v>
      </c>
      <c r="K4728">
        <v>36595.67578125</v>
      </c>
      <c r="L4728">
        <v>30213.509765625</v>
      </c>
      <c r="M4728">
        <v>26152.970703125</v>
      </c>
      <c r="N4728">
        <v>22549.95703125</v>
      </c>
      <c r="O4728">
        <v>33636.7890625</v>
      </c>
      <c r="P4728">
        <v>23796.916015625</v>
      </c>
      <c r="Q4728" s="5">
        <v>30145.724609375</v>
      </c>
    </row>
    <row r="4729" spans="1:17" x14ac:dyDescent="0.2">
      <c r="A4729" s="5" t="s">
        <v>1278</v>
      </c>
      <c r="B4729">
        <v>0</v>
      </c>
      <c r="C4729">
        <v>0</v>
      </c>
      <c r="D4729">
        <v>22018.93359375</v>
      </c>
      <c r="E4729">
        <v>0</v>
      </c>
      <c r="F4729">
        <v>0</v>
      </c>
      <c r="G4729">
        <v>0</v>
      </c>
      <c r="H4729">
        <v>34210.17578125</v>
      </c>
      <c r="I4729" s="5">
        <v>11715.720703125</v>
      </c>
      <c r="J4729">
        <v>18542.607421875</v>
      </c>
      <c r="K4729">
        <v>31800.2109375</v>
      </c>
      <c r="L4729">
        <v>35427.140625</v>
      </c>
      <c r="M4729">
        <v>23026.9296875</v>
      </c>
      <c r="N4729">
        <v>26120.759765625</v>
      </c>
      <c r="O4729">
        <v>25972.943359375</v>
      </c>
      <c r="P4729">
        <v>21812.21875</v>
      </c>
      <c r="Q4729" s="5">
        <v>24368.126953125</v>
      </c>
    </row>
    <row r="4730" spans="1:17" x14ac:dyDescent="0.2">
      <c r="A4730" s="5" t="s">
        <v>3942</v>
      </c>
      <c r="B4730">
        <v>293461.5625</v>
      </c>
      <c r="C4730">
        <v>397595.8125</v>
      </c>
      <c r="D4730">
        <v>240187.71875</v>
      </c>
      <c r="E4730">
        <v>0</v>
      </c>
      <c r="F4730">
        <v>0</v>
      </c>
      <c r="G4730">
        <v>32681.6875</v>
      </c>
      <c r="H4730">
        <v>63167.140625</v>
      </c>
      <c r="I4730" s="5">
        <v>72451.5625</v>
      </c>
      <c r="J4730">
        <v>128479.5234375</v>
      </c>
      <c r="K4730">
        <v>55934.203125</v>
      </c>
      <c r="L4730">
        <v>62996.4921875</v>
      </c>
      <c r="M4730">
        <v>80560.0625</v>
      </c>
      <c r="N4730">
        <v>142857.515625</v>
      </c>
      <c r="O4730">
        <v>143077.875</v>
      </c>
      <c r="P4730">
        <v>156563.625</v>
      </c>
      <c r="Q4730" s="5">
        <v>148902.015625</v>
      </c>
    </row>
    <row r="4731" spans="1:17" x14ac:dyDescent="0.2">
      <c r="A4731" s="5" t="s">
        <v>2679</v>
      </c>
      <c r="B4731">
        <v>0</v>
      </c>
      <c r="C4731">
        <v>14223.9736328125</v>
      </c>
      <c r="D4731">
        <v>4222.5693359375</v>
      </c>
      <c r="E4731">
        <v>0</v>
      </c>
      <c r="F4731">
        <v>48780.41015625</v>
      </c>
      <c r="G4731">
        <v>84707.3359375</v>
      </c>
      <c r="H4731">
        <v>144617.765625</v>
      </c>
      <c r="I4731" s="5">
        <v>66794.6171875</v>
      </c>
      <c r="J4731">
        <v>36808.93359375</v>
      </c>
      <c r="K4731">
        <v>14203.1123046875</v>
      </c>
      <c r="L4731">
        <v>3340.70190429687</v>
      </c>
      <c r="M4731">
        <v>14349.46484375</v>
      </c>
      <c r="N4731">
        <v>36053.48828125</v>
      </c>
      <c r="O4731">
        <v>22121.890625</v>
      </c>
      <c r="P4731">
        <v>16143.0322265625</v>
      </c>
      <c r="Q4731" s="5">
        <v>36831.4296875</v>
      </c>
    </row>
    <row r="4732" spans="1:17" x14ac:dyDescent="0.2">
      <c r="A4732" s="5" t="s">
        <v>131</v>
      </c>
      <c r="B4732">
        <v>0</v>
      </c>
      <c r="C4732">
        <v>0</v>
      </c>
      <c r="D4732">
        <v>0</v>
      </c>
      <c r="E4732">
        <v>0</v>
      </c>
      <c r="F4732">
        <v>4223.3271484375</v>
      </c>
      <c r="G4732">
        <v>0</v>
      </c>
      <c r="H4732">
        <v>1011.09661865234</v>
      </c>
      <c r="I4732" s="5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 s="5">
        <v>0</v>
      </c>
    </row>
    <row r="4733" spans="1:17" x14ac:dyDescent="0.2">
      <c r="A4733" s="5" t="s">
        <v>2977</v>
      </c>
      <c r="B4733">
        <v>180957.59375</v>
      </c>
      <c r="C4733">
        <v>403123.75</v>
      </c>
      <c r="D4733">
        <v>242153.609375</v>
      </c>
      <c r="E4733">
        <v>387526.53125</v>
      </c>
      <c r="F4733">
        <v>105830.234375</v>
      </c>
      <c r="G4733">
        <v>225933.984375</v>
      </c>
      <c r="H4733">
        <v>259704.984375</v>
      </c>
      <c r="I4733" s="5">
        <v>188216.40625</v>
      </c>
      <c r="J4733">
        <v>250325.09375</v>
      </c>
      <c r="K4733">
        <v>247723.78125</v>
      </c>
      <c r="L4733">
        <v>247791.515625</v>
      </c>
      <c r="M4733">
        <v>219225.125</v>
      </c>
      <c r="N4733">
        <v>180597.078125</v>
      </c>
      <c r="O4733">
        <v>185036.984375</v>
      </c>
      <c r="P4733">
        <v>174788.65625</v>
      </c>
      <c r="Q4733" s="5">
        <v>183664.0625</v>
      </c>
    </row>
    <row r="4734" spans="1:17" x14ac:dyDescent="0.2">
      <c r="A4734" s="5" t="s">
        <v>1638</v>
      </c>
      <c r="B4734">
        <v>125032.203125</v>
      </c>
      <c r="C4734">
        <v>274799.84375</v>
      </c>
      <c r="D4734">
        <v>85472.578125</v>
      </c>
      <c r="E4734">
        <v>141615</v>
      </c>
      <c r="F4734">
        <v>157335.25</v>
      </c>
      <c r="G4734">
        <v>110779.0390625</v>
      </c>
      <c r="H4734">
        <v>111249.7265625</v>
      </c>
      <c r="I4734" s="5">
        <v>87985.71875</v>
      </c>
      <c r="J4734">
        <v>140835.765625</v>
      </c>
      <c r="K4734">
        <v>147467.21875</v>
      </c>
      <c r="L4734">
        <v>111958.4453125</v>
      </c>
      <c r="M4734">
        <v>125763.921875</v>
      </c>
      <c r="N4734">
        <v>146663</v>
      </c>
      <c r="O4734">
        <v>114234.359375</v>
      </c>
      <c r="P4734">
        <v>146789.84375</v>
      </c>
      <c r="Q4734" s="5">
        <v>126266.296875</v>
      </c>
    </row>
    <row r="4735" spans="1:17" x14ac:dyDescent="0.2">
      <c r="A4735" s="5" t="s">
        <v>442</v>
      </c>
      <c r="B4735">
        <v>182476.34375</v>
      </c>
      <c r="C4735">
        <v>199086.40625</v>
      </c>
      <c r="D4735">
        <v>150443.5</v>
      </c>
      <c r="E4735">
        <v>212181.65625</v>
      </c>
      <c r="F4735">
        <v>254846.984375</v>
      </c>
      <c r="G4735">
        <v>137216.046875</v>
      </c>
      <c r="H4735">
        <v>224125.734375</v>
      </c>
      <c r="I4735" s="5">
        <v>191174.625</v>
      </c>
      <c r="J4735">
        <v>180056.09375</v>
      </c>
      <c r="K4735">
        <v>195561.875</v>
      </c>
      <c r="L4735">
        <v>127321.8125</v>
      </c>
      <c r="M4735">
        <v>166922.796875</v>
      </c>
      <c r="N4735">
        <v>223786.421875</v>
      </c>
      <c r="O4735">
        <v>205962.5</v>
      </c>
      <c r="P4735">
        <v>197894.546875</v>
      </c>
      <c r="Q4735" s="5">
        <v>204303.8125</v>
      </c>
    </row>
    <row r="4736" spans="1:17" x14ac:dyDescent="0.2">
      <c r="A4736" s="5" t="s">
        <v>2633</v>
      </c>
      <c r="B4736">
        <v>0</v>
      </c>
      <c r="C4736">
        <v>21363.20703125</v>
      </c>
      <c r="D4736">
        <v>22396.900390625</v>
      </c>
      <c r="E4736">
        <v>8908.4453125</v>
      </c>
      <c r="F4736">
        <v>107839.6953125</v>
      </c>
      <c r="G4736">
        <v>3957.27612304687</v>
      </c>
      <c r="H4736">
        <v>35424.1015625</v>
      </c>
      <c r="I4736" s="5">
        <v>28971.625</v>
      </c>
      <c r="J4736">
        <v>22009.080078125</v>
      </c>
      <c r="K4736">
        <v>20149.576171875</v>
      </c>
      <c r="L4736">
        <v>5944.5517578125</v>
      </c>
      <c r="M4736">
        <v>29812.169921875</v>
      </c>
      <c r="N4736">
        <v>38876.8515625</v>
      </c>
      <c r="O4736">
        <v>26292.380859375</v>
      </c>
      <c r="P4736">
        <v>23504.3515625</v>
      </c>
      <c r="Q4736" s="5">
        <v>25384.220703125</v>
      </c>
    </row>
    <row r="4737" spans="1:17" x14ac:dyDescent="0.2">
      <c r="A4737" s="5" t="s">
        <v>1420</v>
      </c>
      <c r="B4737">
        <v>103708.7890625</v>
      </c>
      <c r="C4737">
        <v>47435.3046875</v>
      </c>
      <c r="D4737">
        <v>217712.890625</v>
      </c>
      <c r="E4737">
        <v>158862.6875</v>
      </c>
      <c r="F4737">
        <v>126843.3203125</v>
      </c>
      <c r="G4737">
        <v>76445.2109375</v>
      </c>
      <c r="H4737">
        <v>88686.0859375</v>
      </c>
      <c r="I4737" s="5">
        <v>91075.7890625</v>
      </c>
      <c r="J4737">
        <v>111099.03125</v>
      </c>
      <c r="K4737">
        <v>99408.625</v>
      </c>
      <c r="L4737">
        <v>122743.7734375</v>
      </c>
      <c r="M4737">
        <v>83029.796875</v>
      </c>
      <c r="N4737">
        <v>105184.5859375</v>
      </c>
      <c r="O4737">
        <v>114721.3125</v>
      </c>
      <c r="P4737">
        <v>96312.9140625</v>
      </c>
      <c r="Q4737" s="5">
        <v>94223.5703125</v>
      </c>
    </row>
    <row r="4738" spans="1:17" x14ac:dyDescent="0.2">
      <c r="A4738" s="5" t="s">
        <v>1522</v>
      </c>
      <c r="B4738">
        <v>566562.5</v>
      </c>
      <c r="C4738">
        <v>368254.375</v>
      </c>
      <c r="D4738">
        <v>535174.6875</v>
      </c>
      <c r="E4738">
        <v>554446.1875</v>
      </c>
      <c r="F4738">
        <v>488782.46875</v>
      </c>
      <c r="G4738">
        <v>474863.875</v>
      </c>
      <c r="H4738">
        <v>480599.09375</v>
      </c>
      <c r="I4738" s="5">
        <v>550233.375</v>
      </c>
      <c r="J4738">
        <v>396729.59375</v>
      </c>
      <c r="K4738">
        <v>429215.65625</v>
      </c>
      <c r="L4738">
        <v>421064.09375</v>
      </c>
      <c r="M4738">
        <v>362459.8125</v>
      </c>
      <c r="N4738">
        <v>482122.6875</v>
      </c>
      <c r="O4738">
        <v>440651.875</v>
      </c>
      <c r="P4738">
        <v>498932.5</v>
      </c>
      <c r="Q4738" s="5">
        <v>460907.34375</v>
      </c>
    </row>
    <row r="4739" spans="1:17" x14ac:dyDescent="0.2">
      <c r="A4739" s="5" t="s">
        <v>1889</v>
      </c>
      <c r="B4739">
        <v>708669.125</v>
      </c>
      <c r="C4739">
        <v>722765.875</v>
      </c>
      <c r="D4739">
        <v>578002.75</v>
      </c>
      <c r="E4739">
        <v>754342.8125</v>
      </c>
      <c r="F4739">
        <v>1082462</v>
      </c>
      <c r="G4739">
        <v>704474.9375</v>
      </c>
      <c r="H4739">
        <v>771714.375</v>
      </c>
      <c r="I4739" s="5">
        <v>845581</v>
      </c>
      <c r="J4739">
        <v>768932.5</v>
      </c>
      <c r="K4739">
        <v>794607.0625</v>
      </c>
      <c r="L4739">
        <v>806188.9375</v>
      </c>
      <c r="M4739">
        <v>837152.8125</v>
      </c>
      <c r="N4739">
        <v>843489.5625</v>
      </c>
      <c r="O4739">
        <v>713657</v>
      </c>
      <c r="P4739">
        <v>842130.0625</v>
      </c>
      <c r="Q4739" s="5">
        <v>743689.3125</v>
      </c>
    </row>
    <row r="4740" spans="1:17" x14ac:dyDescent="0.2">
      <c r="A4740" s="5" t="s">
        <v>2523</v>
      </c>
      <c r="B4740">
        <v>93390.1171875</v>
      </c>
      <c r="C4740">
        <v>87983.859375</v>
      </c>
      <c r="D4740">
        <v>99370.7265625</v>
      </c>
      <c r="E4740">
        <v>120425.75</v>
      </c>
      <c r="F4740">
        <v>138530.421875</v>
      </c>
      <c r="G4740">
        <v>121352.765625</v>
      </c>
      <c r="H4740">
        <v>78435.5078125</v>
      </c>
      <c r="I4740" s="5">
        <v>85916.046875</v>
      </c>
      <c r="J4740">
        <v>76849.1171875</v>
      </c>
      <c r="K4740">
        <v>76474.7734375</v>
      </c>
      <c r="L4740">
        <v>79503.7265625</v>
      </c>
      <c r="M4740">
        <v>46364.21484375</v>
      </c>
      <c r="N4740">
        <v>61466.15234375</v>
      </c>
      <c r="O4740">
        <v>84479.375</v>
      </c>
      <c r="P4740">
        <v>55163.9140625</v>
      </c>
      <c r="Q4740" s="5">
        <v>84103.390625</v>
      </c>
    </row>
    <row r="4741" spans="1:17" x14ac:dyDescent="0.2">
      <c r="A4741" s="5" t="s">
        <v>8</v>
      </c>
      <c r="B4741">
        <v>48525.0859375</v>
      </c>
      <c r="C4741">
        <v>30834.009765625</v>
      </c>
      <c r="D4741">
        <v>0</v>
      </c>
      <c r="E4741">
        <v>0</v>
      </c>
      <c r="F4741">
        <v>0</v>
      </c>
      <c r="G4741">
        <v>54837.453125</v>
      </c>
      <c r="H4741">
        <v>41932.74609375</v>
      </c>
      <c r="I4741" s="5">
        <v>47154.4296875</v>
      </c>
      <c r="J4741">
        <v>34649.22265625</v>
      </c>
      <c r="K4741">
        <v>19734.98828125</v>
      </c>
      <c r="L4741">
        <v>31714.14453125</v>
      </c>
      <c r="M4741">
        <v>25340.28515625</v>
      </c>
      <c r="N4741">
        <v>18039.818359375</v>
      </c>
      <c r="O4741">
        <v>24994.078125</v>
      </c>
      <c r="P4741">
        <v>38479.55859375</v>
      </c>
      <c r="Q4741" s="5">
        <v>28251.40234375</v>
      </c>
    </row>
    <row r="4742" spans="1:17" x14ac:dyDescent="0.2">
      <c r="A4742" s="5" t="s">
        <v>4663</v>
      </c>
      <c r="B4742">
        <v>93606.7421875</v>
      </c>
      <c r="C4742">
        <v>77958.8984375</v>
      </c>
      <c r="D4742">
        <v>52735.56640625</v>
      </c>
      <c r="E4742">
        <v>96421.5546875</v>
      </c>
      <c r="F4742">
        <v>108857.3359375</v>
      </c>
      <c r="G4742">
        <v>43524.12890625</v>
      </c>
      <c r="H4742">
        <v>33686.9921875</v>
      </c>
      <c r="I4742" s="5">
        <v>86261.515625</v>
      </c>
      <c r="J4742">
        <v>65255.2578125</v>
      </c>
      <c r="K4742">
        <v>88104.2109375</v>
      </c>
      <c r="L4742">
        <v>44325.39453125</v>
      </c>
      <c r="M4742">
        <v>57151.453125</v>
      </c>
      <c r="N4742">
        <v>58805.0703125</v>
      </c>
      <c r="O4742">
        <v>69015.8125</v>
      </c>
      <c r="P4742">
        <v>86491.90625</v>
      </c>
      <c r="Q4742" s="5">
        <v>56664.484375</v>
      </c>
    </row>
    <row r="4743" spans="1:17" x14ac:dyDescent="0.2">
      <c r="A4743" s="5" t="s">
        <v>1803</v>
      </c>
      <c r="B4743">
        <v>121616.8203125</v>
      </c>
      <c r="C4743">
        <v>178665.953125</v>
      </c>
      <c r="D4743">
        <v>182319.015625</v>
      </c>
      <c r="E4743">
        <v>149125.625</v>
      </c>
      <c r="F4743">
        <v>64898.0625</v>
      </c>
      <c r="G4743">
        <v>150003.40625</v>
      </c>
      <c r="H4743">
        <v>54542.05078125</v>
      </c>
      <c r="I4743" s="5">
        <v>112140.6328125</v>
      </c>
      <c r="J4743">
        <v>139070.328125</v>
      </c>
      <c r="K4743">
        <v>68989.84375</v>
      </c>
      <c r="L4743">
        <v>140658.03125</v>
      </c>
      <c r="M4743">
        <v>118324.6484375</v>
      </c>
      <c r="N4743">
        <v>80716.421875</v>
      </c>
      <c r="O4743">
        <v>102919.6171875</v>
      </c>
      <c r="P4743">
        <v>88171.9921875</v>
      </c>
      <c r="Q4743" s="5">
        <v>83160.484375</v>
      </c>
    </row>
    <row r="4744" spans="1:17" x14ac:dyDescent="0.2">
      <c r="A4744" s="5" t="s">
        <v>247</v>
      </c>
      <c r="B4744">
        <v>0</v>
      </c>
      <c r="C4744">
        <v>0</v>
      </c>
      <c r="D4744">
        <v>0</v>
      </c>
      <c r="E4744">
        <v>18334.451171875</v>
      </c>
      <c r="F4744">
        <v>38480.265625</v>
      </c>
      <c r="G4744">
        <v>18257.00390625</v>
      </c>
      <c r="H4744">
        <v>16463.072265625</v>
      </c>
      <c r="I4744" s="5">
        <v>0</v>
      </c>
      <c r="J4744">
        <v>9095.37890625</v>
      </c>
      <c r="K4744">
        <v>8691.5068359375</v>
      </c>
      <c r="L4744">
        <v>5845.28857421875</v>
      </c>
      <c r="M4744">
        <v>11988.8359375</v>
      </c>
      <c r="N4744">
        <v>13022.1171875</v>
      </c>
      <c r="O4744">
        <v>15798.0927734375</v>
      </c>
      <c r="P4744">
        <v>2446.8974609375</v>
      </c>
      <c r="Q4744" s="5">
        <v>5826.1591796875</v>
      </c>
    </row>
    <row r="4745" spans="1:17" x14ac:dyDescent="0.2">
      <c r="A4745" s="5" t="s">
        <v>5228</v>
      </c>
      <c r="B4745">
        <v>67649.65625</v>
      </c>
      <c r="C4745">
        <v>63607.03125</v>
      </c>
      <c r="D4745">
        <v>62256.5234375</v>
      </c>
      <c r="E4745">
        <v>34214.76953125</v>
      </c>
      <c r="F4745">
        <v>0</v>
      </c>
      <c r="G4745">
        <v>39660.8515625</v>
      </c>
      <c r="H4745">
        <v>46009.51953125</v>
      </c>
      <c r="I4745" s="5">
        <v>42642.99609375</v>
      </c>
      <c r="J4745">
        <v>54707.515625</v>
      </c>
      <c r="K4745">
        <v>68631.890625</v>
      </c>
      <c r="L4745">
        <v>48786.37890625</v>
      </c>
      <c r="M4745">
        <v>54058.31640625</v>
      </c>
      <c r="N4745">
        <v>74318.5859375</v>
      </c>
      <c r="O4745">
        <v>107739.2734375</v>
      </c>
      <c r="P4745">
        <v>50446.7265625</v>
      </c>
      <c r="Q4745" s="5">
        <v>61297.546875</v>
      </c>
    </row>
    <row r="4746" spans="1:17" x14ac:dyDescent="0.2">
      <c r="A4746" s="5" t="s">
        <v>3839</v>
      </c>
      <c r="B4746">
        <v>78976.53125</v>
      </c>
      <c r="C4746">
        <v>86415.171875</v>
      </c>
      <c r="D4746">
        <v>66834.4765625</v>
      </c>
      <c r="E4746">
        <v>7544.10791015625</v>
      </c>
      <c r="F4746">
        <v>67101.75</v>
      </c>
      <c r="G4746">
        <v>81159.359375</v>
      </c>
      <c r="H4746">
        <v>67261.84375</v>
      </c>
      <c r="I4746" s="5">
        <v>63960.81640625</v>
      </c>
      <c r="J4746">
        <v>84935.78125</v>
      </c>
      <c r="K4746">
        <v>89622.9609375</v>
      </c>
      <c r="L4746">
        <v>67186.59375</v>
      </c>
      <c r="M4746">
        <v>62707.5078125</v>
      </c>
      <c r="N4746">
        <v>60455.93359375</v>
      </c>
      <c r="O4746">
        <v>74917.6640625</v>
      </c>
      <c r="P4746">
        <v>83178.5859375</v>
      </c>
      <c r="Q4746" s="5">
        <v>72991.546875</v>
      </c>
    </row>
    <row r="4747" spans="1:17" x14ac:dyDescent="0.2">
      <c r="A4747" s="5" t="s">
        <v>5675</v>
      </c>
      <c r="B4747">
        <v>144675.515625</v>
      </c>
      <c r="C4747">
        <v>33530.0078125</v>
      </c>
      <c r="D4747">
        <v>45830.828125</v>
      </c>
      <c r="E4747">
        <v>0</v>
      </c>
      <c r="F4747">
        <v>0</v>
      </c>
      <c r="G4747">
        <v>87609.7109375</v>
      </c>
      <c r="H4747">
        <v>19219.552734375</v>
      </c>
      <c r="I4747" s="5">
        <v>58182.2890625</v>
      </c>
      <c r="J4747">
        <v>89082.5703125</v>
      </c>
      <c r="K4747">
        <v>130878.2890625</v>
      </c>
      <c r="L4747">
        <v>127069.1640625</v>
      </c>
      <c r="M4747">
        <v>85158.1796875</v>
      </c>
      <c r="N4747">
        <v>145483.09375</v>
      </c>
      <c r="O4747">
        <v>98261.71875</v>
      </c>
      <c r="P4747">
        <v>126478.453125</v>
      </c>
      <c r="Q4747" s="5">
        <v>139423.703125</v>
      </c>
    </row>
    <row r="4748" spans="1:17" x14ac:dyDescent="0.2">
      <c r="A4748" s="5" t="s">
        <v>2678</v>
      </c>
      <c r="B4748">
        <v>2424770.75</v>
      </c>
      <c r="C4748">
        <v>1969815.125</v>
      </c>
      <c r="D4748">
        <v>2198088</v>
      </c>
      <c r="E4748">
        <v>2722084</v>
      </c>
      <c r="F4748">
        <v>1687326.125</v>
      </c>
      <c r="G4748">
        <v>2349960.5</v>
      </c>
      <c r="H4748">
        <v>2054931.625</v>
      </c>
      <c r="I4748" s="5">
        <v>2250115.5</v>
      </c>
      <c r="J4748">
        <v>2177231</v>
      </c>
      <c r="K4748">
        <v>2125127</v>
      </c>
      <c r="L4748">
        <v>2332070.75</v>
      </c>
      <c r="M4748">
        <v>2103394</v>
      </c>
      <c r="N4748">
        <v>1879855.75</v>
      </c>
      <c r="O4748">
        <v>2032310.875</v>
      </c>
      <c r="P4748">
        <v>1855566.375</v>
      </c>
      <c r="Q4748" s="5">
        <v>2113540</v>
      </c>
    </row>
    <row r="4749" spans="1:17" x14ac:dyDescent="0.2">
      <c r="A4749" s="5" t="s">
        <v>4737</v>
      </c>
      <c r="B4749">
        <v>396212.9375</v>
      </c>
      <c r="C4749">
        <v>5912.70654296875</v>
      </c>
      <c r="D4749">
        <v>174405.625</v>
      </c>
      <c r="E4749">
        <v>352419.5</v>
      </c>
      <c r="F4749">
        <v>362602.03125</v>
      </c>
      <c r="G4749">
        <v>217146.390625</v>
      </c>
      <c r="H4749">
        <v>257090.3125</v>
      </c>
      <c r="I4749" s="5">
        <v>269976.59375</v>
      </c>
      <c r="J4749">
        <v>231373.0625</v>
      </c>
      <c r="K4749">
        <v>179444.109375</v>
      </c>
      <c r="L4749">
        <v>183525.265625</v>
      </c>
      <c r="M4749">
        <v>164555.34375</v>
      </c>
      <c r="N4749">
        <v>205651.28125</v>
      </c>
      <c r="O4749">
        <v>149095.546875</v>
      </c>
      <c r="P4749">
        <v>182704.046875</v>
      </c>
      <c r="Q4749" s="5">
        <v>188492.53125</v>
      </c>
    </row>
    <row r="4750" spans="1:17" x14ac:dyDescent="0.2">
      <c r="A4750" s="5" t="s">
        <v>3053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 s="5">
        <v>0</v>
      </c>
      <c r="J4750">
        <v>0</v>
      </c>
      <c r="K4750">
        <v>0</v>
      </c>
      <c r="L4750">
        <v>3648.7666015625</v>
      </c>
      <c r="M4750">
        <v>0</v>
      </c>
      <c r="N4750">
        <v>6845.91162109375</v>
      </c>
      <c r="O4750">
        <v>5829.19189453125</v>
      </c>
      <c r="P4750">
        <v>0</v>
      </c>
      <c r="Q4750" s="5">
        <v>11245.126953125</v>
      </c>
    </row>
    <row r="4751" spans="1:17" x14ac:dyDescent="0.2">
      <c r="A4751" s="5" t="s">
        <v>2519</v>
      </c>
      <c r="B4751">
        <v>336693.34375</v>
      </c>
      <c r="C4751">
        <v>377137.59375</v>
      </c>
      <c r="D4751">
        <v>365114.625</v>
      </c>
      <c r="E4751">
        <v>437968.0625</v>
      </c>
      <c r="F4751">
        <v>466677.1875</v>
      </c>
      <c r="G4751">
        <v>371093.78125</v>
      </c>
      <c r="H4751">
        <v>355086.34375</v>
      </c>
      <c r="I4751" s="5">
        <v>357331.125</v>
      </c>
      <c r="J4751">
        <v>393567.25</v>
      </c>
      <c r="K4751">
        <v>406701.1875</v>
      </c>
      <c r="L4751">
        <v>430390.125</v>
      </c>
      <c r="M4751">
        <v>431993.28125</v>
      </c>
      <c r="N4751">
        <v>412393.90625</v>
      </c>
      <c r="O4751">
        <v>418829.125</v>
      </c>
      <c r="P4751">
        <v>418672.78125</v>
      </c>
      <c r="Q4751" s="5">
        <v>388519.84375</v>
      </c>
    </row>
    <row r="4752" spans="1:17" x14ac:dyDescent="0.2">
      <c r="A4752" s="5" t="s">
        <v>2576</v>
      </c>
      <c r="B4752">
        <v>332624.8125</v>
      </c>
      <c r="C4752">
        <v>376899.75</v>
      </c>
      <c r="D4752">
        <v>354722.5</v>
      </c>
      <c r="E4752">
        <v>248446.765625</v>
      </c>
      <c r="F4752">
        <v>338513.09375</v>
      </c>
      <c r="G4752">
        <v>337908.125</v>
      </c>
      <c r="H4752">
        <v>285589.5</v>
      </c>
      <c r="I4752" s="5">
        <v>313958.53125</v>
      </c>
      <c r="J4752">
        <v>359482.3125</v>
      </c>
      <c r="K4752">
        <v>350519.8125</v>
      </c>
      <c r="L4752">
        <v>287644.90625</v>
      </c>
      <c r="M4752">
        <v>345793.28125</v>
      </c>
      <c r="N4752">
        <v>324475.53125</v>
      </c>
      <c r="O4752">
        <v>354727.375</v>
      </c>
      <c r="P4752">
        <v>315295.21875</v>
      </c>
      <c r="Q4752" s="5">
        <v>279655.59375</v>
      </c>
    </row>
    <row r="4753" spans="1:17" x14ac:dyDescent="0.2">
      <c r="A4753" s="5" t="s">
        <v>2325</v>
      </c>
      <c r="B4753">
        <v>614901.375</v>
      </c>
      <c r="C4753">
        <v>496172.15625</v>
      </c>
      <c r="D4753">
        <v>814881.6875</v>
      </c>
      <c r="E4753">
        <v>762378.875</v>
      </c>
      <c r="F4753">
        <v>610069.4375</v>
      </c>
      <c r="G4753">
        <v>509829.8125</v>
      </c>
      <c r="H4753">
        <v>564996.375</v>
      </c>
      <c r="I4753" s="5">
        <v>571889.125</v>
      </c>
      <c r="J4753">
        <v>498642.8125</v>
      </c>
      <c r="K4753">
        <v>500970.65625</v>
      </c>
      <c r="L4753">
        <v>585224.875</v>
      </c>
      <c r="M4753">
        <v>527327.375</v>
      </c>
      <c r="N4753">
        <v>571878.875</v>
      </c>
      <c r="O4753">
        <v>575636.8125</v>
      </c>
      <c r="P4753">
        <v>613709.5625</v>
      </c>
      <c r="Q4753" s="5">
        <v>536195.875</v>
      </c>
    </row>
    <row r="4754" spans="1:17" x14ac:dyDescent="0.2">
      <c r="A4754" s="5" t="s">
        <v>2308</v>
      </c>
      <c r="B4754">
        <v>933807.125</v>
      </c>
      <c r="C4754">
        <v>690804.9375</v>
      </c>
      <c r="D4754">
        <v>951549.875</v>
      </c>
      <c r="E4754">
        <v>786306.25</v>
      </c>
      <c r="F4754">
        <v>900019</v>
      </c>
      <c r="G4754">
        <v>810988.5625</v>
      </c>
      <c r="H4754">
        <v>727704.1875</v>
      </c>
      <c r="I4754" s="5">
        <v>747842.5</v>
      </c>
      <c r="J4754">
        <v>667488.5625</v>
      </c>
      <c r="K4754">
        <v>621695.875</v>
      </c>
      <c r="L4754">
        <v>646636.1875</v>
      </c>
      <c r="M4754">
        <v>665318.25</v>
      </c>
      <c r="N4754">
        <v>936662.9375</v>
      </c>
      <c r="O4754">
        <v>797554.125</v>
      </c>
      <c r="P4754">
        <v>780869.8125</v>
      </c>
      <c r="Q4754" s="5">
        <v>798135.9375</v>
      </c>
    </row>
    <row r="4755" spans="1:17" x14ac:dyDescent="0.2">
      <c r="A4755" s="5" t="s">
        <v>1203</v>
      </c>
      <c r="B4755">
        <v>277850.84375</v>
      </c>
      <c r="C4755">
        <v>310635.28125</v>
      </c>
      <c r="D4755">
        <v>323329.53125</v>
      </c>
      <c r="E4755">
        <v>289280.53125</v>
      </c>
      <c r="F4755">
        <v>456613.875</v>
      </c>
      <c r="G4755">
        <v>347419.8125</v>
      </c>
      <c r="H4755">
        <v>305618.65625</v>
      </c>
      <c r="I4755" s="5">
        <v>267168.875</v>
      </c>
      <c r="J4755">
        <v>294175.15625</v>
      </c>
      <c r="K4755">
        <v>294670.40625</v>
      </c>
      <c r="L4755">
        <v>285417.3125</v>
      </c>
      <c r="M4755">
        <v>287016.96875</v>
      </c>
      <c r="N4755">
        <v>320731.5625</v>
      </c>
      <c r="O4755">
        <v>316509.875</v>
      </c>
      <c r="P4755">
        <v>310498.0625</v>
      </c>
      <c r="Q4755" s="5">
        <v>316670.03125</v>
      </c>
    </row>
    <row r="4756" spans="1:17" x14ac:dyDescent="0.2">
      <c r="A4756" s="5" t="s">
        <v>827</v>
      </c>
      <c r="B4756">
        <v>860659.6875</v>
      </c>
      <c r="C4756">
        <v>918298.375</v>
      </c>
      <c r="D4756">
        <v>901773.375</v>
      </c>
      <c r="E4756">
        <v>785064.4375</v>
      </c>
      <c r="F4756">
        <v>858117.4375</v>
      </c>
      <c r="G4756">
        <v>1074239.75</v>
      </c>
      <c r="H4756">
        <v>745922.375</v>
      </c>
      <c r="I4756" s="5">
        <v>814561</v>
      </c>
      <c r="J4756">
        <v>903787.75</v>
      </c>
      <c r="K4756">
        <v>854952.3125</v>
      </c>
      <c r="L4756">
        <v>836004.875</v>
      </c>
      <c r="M4756">
        <v>853456.6875</v>
      </c>
      <c r="N4756">
        <v>1215972</v>
      </c>
      <c r="O4756">
        <v>1406699.875</v>
      </c>
      <c r="P4756">
        <v>1220395.125</v>
      </c>
      <c r="Q4756" s="5">
        <v>1317861.625</v>
      </c>
    </row>
    <row r="4757" spans="1:17" x14ac:dyDescent="0.2">
      <c r="A4757" s="5" t="s">
        <v>4548</v>
      </c>
      <c r="B4757">
        <v>83253.859375</v>
      </c>
      <c r="C4757">
        <v>92962.8359375</v>
      </c>
      <c r="D4757">
        <v>79495.0625</v>
      </c>
      <c r="E4757">
        <v>84932.9375</v>
      </c>
      <c r="F4757">
        <v>84074.6796875</v>
      </c>
      <c r="G4757">
        <v>69535.859375</v>
      </c>
      <c r="H4757">
        <v>70843.203125</v>
      </c>
      <c r="I4757" s="5">
        <v>68672.40625</v>
      </c>
      <c r="J4757">
        <v>80148.765625</v>
      </c>
      <c r="K4757">
        <v>76044</v>
      </c>
      <c r="L4757">
        <v>102007.6171875</v>
      </c>
      <c r="M4757">
        <v>84087.015625</v>
      </c>
      <c r="N4757">
        <v>149649.28125</v>
      </c>
      <c r="O4757">
        <v>90417.96875</v>
      </c>
      <c r="P4757">
        <v>73213.03125</v>
      </c>
      <c r="Q4757" s="5">
        <v>87452.7421875</v>
      </c>
    </row>
    <row r="4758" spans="1:17" x14ac:dyDescent="0.2">
      <c r="A4758" s="5" t="s">
        <v>2315</v>
      </c>
      <c r="B4758">
        <v>103551.03125</v>
      </c>
      <c r="C4758">
        <v>74177.8515625</v>
      </c>
      <c r="D4758">
        <v>151306.53125</v>
      </c>
      <c r="E4758">
        <v>0</v>
      </c>
      <c r="F4758">
        <v>44026.96484375</v>
      </c>
      <c r="G4758">
        <v>133011.5</v>
      </c>
      <c r="H4758">
        <v>75247.9375</v>
      </c>
      <c r="I4758" s="5">
        <v>118153.6875</v>
      </c>
      <c r="J4758">
        <v>132313.296875</v>
      </c>
      <c r="K4758">
        <v>107930.21875</v>
      </c>
      <c r="L4758">
        <v>175327.40625</v>
      </c>
      <c r="M4758">
        <v>143696.546875</v>
      </c>
      <c r="N4758">
        <v>139626.890625</v>
      </c>
      <c r="O4758">
        <v>139548.25</v>
      </c>
      <c r="P4758">
        <v>160826.703125</v>
      </c>
      <c r="Q4758" s="5">
        <v>171288.140625</v>
      </c>
    </row>
    <row r="4759" spans="1:17" x14ac:dyDescent="0.2">
      <c r="A4759" s="5" t="s">
        <v>1322</v>
      </c>
      <c r="B4759">
        <v>1555655.625</v>
      </c>
      <c r="C4759">
        <v>898947.0625</v>
      </c>
      <c r="D4759">
        <v>1073562</v>
      </c>
      <c r="E4759">
        <v>576908.125</v>
      </c>
      <c r="F4759">
        <v>1014957.5</v>
      </c>
      <c r="G4759">
        <v>1026862.8125</v>
      </c>
      <c r="H4759">
        <v>708671.9375</v>
      </c>
      <c r="I4759" s="5">
        <v>1035350.9375</v>
      </c>
      <c r="J4759">
        <v>1032614.125</v>
      </c>
      <c r="K4759">
        <v>1295712.125</v>
      </c>
      <c r="L4759">
        <v>1340384.75</v>
      </c>
      <c r="M4759">
        <v>1141603.5</v>
      </c>
      <c r="N4759">
        <v>1358608.125</v>
      </c>
      <c r="O4759">
        <v>1588691.625</v>
      </c>
      <c r="P4759">
        <v>1700541.625</v>
      </c>
      <c r="Q4759" s="5">
        <v>1163866</v>
      </c>
    </row>
    <row r="4760" spans="1:17" x14ac:dyDescent="0.2">
      <c r="A4760" s="5" t="s">
        <v>1323</v>
      </c>
      <c r="B4760">
        <v>389899.75</v>
      </c>
      <c r="C4760">
        <v>257856.640625</v>
      </c>
      <c r="D4760">
        <v>390016.96875</v>
      </c>
      <c r="E4760">
        <v>232745.21875</v>
      </c>
      <c r="F4760">
        <v>363671</v>
      </c>
      <c r="G4760">
        <v>303073.5625</v>
      </c>
      <c r="H4760">
        <v>231082.765625</v>
      </c>
      <c r="I4760" s="5">
        <v>333032.28125</v>
      </c>
      <c r="J4760">
        <v>270269.53125</v>
      </c>
      <c r="K4760">
        <v>414152.28125</v>
      </c>
      <c r="L4760">
        <v>302424.59375</v>
      </c>
      <c r="M4760">
        <v>413759.90625</v>
      </c>
      <c r="N4760">
        <v>542055.5625</v>
      </c>
      <c r="O4760">
        <v>384557.875</v>
      </c>
      <c r="P4760">
        <v>406170.3125</v>
      </c>
      <c r="Q4760" s="5">
        <v>402844.21875</v>
      </c>
    </row>
    <row r="4761" spans="1:17" x14ac:dyDescent="0.2">
      <c r="A4761" s="5" t="s">
        <v>1324</v>
      </c>
      <c r="B4761">
        <v>1614978.375</v>
      </c>
      <c r="C4761">
        <v>1506731.875</v>
      </c>
      <c r="D4761">
        <v>1857977.75</v>
      </c>
      <c r="E4761">
        <v>1133419</v>
      </c>
      <c r="F4761">
        <v>1638186.5</v>
      </c>
      <c r="G4761">
        <v>1499398.375</v>
      </c>
      <c r="H4761">
        <v>1726568.25</v>
      </c>
      <c r="I4761" s="5">
        <v>1640913.375</v>
      </c>
      <c r="J4761">
        <v>1756089.625</v>
      </c>
      <c r="K4761">
        <v>2045752.75</v>
      </c>
      <c r="L4761">
        <v>2191234</v>
      </c>
      <c r="M4761">
        <v>1801995.75</v>
      </c>
      <c r="N4761">
        <v>2606049.25</v>
      </c>
      <c r="O4761">
        <v>2355106</v>
      </c>
      <c r="P4761">
        <v>2200425.25</v>
      </c>
      <c r="Q4761" s="5">
        <v>2048750.875</v>
      </c>
    </row>
    <row r="4762" spans="1:17" x14ac:dyDescent="0.2">
      <c r="A4762" s="5" t="s">
        <v>1317</v>
      </c>
      <c r="B4762">
        <v>834427.5</v>
      </c>
      <c r="C4762">
        <v>499784.5</v>
      </c>
      <c r="D4762">
        <v>655734.5625</v>
      </c>
      <c r="E4762">
        <v>830047.0625</v>
      </c>
      <c r="F4762">
        <v>641533.625</v>
      </c>
      <c r="G4762">
        <v>619614.6875</v>
      </c>
      <c r="H4762">
        <v>725578.6875</v>
      </c>
      <c r="I4762" s="5">
        <v>530429.3125</v>
      </c>
      <c r="J4762">
        <v>599079.125</v>
      </c>
      <c r="K4762">
        <v>830266.25</v>
      </c>
      <c r="L4762">
        <v>1038778.8125</v>
      </c>
      <c r="M4762">
        <v>772524</v>
      </c>
      <c r="N4762">
        <v>999287.125</v>
      </c>
      <c r="O4762">
        <v>794388.875</v>
      </c>
      <c r="P4762">
        <v>952159.625</v>
      </c>
      <c r="Q4762" s="5">
        <v>898487.25</v>
      </c>
    </row>
    <row r="4763" spans="1:17" x14ac:dyDescent="0.2">
      <c r="A4763" s="5" t="s">
        <v>1318</v>
      </c>
      <c r="B4763">
        <v>0</v>
      </c>
      <c r="C4763">
        <v>1901052.375</v>
      </c>
      <c r="D4763">
        <v>121350.8671875</v>
      </c>
      <c r="E4763">
        <v>787109.0625</v>
      </c>
      <c r="F4763">
        <v>591395.625</v>
      </c>
      <c r="G4763">
        <v>1925738.125</v>
      </c>
      <c r="H4763">
        <v>44265.9375</v>
      </c>
      <c r="I4763" s="5">
        <v>70435.15625</v>
      </c>
      <c r="J4763">
        <v>13226.2255859375</v>
      </c>
      <c r="K4763">
        <v>0</v>
      </c>
      <c r="L4763">
        <v>36338.91015625</v>
      </c>
      <c r="M4763">
        <v>282351.78125</v>
      </c>
      <c r="N4763">
        <v>0</v>
      </c>
      <c r="O4763">
        <v>213801.484375</v>
      </c>
      <c r="P4763">
        <v>6959.828125</v>
      </c>
      <c r="Q4763" s="5">
        <v>115671.8359375</v>
      </c>
    </row>
    <row r="4764" spans="1:17" x14ac:dyDescent="0.2">
      <c r="A4764" s="5" t="s">
        <v>1319</v>
      </c>
      <c r="B4764">
        <v>568970.125</v>
      </c>
      <c r="C4764">
        <v>530724.4375</v>
      </c>
      <c r="D4764">
        <v>317416.46875</v>
      </c>
      <c r="E4764">
        <v>1477471.625</v>
      </c>
      <c r="F4764">
        <v>1073880</v>
      </c>
      <c r="G4764">
        <v>813006.125</v>
      </c>
      <c r="H4764">
        <v>760918.125</v>
      </c>
      <c r="I4764" s="5">
        <v>695463.4375</v>
      </c>
      <c r="J4764">
        <v>720888.25</v>
      </c>
      <c r="K4764">
        <v>767414.5</v>
      </c>
      <c r="L4764">
        <v>1030796.0625</v>
      </c>
      <c r="M4764">
        <v>701188.25</v>
      </c>
      <c r="N4764">
        <v>835203.6875</v>
      </c>
      <c r="O4764">
        <v>594122.0625</v>
      </c>
      <c r="P4764">
        <v>796129.1875</v>
      </c>
      <c r="Q4764" s="5">
        <v>623743.8125</v>
      </c>
    </row>
    <row r="4765" spans="1:17" x14ac:dyDescent="0.2">
      <c r="A4765" s="5" t="s">
        <v>4380</v>
      </c>
      <c r="B4765">
        <v>1581599.75</v>
      </c>
      <c r="C4765">
        <v>1306062.75</v>
      </c>
      <c r="D4765">
        <v>1354577</v>
      </c>
      <c r="E4765">
        <v>1945108.875</v>
      </c>
      <c r="F4765">
        <v>1708023.5</v>
      </c>
      <c r="G4765">
        <v>1447110</v>
      </c>
      <c r="H4765">
        <v>1571930.75</v>
      </c>
      <c r="I4765" s="5">
        <v>1536326.625</v>
      </c>
      <c r="J4765">
        <v>1265560.75</v>
      </c>
      <c r="K4765">
        <v>1464995.125</v>
      </c>
      <c r="L4765">
        <v>1493955.125</v>
      </c>
      <c r="M4765">
        <v>1345812.5</v>
      </c>
      <c r="N4765">
        <v>1197031.25</v>
      </c>
      <c r="O4765">
        <v>1497849.125</v>
      </c>
      <c r="P4765">
        <v>1507936.25</v>
      </c>
      <c r="Q4765" s="5">
        <v>1403950.25</v>
      </c>
    </row>
    <row r="4766" spans="1:17" x14ac:dyDescent="0.2">
      <c r="A4766" s="5" t="s">
        <v>2218</v>
      </c>
      <c r="B4766">
        <v>393752.53125</v>
      </c>
      <c r="C4766">
        <v>388012.34375</v>
      </c>
      <c r="D4766">
        <v>395669.0625</v>
      </c>
      <c r="E4766">
        <v>512699.75</v>
      </c>
      <c r="F4766">
        <v>418900.53125</v>
      </c>
      <c r="G4766">
        <v>336821.71875</v>
      </c>
      <c r="H4766">
        <v>335348.28125</v>
      </c>
      <c r="I4766" s="5">
        <v>349391.09375</v>
      </c>
      <c r="J4766">
        <v>211526.21875</v>
      </c>
      <c r="K4766">
        <v>287820.625</v>
      </c>
      <c r="L4766">
        <v>254899.828125</v>
      </c>
      <c r="M4766">
        <v>267939.3125</v>
      </c>
      <c r="N4766">
        <v>255583.015625</v>
      </c>
      <c r="O4766">
        <v>355725.59375</v>
      </c>
      <c r="P4766">
        <v>327696.375</v>
      </c>
      <c r="Q4766" s="5">
        <v>240904.875</v>
      </c>
    </row>
    <row r="4767" spans="1:17" x14ac:dyDescent="0.2">
      <c r="A4767" s="5" t="s">
        <v>4808</v>
      </c>
      <c r="B4767">
        <v>206677.5</v>
      </c>
      <c r="C4767">
        <v>357625.25</v>
      </c>
      <c r="D4767">
        <v>352086.375</v>
      </c>
      <c r="E4767">
        <v>1006984.9375</v>
      </c>
      <c r="F4767">
        <v>581323.375</v>
      </c>
      <c r="G4767">
        <v>242478.125</v>
      </c>
      <c r="H4767">
        <v>166642.015625</v>
      </c>
      <c r="I4767" s="5">
        <v>183891.15625</v>
      </c>
      <c r="J4767">
        <v>182082.03125</v>
      </c>
      <c r="K4767">
        <v>229785.875</v>
      </c>
      <c r="L4767">
        <v>234654.5625</v>
      </c>
      <c r="M4767">
        <v>175998.3125</v>
      </c>
      <c r="N4767">
        <v>319797.15625</v>
      </c>
      <c r="O4767">
        <v>318446.75</v>
      </c>
      <c r="P4767">
        <v>324796</v>
      </c>
      <c r="Q4767" s="5">
        <v>339693.25</v>
      </c>
    </row>
    <row r="4768" spans="1:17" x14ac:dyDescent="0.2">
      <c r="A4768" s="5" t="s">
        <v>4635</v>
      </c>
      <c r="B4768">
        <v>124258.15625</v>
      </c>
      <c r="C4768">
        <v>110139.0234375</v>
      </c>
      <c r="D4768">
        <v>108743.7109375</v>
      </c>
      <c r="E4768">
        <v>92151.9453125</v>
      </c>
      <c r="F4768">
        <v>100510.03125</v>
      </c>
      <c r="G4768">
        <v>58858.34765625</v>
      </c>
      <c r="H4768">
        <v>59121.6953125</v>
      </c>
      <c r="I4768" s="5">
        <v>60350.66796875</v>
      </c>
      <c r="J4768">
        <v>56144.75390625</v>
      </c>
      <c r="K4768">
        <v>72584.375</v>
      </c>
      <c r="L4768">
        <v>67325.65625</v>
      </c>
      <c r="M4768">
        <v>61136.49609375</v>
      </c>
      <c r="N4768">
        <v>83345.9375</v>
      </c>
      <c r="O4768">
        <v>74721.6875</v>
      </c>
      <c r="P4768">
        <v>71813.9453125</v>
      </c>
      <c r="Q4768" s="5">
        <v>74346.0625</v>
      </c>
    </row>
    <row r="4769" spans="1:17" x14ac:dyDescent="0.2">
      <c r="A4769" s="5" t="s">
        <v>5647</v>
      </c>
      <c r="B4769">
        <v>2047772.875</v>
      </c>
      <c r="C4769">
        <v>1370511.25</v>
      </c>
      <c r="D4769">
        <v>1976591.375</v>
      </c>
      <c r="E4769">
        <v>2448413.75</v>
      </c>
      <c r="F4769">
        <v>778969.8125</v>
      </c>
      <c r="G4769">
        <v>1631605</v>
      </c>
      <c r="H4769">
        <v>1244685.125</v>
      </c>
      <c r="I4769" s="5">
        <v>1396940.25</v>
      </c>
      <c r="J4769">
        <v>1440991.25</v>
      </c>
      <c r="K4769">
        <v>1511422.5</v>
      </c>
      <c r="L4769">
        <v>1623610.875</v>
      </c>
      <c r="M4769">
        <v>1390258.125</v>
      </c>
      <c r="N4769">
        <v>1434282.875</v>
      </c>
      <c r="O4769">
        <v>1500900</v>
      </c>
      <c r="P4769">
        <v>1344004.375</v>
      </c>
      <c r="Q4769" s="5">
        <v>1398801.875</v>
      </c>
    </row>
    <row r="4770" spans="1:17" x14ac:dyDescent="0.2">
      <c r="A4770" s="5" t="s">
        <v>434</v>
      </c>
      <c r="B4770">
        <v>201782.15625</v>
      </c>
      <c r="C4770">
        <v>206278.625</v>
      </c>
      <c r="D4770">
        <v>267479.15625</v>
      </c>
      <c r="E4770">
        <v>238118.375</v>
      </c>
      <c r="F4770">
        <v>347194.09375</v>
      </c>
      <c r="G4770">
        <v>239682.5625</v>
      </c>
      <c r="H4770">
        <v>225834.859375</v>
      </c>
      <c r="I4770" s="5">
        <v>202944.765625</v>
      </c>
      <c r="J4770">
        <v>206467.9375</v>
      </c>
      <c r="K4770">
        <v>230367.953125</v>
      </c>
      <c r="L4770">
        <v>208521</v>
      </c>
      <c r="M4770">
        <v>209239.21875</v>
      </c>
      <c r="N4770">
        <v>193704.34375</v>
      </c>
      <c r="O4770">
        <v>235032.59375</v>
      </c>
      <c r="P4770">
        <v>220922.453125</v>
      </c>
      <c r="Q4770" s="5">
        <v>194989.53125</v>
      </c>
    </row>
    <row r="4771" spans="1:17" x14ac:dyDescent="0.2">
      <c r="A4771" s="5" t="s">
        <v>2597</v>
      </c>
      <c r="B4771">
        <v>45817.34375</v>
      </c>
      <c r="C4771">
        <v>40498.83203125</v>
      </c>
      <c r="D4771">
        <v>42409.98828125</v>
      </c>
      <c r="E4771">
        <v>81626.203125</v>
      </c>
      <c r="F4771">
        <v>37136.765625</v>
      </c>
      <c r="G4771">
        <v>27666.1015625</v>
      </c>
      <c r="H4771">
        <v>40049.46484375</v>
      </c>
      <c r="I4771" s="5">
        <v>24951.80859375</v>
      </c>
      <c r="J4771">
        <v>25300.17578125</v>
      </c>
      <c r="K4771">
        <v>38946.54296875</v>
      </c>
      <c r="L4771">
        <v>27736.021484375</v>
      </c>
      <c r="M4771">
        <v>33026.6015625</v>
      </c>
      <c r="N4771">
        <v>36922.34765625</v>
      </c>
      <c r="O4771">
        <v>35021.12890625</v>
      </c>
      <c r="P4771">
        <v>27284.3671875</v>
      </c>
      <c r="Q4771" s="5">
        <v>29052.583984375</v>
      </c>
    </row>
    <row r="4772" spans="1:17" x14ac:dyDescent="0.2">
      <c r="A4772" s="5" t="s">
        <v>3035</v>
      </c>
      <c r="B4772">
        <v>40392.4140625</v>
      </c>
      <c r="C4772">
        <v>42018.75</v>
      </c>
      <c r="D4772">
        <v>21615.6171875</v>
      </c>
      <c r="E4772">
        <v>46612.421875</v>
      </c>
      <c r="F4772">
        <v>24993.447265625</v>
      </c>
      <c r="G4772">
        <v>35227.3203125</v>
      </c>
      <c r="H4772">
        <v>28720.80078125</v>
      </c>
      <c r="I4772" s="5">
        <v>38827.11328125</v>
      </c>
      <c r="J4772">
        <v>35881.12109375</v>
      </c>
      <c r="K4772">
        <v>37500.11328125</v>
      </c>
      <c r="L4772">
        <v>33490.6015625</v>
      </c>
      <c r="M4772">
        <v>38122.08984375</v>
      </c>
      <c r="N4772">
        <v>37222.93359375</v>
      </c>
      <c r="O4772">
        <v>39020.50390625</v>
      </c>
      <c r="P4772">
        <v>29800.80078125</v>
      </c>
      <c r="Q4772" s="5">
        <v>36406.71484375</v>
      </c>
    </row>
    <row r="4773" spans="1:17" x14ac:dyDescent="0.2">
      <c r="A4773" s="5" t="s">
        <v>3216</v>
      </c>
      <c r="B4773">
        <v>47205.0546875</v>
      </c>
      <c r="C4773">
        <v>0</v>
      </c>
      <c r="D4773">
        <v>63968.46875</v>
      </c>
      <c r="E4773">
        <v>0</v>
      </c>
      <c r="F4773">
        <v>0</v>
      </c>
      <c r="G4773">
        <v>0</v>
      </c>
      <c r="H4773">
        <v>16844.8515625</v>
      </c>
      <c r="I4773" s="5">
        <v>25872.109375</v>
      </c>
      <c r="J4773">
        <v>38583.0703125</v>
      </c>
      <c r="K4773">
        <v>20211.07421875</v>
      </c>
      <c r="L4773">
        <v>41028.39453125</v>
      </c>
      <c r="M4773">
        <v>55586.109375</v>
      </c>
      <c r="N4773">
        <v>49933.546875</v>
      </c>
      <c r="O4773">
        <v>38935.5625</v>
      </c>
      <c r="P4773">
        <v>40969.703125</v>
      </c>
      <c r="Q4773" s="5">
        <v>46654.1953125</v>
      </c>
    </row>
    <row r="4774" spans="1:17" x14ac:dyDescent="0.2">
      <c r="A4774" s="5" t="s">
        <v>4167</v>
      </c>
      <c r="B4774">
        <v>121864.8046875</v>
      </c>
      <c r="C4774">
        <v>147288.359375</v>
      </c>
      <c r="D4774">
        <v>108364.9296875</v>
      </c>
      <c r="E4774">
        <v>231139.171875</v>
      </c>
      <c r="F4774">
        <v>194022.6875</v>
      </c>
      <c r="G4774">
        <v>89127.640625</v>
      </c>
      <c r="H4774">
        <v>87689.7421875</v>
      </c>
      <c r="I4774" s="5">
        <v>88359.765625</v>
      </c>
      <c r="J4774">
        <v>87643.4765625</v>
      </c>
      <c r="K4774">
        <v>88327.78125</v>
      </c>
      <c r="L4774">
        <v>110714.8359375</v>
      </c>
      <c r="M4774">
        <v>85489.9765625</v>
      </c>
      <c r="N4774">
        <v>92117.9296875</v>
      </c>
      <c r="O4774">
        <v>73715.8046875</v>
      </c>
      <c r="P4774">
        <v>81665.4921875</v>
      </c>
      <c r="Q4774" s="5">
        <v>95423.9140625</v>
      </c>
    </row>
    <row r="4775" spans="1:17" x14ac:dyDescent="0.2">
      <c r="A4775" s="5" t="s">
        <v>2518</v>
      </c>
      <c r="B4775">
        <v>81005.734375</v>
      </c>
      <c r="C4775">
        <v>80432.9453125</v>
      </c>
      <c r="D4775">
        <v>66743.96875</v>
      </c>
      <c r="E4775">
        <v>91218.9375</v>
      </c>
      <c r="F4775">
        <v>50597.87890625</v>
      </c>
      <c r="G4775">
        <v>64969.7265625</v>
      </c>
      <c r="H4775">
        <v>60433.23046875</v>
      </c>
      <c r="I4775" s="5">
        <v>71572.4609375</v>
      </c>
      <c r="J4775">
        <v>66274.78125</v>
      </c>
      <c r="K4775">
        <v>58139.19921875</v>
      </c>
      <c r="L4775">
        <v>50483.03515625</v>
      </c>
      <c r="M4775">
        <v>62937.66796875</v>
      </c>
      <c r="N4775">
        <v>65569.8125</v>
      </c>
      <c r="O4775">
        <v>71973.9453125</v>
      </c>
      <c r="P4775">
        <v>64706.890625</v>
      </c>
      <c r="Q4775" s="5">
        <v>65816.6015625</v>
      </c>
    </row>
    <row r="4776" spans="1:17" x14ac:dyDescent="0.2">
      <c r="A4776" s="5" t="s">
        <v>4656</v>
      </c>
      <c r="B4776">
        <v>826987.125</v>
      </c>
      <c r="C4776">
        <v>480415.6875</v>
      </c>
      <c r="D4776">
        <v>617783.875</v>
      </c>
      <c r="E4776">
        <v>1177991.625</v>
      </c>
      <c r="F4776">
        <v>666565.1875</v>
      </c>
      <c r="G4776">
        <v>813191.875</v>
      </c>
      <c r="H4776">
        <v>616695</v>
      </c>
      <c r="I4776" s="5">
        <v>701211.25</v>
      </c>
      <c r="J4776">
        <v>735008.0625</v>
      </c>
      <c r="K4776">
        <v>808886.875</v>
      </c>
      <c r="L4776">
        <v>830696.8125</v>
      </c>
      <c r="M4776">
        <v>705958.8125</v>
      </c>
      <c r="N4776">
        <v>789702.5625</v>
      </c>
      <c r="O4776">
        <v>756219.75</v>
      </c>
      <c r="P4776">
        <v>793382.0625</v>
      </c>
      <c r="Q4776" s="5">
        <v>773754.75</v>
      </c>
    </row>
    <row r="4777" spans="1:17" x14ac:dyDescent="0.2">
      <c r="A4777" s="5" t="s">
        <v>1928</v>
      </c>
      <c r="B4777">
        <v>0</v>
      </c>
      <c r="C4777">
        <v>78107.8203125</v>
      </c>
      <c r="D4777">
        <v>90572.765625</v>
      </c>
      <c r="E4777">
        <v>63587.7578125</v>
      </c>
      <c r="F4777">
        <v>0</v>
      </c>
      <c r="G4777">
        <v>45652.01953125</v>
      </c>
      <c r="H4777">
        <v>0</v>
      </c>
      <c r="I4777" s="5">
        <v>39863.7265625</v>
      </c>
      <c r="J4777">
        <v>23406.275390625</v>
      </c>
      <c r="K4777">
        <v>21952.748046875</v>
      </c>
      <c r="L4777">
        <v>37667.72265625</v>
      </c>
      <c r="M4777">
        <v>37281.98828125</v>
      </c>
      <c r="N4777">
        <v>0</v>
      </c>
      <c r="O4777">
        <v>0</v>
      </c>
      <c r="P4777">
        <v>0</v>
      </c>
      <c r="Q4777" s="5">
        <v>0</v>
      </c>
    </row>
    <row r="4778" spans="1:17" x14ac:dyDescent="0.2">
      <c r="A4778" s="5" t="s">
        <v>4619</v>
      </c>
      <c r="B4778">
        <v>25373.6640625</v>
      </c>
      <c r="C4778">
        <v>65094.7265625</v>
      </c>
      <c r="D4778">
        <v>72733.75</v>
      </c>
      <c r="E4778">
        <v>46554.546875</v>
      </c>
      <c r="F4778">
        <v>56991.26171875</v>
      </c>
      <c r="G4778">
        <v>55024.703125</v>
      </c>
      <c r="H4778">
        <v>45336.90234375</v>
      </c>
      <c r="I4778" s="5">
        <v>44726.7734375</v>
      </c>
      <c r="J4778">
        <v>76128.984375</v>
      </c>
      <c r="K4778">
        <v>77431.3671875</v>
      </c>
      <c r="L4778">
        <v>78000.75</v>
      </c>
      <c r="M4778">
        <v>67621</v>
      </c>
      <c r="N4778">
        <v>60822.14453125</v>
      </c>
      <c r="O4778">
        <v>68935.84375</v>
      </c>
      <c r="P4778">
        <v>78239.765625</v>
      </c>
      <c r="Q4778" s="5">
        <v>70718.296875</v>
      </c>
    </row>
    <row r="4779" spans="1:17" x14ac:dyDescent="0.2">
      <c r="A4779" s="5" t="s">
        <v>1980</v>
      </c>
      <c r="B4779">
        <v>108371.9140625</v>
      </c>
      <c r="C4779">
        <v>134675.046875</v>
      </c>
      <c r="D4779">
        <v>102187.96875</v>
      </c>
      <c r="E4779">
        <v>149644.28125</v>
      </c>
      <c r="F4779">
        <v>133923.078125</v>
      </c>
      <c r="G4779">
        <v>100171.6640625</v>
      </c>
      <c r="H4779">
        <v>81414.546875</v>
      </c>
      <c r="I4779" s="5">
        <v>77900.7734375</v>
      </c>
      <c r="J4779">
        <v>87022.453125</v>
      </c>
      <c r="K4779">
        <v>71815.9453125</v>
      </c>
      <c r="L4779">
        <v>61091.24609375</v>
      </c>
      <c r="M4779">
        <v>65554.796875</v>
      </c>
      <c r="N4779">
        <v>64509.98828125</v>
      </c>
      <c r="O4779">
        <v>69044.71875</v>
      </c>
      <c r="P4779">
        <v>56943.4609375</v>
      </c>
      <c r="Q4779" s="5">
        <v>73181.90625</v>
      </c>
    </row>
    <row r="4780" spans="1:17" x14ac:dyDescent="0.2">
      <c r="A4780" s="5" t="s">
        <v>1869</v>
      </c>
      <c r="B4780">
        <v>243051.59375</v>
      </c>
      <c r="C4780">
        <v>356961.25</v>
      </c>
      <c r="D4780">
        <v>219021.15625</v>
      </c>
      <c r="E4780">
        <v>282492.40625</v>
      </c>
      <c r="F4780">
        <v>305615.0625</v>
      </c>
      <c r="G4780">
        <v>210857.5</v>
      </c>
      <c r="H4780">
        <v>199333.1875</v>
      </c>
      <c r="I4780" s="5">
        <v>178944.78125</v>
      </c>
      <c r="J4780">
        <v>162610.25</v>
      </c>
      <c r="K4780">
        <v>189821.09375</v>
      </c>
      <c r="L4780">
        <v>165604.75</v>
      </c>
      <c r="M4780">
        <v>160816.25</v>
      </c>
      <c r="N4780">
        <v>180176.828125</v>
      </c>
      <c r="O4780">
        <v>177005.34375</v>
      </c>
      <c r="P4780">
        <v>198678.390625</v>
      </c>
      <c r="Q4780" s="5">
        <v>163759.390625</v>
      </c>
    </row>
    <row r="4781" spans="1:17" x14ac:dyDescent="0.2">
      <c r="A4781" s="5" t="s">
        <v>433</v>
      </c>
      <c r="B4781">
        <v>316866.84375</v>
      </c>
      <c r="C4781">
        <v>358323.40625</v>
      </c>
      <c r="D4781">
        <v>430273.25</v>
      </c>
      <c r="E4781">
        <v>300833</v>
      </c>
      <c r="F4781">
        <v>408048.90625</v>
      </c>
      <c r="G4781">
        <v>393558.375</v>
      </c>
      <c r="H4781">
        <v>338388.34375</v>
      </c>
      <c r="I4781" s="5">
        <v>304745.9375</v>
      </c>
      <c r="J4781">
        <v>349858.40625</v>
      </c>
      <c r="K4781">
        <v>328634.5</v>
      </c>
      <c r="L4781">
        <v>338021.46875</v>
      </c>
      <c r="M4781">
        <v>320623.71875</v>
      </c>
      <c r="N4781">
        <v>441025.1875</v>
      </c>
      <c r="O4781">
        <v>496221.9375</v>
      </c>
      <c r="P4781">
        <v>369354.59375</v>
      </c>
      <c r="Q4781" s="5">
        <v>435303.5625</v>
      </c>
    </row>
    <row r="4782" spans="1:17" x14ac:dyDescent="0.2">
      <c r="A4782" s="5" t="s">
        <v>3463</v>
      </c>
      <c r="B4782">
        <v>130276.59375</v>
      </c>
      <c r="C4782">
        <v>112234.59375</v>
      </c>
      <c r="D4782">
        <v>98890.78125</v>
      </c>
      <c r="E4782">
        <v>140093.515625</v>
      </c>
      <c r="F4782">
        <v>100715.7734375</v>
      </c>
      <c r="G4782">
        <v>132707.546875</v>
      </c>
      <c r="H4782">
        <v>80630.4765625</v>
      </c>
      <c r="I4782" s="5">
        <v>93930.1796875</v>
      </c>
      <c r="J4782">
        <v>85752.171875</v>
      </c>
      <c r="K4782">
        <v>73253.0859375</v>
      </c>
      <c r="L4782">
        <v>115997.6640625</v>
      </c>
      <c r="M4782">
        <v>97041.8046875</v>
      </c>
      <c r="N4782">
        <v>73514.2265625</v>
      </c>
      <c r="O4782">
        <v>89411.7265625</v>
      </c>
      <c r="P4782">
        <v>69188.3046875</v>
      </c>
      <c r="Q4782" s="5">
        <v>79544.1171875</v>
      </c>
    </row>
    <row r="4783" spans="1:17" x14ac:dyDescent="0.2">
      <c r="A4783" s="5" t="s">
        <v>1999</v>
      </c>
      <c r="B4783">
        <v>66082.75</v>
      </c>
      <c r="C4783">
        <v>54819.31640625</v>
      </c>
      <c r="D4783">
        <v>158791.390625</v>
      </c>
      <c r="E4783">
        <v>46942.046875</v>
      </c>
      <c r="F4783">
        <v>43395.9375</v>
      </c>
      <c r="G4783">
        <v>46772.1640625</v>
      </c>
      <c r="H4783">
        <v>40727.3203125</v>
      </c>
      <c r="I4783" s="5">
        <v>47321.625</v>
      </c>
      <c r="J4783">
        <v>36421.1328125</v>
      </c>
      <c r="K4783">
        <v>49041.5703125</v>
      </c>
      <c r="L4783">
        <v>45213.4921875</v>
      </c>
      <c r="M4783">
        <v>47396.3828125</v>
      </c>
      <c r="N4783">
        <v>50139.453125</v>
      </c>
      <c r="O4783">
        <v>40105.765625</v>
      </c>
      <c r="P4783">
        <v>41626.21875</v>
      </c>
      <c r="Q4783" s="5">
        <v>39241.03515625</v>
      </c>
    </row>
    <row r="4784" spans="1:17" x14ac:dyDescent="0.2">
      <c r="A4784" s="5" t="s">
        <v>4122</v>
      </c>
      <c r="B4784">
        <v>635894.8125</v>
      </c>
      <c r="C4784">
        <v>543524.5625</v>
      </c>
      <c r="D4784">
        <v>692310.8125</v>
      </c>
      <c r="E4784">
        <v>676991.0625</v>
      </c>
      <c r="F4784">
        <v>294930.21875</v>
      </c>
      <c r="G4784">
        <v>644294.3125</v>
      </c>
      <c r="H4784">
        <v>375705.53125</v>
      </c>
      <c r="I4784" s="5">
        <v>513212.9375</v>
      </c>
      <c r="J4784">
        <v>681235.0625</v>
      </c>
      <c r="K4784">
        <v>540367.875</v>
      </c>
      <c r="L4784">
        <v>717293.3125</v>
      </c>
      <c r="M4784">
        <v>627099.625</v>
      </c>
      <c r="N4784">
        <v>428481.25</v>
      </c>
      <c r="O4784">
        <v>582375.5</v>
      </c>
      <c r="P4784">
        <v>593020.3125</v>
      </c>
      <c r="Q4784" s="5">
        <v>559653</v>
      </c>
    </row>
    <row r="4785" spans="1:17" x14ac:dyDescent="0.2">
      <c r="A4785" s="5" t="s">
        <v>4996</v>
      </c>
      <c r="B4785">
        <v>471950.15625</v>
      </c>
      <c r="C4785">
        <v>483228.28125</v>
      </c>
      <c r="D4785">
        <v>554175.375</v>
      </c>
      <c r="E4785">
        <v>473125.15625</v>
      </c>
      <c r="F4785">
        <v>341548.34375</v>
      </c>
      <c r="G4785">
        <v>617665.125</v>
      </c>
      <c r="H4785">
        <v>426642</v>
      </c>
      <c r="I4785" s="5">
        <v>472456.625</v>
      </c>
      <c r="J4785">
        <v>497915.625</v>
      </c>
      <c r="K4785">
        <v>457671.28125</v>
      </c>
      <c r="L4785">
        <v>552376.5625</v>
      </c>
      <c r="M4785">
        <v>472698.03125</v>
      </c>
      <c r="N4785">
        <v>432200.71875</v>
      </c>
      <c r="O4785">
        <v>533037.0625</v>
      </c>
      <c r="P4785">
        <v>428188.21875</v>
      </c>
      <c r="Q4785" s="5">
        <v>457112.5625</v>
      </c>
    </row>
    <row r="4786" spans="1:17" x14ac:dyDescent="0.2">
      <c r="A4786" s="5" t="s">
        <v>2539</v>
      </c>
      <c r="B4786">
        <v>513319.625</v>
      </c>
      <c r="C4786">
        <v>525399.6875</v>
      </c>
      <c r="D4786">
        <v>517260.28125</v>
      </c>
      <c r="E4786">
        <v>811713.4375</v>
      </c>
      <c r="F4786">
        <v>504939.375</v>
      </c>
      <c r="G4786">
        <v>501500.1875</v>
      </c>
      <c r="H4786">
        <v>481931.96875</v>
      </c>
      <c r="I4786" s="5">
        <v>532678.25</v>
      </c>
      <c r="J4786">
        <v>581606.1875</v>
      </c>
      <c r="K4786">
        <v>545845.5</v>
      </c>
      <c r="L4786">
        <v>570085.8125</v>
      </c>
      <c r="M4786">
        <v>521975.21875</v>
      </c>
      <c r="N4786">
        <v>521155.375</v>
      </c>
      <c r="O4786">
        <v>564308.875</v>
      </c>
      <c r="P4786">
        <v>591334.1875</v>
      </c>
      <c r="Q4786" s="5">
        <v>577882.9375</v>
      </c>
    </row>
    <row r="4787" spans="1:17" x14ac:dyDescent="0.2">
      <c r="A4787" s="5" t="s">
        <v>4704</v>
      </c>
      <c r="B4787">
        <v>185159.0625</v>
      </c>
      <c r="C4787">
        <v>128638.15625</v>
      </c>
      <c r="D4787">
        <v>177671.125</v>
      </c>
      <c r="E4787">
        <v>133513.8125</v>
      </c>
      <c r="F4787">
        <v>78052.546875</v>
      </c>
      <c r="G4787">
        <v>144678.046875</v>
      </c>
      <c r="H4787">
        <v>102791.8359375</v>
      </c>
      <c r="I4787" s="5">
        <v>120599.9921875</v>
      </c>
      <c r="J4787">
        <v>154714.53125</v>
      </c>
      <c r="K4787">
        <v>144356.65625</v>
      </c>
      <c r="L4787">
        <v>189134.59375</v>
      </c>
      <c r="M4787">
        <v>155659.109375</v>
      </c>
      <c r="N4787">
        <v>117959.9296875</v>
      </c>
      <c r="O4787">
        <v>172337.265625</v>
      </c>
      <c r="P4787">
        <v>177882.390625</v>
      </c>
      <c r="Q4787" s="5">
        <v>138302.640625</v>
      </c>
    </row>
    <row r="4788" spans="1:17" x14ac:dyDescent="0.2">
      <c r="A4788" s="5" t="s">
        <v>4014</v>
      </c>
      <c r="B4788">
        <v>269835.09375</v>
      </c>
      <c r="C4788">
        <v>139572.375</v>
      </c>
      <c r="D4788">
        <v>205957.8125</v>
      </c>
      <c r="E4788">
        <v>338456.75</v>
      </c>
      <c r="F4788">
        <v>143546.3125</v>
      </c>
      <c r="G4788">
        <v>157001.5</v>
      </c>
      <c r="H4788">
        <v>127439.0625</v>
      </c>
      <c r="I4788" s="5">
        <v>176323.5</v>
      </c>
      <c r="J4788">
        <v>166195.1875</v>
      </c>
      <c r="K4788">
        <v>200082.421875</v>
      </c>
      <c r="L4788">
        <v>188316.09375</v>
      </c>
      <c r="M4788">
        <v>161684.015625</v>
      </c>
      <c r="N4788">
        <v>186877.703125</v>
      </c>
      <c r="O4788">
        <v>220954.265625</v>
      </c>
      <c r="P4788">
        <v>267819.40625</v>
      </c>
      <c r="Q4788" s="5">
        <v>202940.15625</v>
      </c>
    </row>
    <row r="4789" spans="1:17" x14ac:dyDescent="0.2">
      <c r="A4789" s="5" t="s">
        <v>2223</v>
      </c>
      <c r="B4789">
        <v>317879.28125</v>
      </c>
      <c r="C4789">
        <v>392115.5625</v>
      </c>
      <c r="D4789">
        <v>331605.75</v>
      </c>
      <c r="E4789">
        <v>232254.546875</v>
      </c>
      <c r="F4789">
        <v>406963.5</v>
      </c>
      <c r="G4789">
        <v>305277.0625</v>
      </c>
      <c r="H4789">
        <v>332355.875</v>
      </c>
      <c r="I4789" s="5">
        <v>352101.875</v>
      </c>
      <c r="J4789">
        <v>420925.5625</v>
      </c>
      <c r="K4789">
        <v>613162.375</v>
      </c>
      <c r="L4789">
        <v>380628.75</v>
      </c>
      <c r="M4789">
        <v>538004.125</v>
      </c>
      <c r="N4789">
        <v>516598.40625</v>
      </c>
      <c r="O4789">
        <v>579485</v>
      </c>
      <c r="P4789">
        <v>259027.109375</v>
      </c>
      <c r="Q4789" s="5">
        <v>358103.9375</v>
      </c>
    </row>
    <row r="4790" spans="1:17" x14ac:dyDescent="0.2">
      <c r="A4790" s="5" t="s">
        <v>599</v>
      </c>
      <c r="B4790">
        <v>2383291.75</v>
      </c>
      <c r="C4790">
        <v>1537284.5</v>
      </c>
      <c r="D4790">
        <v>1961217.5</v>
      </c>
      <c r="E4790">
        <v>1457939.875</v>
      </c>
      <c r="F4790">
        <v>3317471.75</v>
      </c>
      <c r="G4790">
        <v>1998625.875</v>
      </c>
      <c r="H4790">
        <v>3275554</v>
      </c>
      <c r="I4790" s="5">
        <v>1651807.25</v>
      </c>
      <c r="J4790">
        <v>1789150</v>
      </c>
      <c r="K4790">
        <v>1949442</v>
      </c>
      <c r="L4790">
        <v>2640836.25</v>
      </c>
      <c r="M4790">
        <v>2284383.25</v>
      </c>
      <c r="N4790">
        <v>716466.375</v>
      </c>
      <c r="O4790">
        <v>462518.625</v>
      </c>
      <c r="P4790">
        <v>641777.6875</v>
      </c>
      <c r="Q4790" s="5">
        <v>956064.875</v>
      </c>
    </row>
    <row r="4791" spans="1:17" x14ac:dyDescent="0.2">
      <c r="A4791" s="5" t="s">
        <v>613</v>
      </c>
      <c r="B4791">
        <v>2988625.25</v>
      </c>
      <c r="C4791">
        <v>1863948.5</v>
      </c>
      <c r="D4791">
        <v>1392554.875</v>
      </c>
      <c r="E4791">
        <v>1354980.625</v>
      </c>
      <c r="F4791">
        <v>1154642.125</v>
      </c>
      <c r="G4791">
        <v>1394847.875</v>
      </c>
      <c r="H4791">
        <v>1863024.75</v>
      </c>
      <c r="I4791" s="5">
        <v>1891329.75</v>
      </c>
      <c r="J4791">
        <v>4345500</v>
      </c>
      <c r="K4791">
        <v>2432256</v>
      </c>
      <c r="L4791">
        <v>2349000.25</v>
      </c>
      <c r="M4791">
        <v>3452138.25</v>
      </c>
      <c r="N4791">
        <v>1512619.125</v>
      </c>
      <c r="O4791">
        <v>1886012.375</v>
      </c>
      <c r="P4791">
        <v>1773531.75</v>
      </c>
      <c r="Q4791" s="5">
        <v>2408400.5</v>
      </c>
    </row>
    <row r="4792" spans="1:17" x14ac:dyDescent="0.2">
      <c r="A4792" s="5" t="s">
        <v>5434</v>
      </c>
      <c r="B4792">
        <v>53184.34765625</v>
      </c>
      <c r="C4792">
        <v>68563.1640625</v>
      </c>
      <c r="D4792">
        <v>68001.7421875</v>
      </c>
      <c r="E4792">
        <v>140638.046875</v>
      </c>
      <c r="F4792">
        <v>97122.75</v>
      </c>
      <c r="G4792">
        <v>35841.4765625</v>
      </c>
      <c r="H4792">
        <v>52414.44140625</v>
      </c>
      <c r="I4792" s="5">
        <v>44706.25390625</v>
      </c>
      <c r="J4792">
        <v>49790.05859375</v>
      </c>
      <c r="K4792">
        <v>61859.30859375</v>
      </c>
      <c r="L4792">
        <v>64466.71484375</v>
      </c>
      <c r="M4792">
        <v>50705.62109375</v>
      </c>
      <c r="N4792">
        <v>49555.62890625</v>
      </c>
      <c r="O4792">
        <v>74411.2890625</v>
      </c>
      <c r="P4792">
        <v>41961.1875</v>
      </c>
      <c r="Q4792" s="5">
        <v>57808.33203125</v>
      </c>
    </row>
    <row r="4793" spans="1:17" x14ac:dyDescent="0.2">
      <c r="A4793" s="5" t="s">
        <v>2333</v>
      </c>
      <c r="B4793">
        <v>38811.41796875</v>
      </c>
      <c r="C4793">
        <v>66525.0234375</v>
      </c>
      <c r="D4793">
        <v>45561.78125</v>
      </c>
      <c r="E4793">
        <v>42561.5546875</v>
      </c>
      <c r="F4793">
        <v>13751.9951171875</v>
      </c>
      <c r="G4793">
        <v>53202.96875</v>
      </c>
      <c r="H4793">
        <v>32152.779296875</v>
      </c>
      <c r="I4793" s="5">
        <v>42515.71875</v>
      </c>
      <c r="J4793">
        <v>13819.98828125</v>
      </c>
      <c r="K4793">
        <v>16651.529296875</v>
      </c>
      <c r="L4793">
        <v>22039.931640625</v>
      </c>
      <c r="M4793">
        <v>16418.943359375</v>
      </c>
      <c r="N4793">
        <v>22107.703125</v>
      </c>
      <c r="O4793">
        <v>23301.666015625</v>
      </c>
      <c r="P4793">
        <v>22562.984375</v>
      </c>
      <c r="Q4793" s="5">
        <v>19457.416015625</v>
      </c>
    </row>
    <row r="4794" spans="1:17" x14ac:dyDescent="0.2">
      <c r="A4794" s="5" t="s">
        <v>1939</v>
      </c>
      <c r="B4794">
        <v>45299.3046875</v>
      </c>
      <c r="C4794">
        <v>51859.04296875</v>
      </c>
      <c r="D4794">
        <v>57431.8515625</v>
      </c>
      <c r="E4794">
        <v>120437.7109375</v>
      </c>
      <c r="F4794">
        <v>125075.2890625</v>
      </c>
      <c r="G4794">
        <v>63918.68359375</v>
      </c>
      <c r="H4794">
        <v>85631.4296875</v>
      </c>
      <c r="I4794" s="5">
        <v>57201.79296875</v>
      </c>
      <c r="J4794">
        <v>51147.984375</v>
      </c>
      <c r="K4794">
        <v>69323.765625</v>
      </c>
      <c r="L4794">
        <v>39584.21484375</v>
      </c>
      <c r="M4794">
        <v>56568.90625</v>
      </c>
      <c r="N4794">
        <v>76066.3671875</v>
      </c>
      <c r="O4794">
        <v>64600.55078125</v>
      </c>
      <c r="P4794">
        <v>64126.46875</v>
      </c>
      <c r="Q4794" s="5">
        <v>77788.5078125</v>
      </c>
    </row>
    <row r="4795" spans="1:17" x14ac:dyDescent="0.2">
      <c r="A4795" s="5" t="s">
        <v>5577</v>
      </c>
      <c r="B4795">
        <v>112152.046875</v>
      </c>
      <c r="C4795">
        <v>166238.453125</v>
      </c>
      <c r="D4795">
        <v>162881.984375</v>
      </c>
      <c r="E4795">
        <v>218499.75</v>
      </c>
      <c r="F4795">
        <v>179925.4375</v>
      </c>
      <c r="G4795">
        <v>145639.46875</v>
      </c>
      <c r="H4795">
        <v>126529.3203125</v>
      </c>
      <c r="I4795" s="5">
        <v>132896.296875</v>
      </c>
      <c r="J4795">
        <v>104010.78125</v>
      </c>
      <c r="K4795">
        <v>120245.5078125</v>
      </c>
      <c r="L4795">
        <v>116122.0078125</v>
      </c>
      <c r="M4795">
        <v>114064.734375</v>
      </c>
      <c r="N4795">
        <v>107054.3515625</v>
      </c>
      <c r="O4795">
        <v>136685.25</v>
      </c>
      <c r="P4795">
        <v>113361.59375</v>
      </c>
      <c r="Q4795" s="5">
        <v>124879.671875</v>
      </c>
    </row>
    <row r="4796" spans="1:17" x14ac:dyDescent="0.2">
      <c r="A4796" s="5" t="s">
        <v>5188</v>
      </c>
      <c r="B4796">
        <v>58840.90234375</v>
      </c>
      <c r="C4796">
        <v>125086.4296875</v>
      </c>
      <c r="D4796">
        <v>74158.7109375</v>
      </c>
      <c r="E4796">
        <v>130023.59375</v>
      </c>
      <c r="F4796">
        <v>38608.96875</v>
      </c>
      <c r="G4796">
        <v>42322.0390625</v>
      </c>
      <c r="H4796">
        <v>43239.1015625</v>
      </c>
      <c r="I4796" s="5">
        <v>56845.05859375</v>
      </c>
      <c r="J4796">
        <v>105935.8671875</v>
      </c>
      <c r="K4796">
        <v>99470.8671875</v>
      </c>
      <c r="L4796">
        <v>85189.4375</v>
      </c>
      <c r="M4796">
        <v>123708.2578125</v>
      </c>
      <c r="N4796">
        <v>115754.0703125</v>
      </c>
      <c r="O4796">
        <v>118380.7421875</v>
      </c>
      <c r="P4796">
        <v>92720.1328125</v>
      </c>
      <c r="Q4796" s="5">
        <v>99986.640625</v>
      </c>
    </row>
    <row r="4797" spans="1:17" x14ac:dyDescent="0.2">
      <c r="A4797" s="5" t="s">
        <v>2389</v>
      </c>
      <c r="B4797">
        <v>3768847.25</v>
      </c>
      <c r="C4797">
        <v>2730883.5</v>
      </c>
      <c r="D4797">
        <v>2892546.75</v>
      </c>
      <c r="E4797">
        <v>3422277.5</v>
      </c>
      <c r="F4797">
        <v>2111977.75</v>
      </c>
      <c r="G4797">
        <v>3266932.5</v>
      </c>
      <c r="H4797">
        <v>3109076.25</v>
      </c>
      <c r="I4797" s="5">
        <v>3365110.75</v>
      </c>
      <c r="J4797">
        <v>3195645.5</v>
      </c>
      <c r="K4797">
        <v>3428522.75</v>
      </c>
      <c r="L4797">
        <v>3993027.75</v>
      </c>
      <c r="M4797">
        <v>3222996</v>
      </c>
      <c r="N4797">
        <v>3370951.25</v>
      </c>
      <c r="O4797">
        <v>3528252.25</v>
      </c>
      <c r="P4797">
        <v>4369117.5</v>
      </c>
      <c r="Q4797" s="5">
        <v>3841705.75</v>
      </c>
    </row>
    <row r="4798" spans="1:17" x14ac:dyDescent="0.2">
      <c r="A4798" s="5" t="s">
        <v>449</v>
      </c>
      <c r="B4798">
        <v>96063.796875</v>
      </c>
      <c r="C4798">
        <v>107339.9453125</v>
      </c>
      <c r="D4798">
        <v>73022.859375</v>
      </c>
      <c r="E4798">
        <v>137143.109375</v>
      </c>
      <c r="F4798">
        <v>202727.0625</v>
      </c>
      <c r="G4798">
        <v>60284.69921875</v>
      </c>
      <c r="H4798">
        <v>114779.6484375</v>
      </c>
      <c r="I4798" s="5">
        <v>89452.0703125</v>
      </c>
      <c r="J4798">
        <v>84413.8515625</v>
      </c>
      <c r="K4798">
        <v>84655.453125</v>
      </c>
      <c r="L4798">
        <v>62997.0859375</v>
      </c>
      <c r="M4798">
        <v>88711.5625</v>
      </c>
      <c r="N4798">
        <v>99280.171875</v>
      </c>
      <c r="O4798">
        <v>99784.21875</v>
      </c>
      <c r="P4798">
        <v>96992.140625</v>
      </c>
      <c r="Q4798" s="5">
        <v>88003.921875</v>
      </c>
    </row>
    <row r="4799" spans="1:17" x14ac:dyDescent="0.2">
      <c r="A4799" s="5" t="s">
        <v>2598</v>
      </c>
      <c r="B4799">
        <v>343518.59375</v>
      </c>
      <c r="C4799">
        <v>312707.21875</v>
      </c>
      <c r="D4799">
        <v>348578.9375</v>
      </c>
      <c r="E4799">
        <v>391377.40625</v>
      </c>
      <c r="F4799">
        <v>431504.125</v>
      </c>
      <c r="G4799">
        <v>269450.09375</v>
      </c>
      <c r="H4799">
        <v>296300.96875</v>
      </c>
      <c r="I4799" s="5">
        <v>288330</v>
      </c>
      <c r="J4799">
        <v>266644.4375</v>
      </c>
      <c r="K4799">
        <v>293821</v>
      </c>
      <c r="L4799">
        <v>216200.921875</v>
      </c>
      <c r="M4799">
        <v>313503.96875</v>
      </c>
      <c r="N4799">
        <v>305354.0625</v>
      </c>
      <c r="O4799">
        <v>318611.40625</v>
      </c>
      <c r="P4799">
        <v>316421.6875</v>
      </c>
      <c r="Q4799" s="5">
        <v>265365.4375</v>
      </c>
    </row>
    <row r="4800" spans="1:17" x14ac:dyDescent="0.2">
      <c r="A4800" s="5" t="s">
        <v>3324</v>
      </c>
      <c r="B4800">
        <v>135320.15625</v>
      </c>
      <c r="C4800">
        <v>135921.703125</v>
      </c>
      <c r="D4800">
        <v>186982.921875</v>
      </c>
      <c r="E4800">
        <v>383754.71875</v>
      </c>
      <c r="F4800">
        <v>168969.015625</v>
      </c>
      <c r="G4800">
        <v>151554.84375</v>
      </c>
      <c r="H4800">
        <v>154968.84375</v>
      </c>
      <c r="I4800" s="5">
        <v>146456.625</v>
      </c>
      <c r="J4800">
        <v>99950.6328125</v>
      </c>
      <c r="K4800">
        <v>86942.4375</v>
      </c>
      <c r="L4800">
        <v>99153.46875</v>
      </c>
      <c r="M4800">
        <v>84356.390625</v>
      </c>
      <c r="N4800">
        <v>75634.9609375</v>
      </c>
      <c r="O4800">
        <v>75756.0859375</v>
      </c>
      <c r="P4800">
        <v>56130.57421875</v>
      </c>
      <c r="Q4800" s="5">
        <v>76390.984375</v>
      </c>
    </row>
    <row r="4801" spans="1:17" x14ac:dyDescent="0.2">
      <c r="A4801" s="5" t="s">
        <v>532</v>
      </c>
      <c r="B4801">
        <v>48007.25390625</v>
      </c>
      <c r="C4801">
        <v>52214.44140625</v>
      </c>
      <c r="D4801">
        <v>70366.34375</v>
      </c>
      <c r="E4801">
        <v>68703.578125</v>
      </c>
      <c r="F4801">
        <v>39252.328125</v>
      </c>
      <c r="G4801">
        <v>60850.69140625</v>
      </c>
      <c r="H4801">
        <v>50914.59375</v>
      </c>
      <c r="I4801" s="5">
        <v>55921.90234375</v>
      </c>
      <c r="J4801">
        <v>39880.98828125</v>
      </c>
      <c r="K4801">
        <v>44996.61328125</v>
      </c>
      <c r="L4801">
        <v>44254.9140625</v>
      </c>
      <c r="M4801">
        <v>34040.9609375</v>
      </c>
      <c r="N4801">
        <v>44181.31640625</v>
      </c>
      <c r="O4801">
        <v>34580.4453125</v>
      </c>
      <c r="P4801">
        <v>43642.25390625</v>
      </c>
      <c r="Q4801" s="5">
        <v>35063.81640625</v>
      </c>
    </row>
    <row r="4802" spans="1:17" x14ac:dyDescent="0.2">
      <c r="A4802" s="5" t="s">
        <v>336</v>
      </c>
      <c r="B4802">
        <v>0</v>
      </c>
      <c r="C4802">
        <v>25864.529296875</v>
      </c>
      <c r="D4802">
        <v>0</v>
      </c>
      <c r="E4802">
        <v>0</v>
      </c>
      <c r="F4802">
        <v>13055.48828125</v>
      </c>
      <c r="G4802">
        <v>0</v>
      </c>
      <c r="H4802">
        <v>0</v>
      </c>
      <c r="I4802" s="5">
        <v>10199.568359375</v>
      </c>
      <c r="J4802">
        <v>31581.078125</v>
      </c>
      <c r="K4802">
        <v>11851.6328125</v>
      </c>
      <c r="L4802">
        <v>8784.2265625</v>
      </c>
      <c r="M4802">
        <v>26082.359375</v>
      </c>
      <c r="N4802">
        <v>29177.197265625</v>
      </c>
      <c r="O4802">
        <v>28136.244140625</v>
      </c>
      <c r="P4802">
        <v>42589.84375</v>
      </c>
      <c r="Q4802" s="5">
        <v>18425.810546875</v>
      </c>
    </row>
    <row r="4803" spans="1:17" x14ac:dyDescent="0.2">
      <c r="A4803" s="5" t="s">
        <v>3215</v>
      </c>
      <c r="B4803">
        <v>26618.052734375</v>
      </c>
      <c r="C4803">
        <v>7842.5205078125</v>
      </c>
      <c r="D4803">
        <v>20772.87890625</v>
      </c>
      <c r="E4803">
        <v>0</v>
      </c>
      <c r="F4803">
        <v>0</v>
      </c>
      <c r="G4803">
        <v>13678.0068359375</v>
      </c>
      <c r="H4803">
        <v>0</v>
      </c>
      <c r="I4803" s="5">
        <v>0</v>
      </c>
      <c r="J4803">
        <v>13495.6630859375</v>
      </c>
      <c r="K4803">
        <v>15350.5595703125</v>
      </c>
      <c r="L4803">
        <v>9932.0146484375</v>
      </c>
      <c r="M4803">
        <v>21382.892578125</v>
      </c>
      <c r="N4803">
        <v>54455.5859375</v>
      </c>
      <c r="O4803">
        <v>28532.888671875</v>
      </c>
      <c r="P4803">
        <v>22906.16015625</v>
      </c>
      <c r="Q4803" s="5">
        <v>15459.4892578125</v>
      </c>
    </row>
    <row r="4804" spans="1:17" x14ac:dyDescent="0.2">
      <c r="A4804" s="5" t="s">
        <v>435</v>
      </c>
      <c r="B4804">
        <v>30861.478515625</v>
      </c>
      <c r="C4804">
        <v>15308.458984375</v>
      </c>
      <c r="D4804">
        <v>7870.88134765625</v>
      </c>
      <c r="E4804">
        <v>28368.974609375</v>
      </c>
      <c r="F4804">
        <v>24577.53125</v>
      </c>
      <c r="G4804">
        <v>13429.1494140625</v>
      </c>
      <c r="H4804">
        <v>12884.19921875</v>
      </c>
      <c r="I4804" s="5">
        <v>13674.69140625</v>
      </c>
      <c r="J4804">
        <v>13018.9365234375</v>
      </c>
      <c r="K4804">
        <v>18541.068359375</v>
      </c>
      <c r="L4804">
        <v>15944.0283203125</v>
      </c>
      <c r="M4804">
        <v>14727.259765625</v>
      </c>
      <c r="N4804">
        <v>12337.3134765625</v>
      </c>
      <c r="O4804">
        <v>15485.0888671875</v>
      </c>
      <c r="P4804">
        <v>13576.50390625</v>
      </c>
      <c r="Q4804" s="5">
        <v>12138.1943359375</v>
      </c>
    </row>
    <row r="4805" spans="1:17" x14ac:dyDescent="0.2">
      <c r="A4805" s="5" t="s">
        <v>2341</v>
      </c>
      <c r="B4805">
        <v>5969.6220703125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 s="5">
        <v>0</v>
      </c>
      <c r="J4805">
        <v>0</v>
      </c>
      <c r="K4805">
        <v>4516.65869140625</v>
      </c>
      <c r="L4805">
        <v>10203.193359375</v>
      </c>
      <c r="M4805">
        <v>3441.8427734375</v>
      </c>
      <c r="N4805">
        <v>6915.953125</v>
      </c>
      <c r="O4805">
        <v>1103.04248046875</v>
      </c>
      <c r="P4805">
        <v>0</v>
      </c>
      <c r="Q4805" s="5">
        <v>3098.62451171875</v>
      </c>
    </row>
    <row r="4806" spans="1:17" x14ac:dyDescent="0.2">
      <c r="A4806" s="5" t="s">
        <v>2316</v>
      </c>
      <c r="B4806">
        <v>0</v>
      </c>
      <c r="C4806">
        <v>21027.482421875</v>
      </c>
      <c r="D4806">
        <v>71002.515625</v>
      </c>
      <c r="E4806">
        <v>0</v>
      </c>
      <c r="F4806">
        <v>29762.3203125</v>
      </c>
      <c r="G4806">
        <v>27795.7578125</v>
      </c>
      <c r="H4806">
        <v>0</v>
      </c>
      <c r="I4806" s="5">
        <v>18289.48828125</v>
      </c>
      <c r="J4806">
        <v>12754.83984375</v>
      </c>
      <c r="K4806">
        <v>22041.1484375</v>
      </c>
      <c r="L4806">
        <v>19161.83203125</v>
      </c>
      <c r="M4806">
        <v>34986.875</v>
      </c>
      <c r="N4806">
        <v>42881.078125</v>
      </c>
      <c r="O4806">
        <v>44425.3203125</v>
      </c>
      <c r="P4806">
        <v>23788.3359375</v>
      </c>
      <c r="Q4806" s="5">
        <v>48381.1484375</v>
      </c>
    </row>
    <row r="4807" spans="1:17" x14ac:dyDescent="0.2">
      <c r="A4807" s="5" t="s">
        <v>2715</v>
      </c>
      <c r="B4807">
        <v>0</v>
      </c>
      <c r="C4807">
        <v>0</v>
      </c>
      <c r="D4807">
        <v>45003.5546875</v>
      </c>
      <c r="E4807">
        <v>0</v>
      </c>
      <c r="F4807">
        <v>59884.57421875</v>
      </c>
      <c r="G4807">
        <v>0</v>
      </c>
      <c r="H4807">
        <v>28497.033203125</v>
      </c>
      <c r="I4807" s="5">
        <v>0</v>
      </c>
      <c r="J4807">
        <v>29779.70703125</v>
      </c>
      <c r="K4807">
        <v>0</v>
      </c>
      <c r="L4807">
        <v>36103.20703125</v>
      </c>
      <c r="M4807">
        <v>51155.7109375</v>
      </c>
      <c r="N4807">
        <v>55527.98046875</v>
      </c>
      <c r="O4807">
        <v>49380.12890625</v>
      </c>
      <c r="P4807">
        <v>0</v>
      </c>
      <c r="Q4807" s="5">
        <v>67727.1953125</v>
      </c>
    </row>
    <row r="4808" spans="1:17" x14ac:dyDescent="0.2">
      <c r="A4808" s="5" t="s">
        <v>2906</v>
      </c>
      <c r="B4808">
        <v>85152.015625</v>
      </c>
      <c r="C4808">
        <v>57480.62890625</v>
      </c>
      <c r="D4808">
        <v>80680.84375</v>
      </c>
      <c r="E4808">
        <v>55389.3984375</v>
      </c>
      <c r="F4808">
        <v>32953.609375</v>
      </c>
      <c r="G4808">
        <v>45914.83984375</v>
      </c>
      <c r="H4808">
        <v>41325.6328125</v>
      </c>
      <c r="I4808" s="5">
        <v>49567.6796875</v>
      </c>
      <c r="J4808">
        <v>51816.97265625</v>
      </c>
      <c r="K4808">
        <v>67417.1328125</v>
      </c>
      <c r="L4808">
        <v>46829.98828125</v>
      </c>
      <c r="M4808">
        <v>50524.23828125</v>
      </c>
      <c r="N4808">
        <v>70271.046875</v>
      </c>
      <c r="O4808">
        <v>76487.3515625</v>
      </c>
      <c r="P4808">
        <v>91491.2578125</v>
      </c>
      <c r="Q4808" s="5">
        <v>94133.5</v>
      </c>
    </row>
    <row r="4809" spans="1:17" x14ac:dyDescent="0.2">
      <c r="A4809" s="5" t="s">
        <v>3690</v>
      </c>
      <c r="B4809">
        <v>57541.83984375</v>
      </c>
      <c r="C4809">
        <v>53131.25</v>
      </c>
      <c r="D4809">
        <v>77324.8515625</v>
      </c>
      <c r="E4809">
        <v>91583.65625</v>
      </c>
      <c r="F4809">
        <v>116715.1015625</v>
      </c>
      <c r="G4809">
        <v>72067.734375</v>
      </c>
      <c r="H4809">
        <v>76125.578125</v>
      </c>
      <c r="I4809" s="5">
        <v>65445.6171875</v>
      </c>
      <c r="J4809">
        <v>56836.21484375</v>
      </c>
      <c r="K4809">
        <v>86216.3828125</v>
      </c>
      <c r="L4809">
        <v>62364.19921875</v>
      </c>
      <c r="M4809">
        <v>63533.75</v>
      </c>
      <c r="N4809">
        <v>94587.0625</v>
      </c>
      <c r="O4809">
        <v>87716.3671875</v>
      </c>
      <c r="P4809">
        <v>112479.6015625</v>
      </c>
      <c r="Q4809" s="5">
        <v>86702.4921875</v>
      </c>
    </row>
    <row r="4810" spans="1:17" x14ac:dyDescent="0.2">
      <c r="A4810" s="5" t="s">
        <v>2061</v>
      </c>
      <c r="B4810">
        <v>148834.359375</v>
      </c>
      <c r="C4810">
        <v>127787.859375</v>
      </c>
      <c r="D4810">
        <v>128206.3046875</v>
      </c>
      <c r="E4810">
        <v>113733.4375</v>
      </c>
      <c r="F4810">
        <v>101916.921875</v>
      </c>
      <c r="G4810">
        <v>100389.28125</v>
      </c>
      <c r="H4810">
        <v>88231.234375</v>
      </c>
      <c r="I4810" s="5">
        <v>97553.9765625</v>
      </c>
      <c r="J4810">
        <v>84797.6640625</v>
      </c>
      <c r="K4810">
        <v>103625.2734375</v>
      </c>
      <c r="L4810">
        <v>102327.2109375</v>
      </c>
      <c r="M4810">
        <v>105058.5390625</v>
      </c>
      <c r="N4810">
        <v>136105.484375</v>
      </c>
      <c r="O4810">
        <v>122266.390625</v>
      </c>
      <c r="P4810">
        <v>182751.9375</v>
      </c>
      <c r="Q4810" s="5">
        <v>154741.59375</v>
      </c>
    </row>
    <row r="4811" spans="1:17" x14ac:dyDescent="0.2">
      <c r="A4811" s="5" t="s">
        <v>5383</v>
      </c>
      <c r="B4811">
        <v>74952.6640625</v>
      </c>
      <c r="C4811">
        <v>64367.40234375</v>
      </c>
      <c r="D4811">
        <v>108421.3984375</v>
      </c>
      <c r="E4811">
        <v>125999.7421875</v>
      </c>
      <c r="F4811">
        <v>132987.421875</v>
      </c>
      <c r="G4811">
        <v>73720.4765625</v>
      </c>
      <c r="H4811">
        <v>70093.6875</v>
      </c>
      <c r="I4811" s="5">
        <v>73619.875</v>
      </c>
      <c r="J4811">
        <v>63790.14453125</v>
      </c>
      <c r="K4811">
        <v>85808.9453125</v>
      </c>
      <c r="L4811">
        <v>89144.1171875</v>
      </c>
      <c r="M4811">
        <v>88631.53125</v>
      </c>
      <c r="N4811">
        <v>105532.4140625</v>
      </c>
      <c r="O4811">
        <v>80822.625</v>
      </c>
      <c r="P4811">
        <v>111252.234375</v>
      </c>
      <c r="Q4811" s="5">
        <v>93076.265625</v>
      </c>
    </row>
    <row r="4812" spans="1:17" x14ac:dyDescent="0.2">
      <c r="A4812" s="5" t="s">
        <v>1970</v>
      </c>
      <c r="B4812">
        <v>0</v>
      </c>
      <c r="C4812">
        <v>0</v>
      </c>
      <c r="D4812">
        <v>0</v>
      </c>
      <c r="E4812">
        <v>0</v>
      </c>
      <c r="F4812">
        <v>0</v>
      </c>
      <c r="G4812">
        <v>16875.169921875</v>
      </c>
      <c r="H4812">
        <v>17719.435546875</v>
      </c>
      <c r="I4812" s="5">
        <v>8687.60546875</v>
      </c>
      <c r="J4812">
        <v>17189.37109375</v>
      </c>
      <c r="K4812">
        <v>31405.005859375</v>
      </c>
      <c r="L4812">
        <v>35299.51953125</v>
      </c>
      <c r="M4812">
        <v>18800.787109375</v>
      </c>
      <c r="N4812">
        <v>31284.88671875</v>
      </c>
      <c r="O4812">
        <v>38610.85546875</v>
      </c>
      <c r="P4812">
        <v>30720.990234375</v>
      </c>
      <c r="Q4812" s="5">
        <v>40973.87890625</v>
      </c>
    </row>
    <row r="4813" spans="1:17" x14ac:dyDescent="0.2">
      <c r="A4813" s="5" t="s">
        <v>2020</v>
      </c>
      <c r="B4813">
        <v>173878.90625</v>
      </c>
      <c r="C4813">
        <v>122828.5390625</v>
      </c>
      <c r="D4813">
        <v>141146.28125</v>
      </c>
      <c r="E4813">
        <v>139195.640625</v>
      </c>
      <c r="F4813">
        <v>93183.1953125</v>
      </c>
      <c r="G4813">
        <v>138301.5</v>
      </c>
      <c r="H4813">
        <v>101477.90625</v>
      </c>
      <c r="I4813" s="5">
        <v>119958.3359375</v>
      </c>
      <c r="J4813">
        <v>99056.640625</v>
      </c>
      <c r="K4813">
        <v>100518.5703125</v>
      </c>
      <c r="L4813">
        <v>108467.15625</v>
      </c>
      <c r="M4813">
        <v>97847.078125</v>
      </c>
      <c r="N4813">
        <v>87179.890625</v>
      </c>
      <c r="O4813">
        <v>106790.6015625</v>
      </c>
      <c r="P4813">
        <v>101829.375</v>
      </c>
      <c r="Q4813" s="5">
        <v>90088.1953125</v>
      </c>
    </row>
    <row r="4814" spans="1:17" x14ac:dyDescent="0.2">
      <c r="A4814" s="5" t="s">
        <v>3774</v>
      </c>
      <c r="B4814">
        <v>88759.8515625</v>
      </c>
      <c r="C4814">
        <v>104021.7734375</v>
      </c>
      <c r="D4814">
        <v>104304.734375</v>
      </c>
      <c r="E4814">
        <v>71950.1171875</v>
      </c>
      <c r="F4814">
        <v>92007.9296875</v>
      </c>
      <c r="G4814">
        <v>100779.7109375</v>
      </c>
      <c r="H4814">
        <v>99060.1953125</v>
      </c>
      <c r="I4814" s="5">
        <v>88187.859375</v>
      </c>
      <c r="J4814">
        <v>76291.609375</v>
      </c>
      <c r="K4814">
        <v>83548.96875</v>
      </c>
      <c r="L4814">
        <v>87663.609375</v>
      </c>
      <c r="M4814">
        <v>71763.46875</v>
      </c>
      <c r="N4814">
        <v>65917.875</v>
      </c>
      <c r="O4814">
        <v>70616.609375</v>
      </c>
      <c r="P4814">
        <v>58232.890625</v>
      </c>
      <c r="Q4814" s="5">
        <v>91026.1171875</v>
      </c>
    </row>
    <row r="4815" spans="1:17" x14ac:dyDescent="0.2">
      <c r="A4815" s="5" t="s">
        <v>5490</v>
      </c>
      <c r="B4815">
        <v>17965.51171875</v>
      </c>
      <c r="C4815">
        <v>0</v>
      </c>
      <c r="D4815">
        <v>24735.830078125</v>
      </c>
      <c r="E4815">
        <v>0</v>
      </c>
      <c r="F4815">
        <v>0</v>
      </c>
      <c r="G4815">
        <v>7817.02001953125</v>
      </c>
      <c r="H4815">
        <v>0</v>
      </c>
      <c r="I4815" s="5">
        <v>15844.4404296875</v>
      </c>
      <c r="J4815">
        <v>33744.40625</v>
      </c>
      <c r="K4815">
        <v>32839.6875</v>
      </c>
      <c r="L4815">
        <v>39313.2109375</v>
      </c>
      <c r="M4815">
        <v>30899.388671875</v>
      </c>
      <c r="N4815">
        <v>28457.72265625</v>
      </c>
      <c r="O4815">
        <v>47397.23828125</v>
      </c>
      <c r="P4815">
        <v>40235.2734375</v>
      </c>
      <c r="Q4815" s="5">
        <v>31382.29296875</v>
      </c>
    </row>
    <row r="4816" spans="1:17" x14ac:dyDescent="0.2">
      <c r="A4816" s="5" t="s">
        <v>2033</v>
      </c>
      <c r="B4816">
        <v>30884.568359375</v>
      </c>
      <c r="C4816">
        <v>33908.00390625</v>
      </c>
      <c r="D4816">
        <v>32260.900390625</v>
      </c>
      <c r="E4816">
        <v>14404.66796875</v>
      </c>
      <c r="F4816">
        <v>15082.0009765625</v>
      </c>
      <c r="G4816">
        <v>17545.19140625</v>
      </c>
      <c r="H4816">
        <v>24619.109375</v>
      </c>
      <c r="I4816" s="5">
        <v>30271.45703125</v>
      </c>
      <c r="J4816">
        <v>18538.4765625</v>
      </c>
      <c r="K4816">
        <v>31513.341796875</v>
      </c>
      <c r="L4816">
        <v>30910.40625</v>
      </c>
      <c r="M4816">
        <v>27955.1015625</v>
      </c>
      <c r="N4816">
        <v>23787.37109375</v>
      </c>
      <c r="O4816">
        <v>26684.8359375</v>
      </c>
      <c r="P4816">
        <v>28843.51171875</v>
      </c>
      <c r="Q4816" s="5">
        <v>26910.646484375</v>
      </c>
    </row>
    <row r="4817" spans="1:17" x14ac:dyDescent="0.2">
      <c r="A4817" s="5" t="s">
        <v>1692</v>
      </c>
      <c r="B4817">
        <v>1082522</v>
      </c>
      <c r="C4817">
        <v>867727.625</v>
      </c>
      <c r="D4817">
        <v>675970.6875</v>
      </c>
      <c r="E4817">
        <v>1057078.625</v>
      </c>
      <c r="F4817">
        <v>1200974.25</v>
      </c>
      <c r="G4817">
        <v>753355.3125</v>
      </c>
      <c r="H4817">
        <v>825994.375</v>
      </c>
      <c r="I4817" s="5">
        <v>713960.1875</v>
      </c>
      <c r="J4817">
        <v>695624.875</v>
      </c>
      <c r="K4817">
        <v>835872.8125</v>
      </c>
      <c r="L4817">
        <v>633082.125</v>
      </c>
      <c r="M4817">
        <v>693714.125</v>
      </c>
      <c r="N4817">
        <v>812561.625</v>
      </c>
      <c r="O4817">
        <v>811909.375</v>
      </c>
      <c r="P4817">
        <v>1063819.625</v>
      </c>
      <c r="Q4817" s="5">
        <v>854712.3125</v>
      </c>
    </row>
    <row r="4818" spans="1:17" x14ac:dyDescent="0.2">
      <c r="A4818" s="5" t="s">
        <v>1902</v>
      </c>
      <c r="B4818">
        <v>35375.5078125</v>
      </c>
      <c r="C4818">
        <v>0</v>
      </c>
      <c r="D4818">
        <v>13679.42578125</v>
      </c>
      <c r="E4818">
        <v>0</v>
      </c>
      <c r="F4818">
        <v>0</v>
      </c>
      <c r="G4818">
        <v>27519.392578125</v>
      </c>
      <c r="H4818">
        <v>20826.744140625</v>
      </c>
      <c r="I4818" s="5">
        <v>26801.798828125</v>
      </c>
      <c r="J4818">
        <v>23926.52734375</v>
      </c>
      <c r="K4818">
        <v>22371.58984375</v>
      </c>
      <c r="L4818">
        <v>36285.3671875</v>
      </c>
      <c r="M4818">
        <v>31805.1953125</v>
      </c>
      <c r="N4818">
        <v>16881.099609375</v>
      </c>
      <c r="O4818">
        <v>22772.708984375</v>
      </c>
      <c r="P4818">
        <v>18162.30859375</v>
      </c>
      <c r="Q4818" s="5">
        <v>13970.2060546875</v>
      </c>
    </row>
    <row r="4819" spans="1:17" x14ac:dyDescent="0.2">
      <c r="A4819" s="5" t="s">
        <v>2</v>
      </c>
      <c r="B4819">
        <v>0</v>
      </c>
      <c r="C4819">
        <v>10358.888671875</v>
      </c>
      <c r="D4819">
        <v>11622.3564453125</v>
      </c>
      <c r="E4819">
        <v>0</v>
      </c>
      <c r="F4819">
        <v>0</v>
      </c>
      <c r="G4819">
        <v>6296.80126953125</v>
      </c>
      <c r="H4819">
        <v>6849.96923828125</v>
      </c>
      <c r="I4819" s="5">
        <v>8956.1982421875</v>
      </c>
      <c r="J4819">
        <v>4522.3046875</v>
      </c>
      <c r="K4819">
        <v>4863.22509765625</v>
      </c>
      <c r="L4819">
        <v>10361.0927734375</v>
      </c>
      <c r="M4819">
        <v>1873.49206542968</v>
      </c>
      <c r="N4819">
        <v>5327.87158203125</v>
      </c>
      <c r="O4819">
        <v>4427.44189453125</v>
      </c>
      <c r="P4819">
        <v>8261.556640625</v>
      </c>
      <c r="Q4819" s="5">
        <v>2992.09814453125</v>
      </c>
    </row>
    <row r="4820" spans="1:17" x14ac:dyDescent="0.2">
      <c r="A4820" s="5" t="s">
        <v>3618</v>
      </c>
      <c r="B4820">
        <v>85103.5703125</v>
      </c>
      <c r="C4820">
        <v>75520.09375</v>
      </c>
      <c r="D4820">
        <v>56829.453125</v>
      </c>
      <c r="E4820">
        <v>31475.208984375</v>
      </c>
      <c r="F4820">
        <v>90096.5234375</v>
      </c>
      <c r="G4820">
        <v>76392.4296875</v>
      </c>
      <c r="H4820">
        <v>51886.04296875</v>
      </c>
      <c r="I4820" s="5">
        <v>83535.265625</v>
      </c>
      <c r="J4820">
        <v>89546.1171875</v>
      </c>
      <c r="K4820">
        <v>98803.2734375</v>
      </c>
      <c r="L4820">
        <v>103126.078125</v>
      </c>
      <c r="M4820">
        <v>96991.1640625</v>
      </c>
      <c r="N4820">
        <v>118710.796875</v>
      </c>
      <c r="O4820">
        <v>93010.6875</v>
      </c>
      <c r="P4820">
        <v>105307.4140625</v>
      </c>
      <c r="Q4820" s="5">
        <v>107499.5078125</v>
      </c>
    </row>
    <row r="4821" spans="1:17" x14ac:dyDescent="0.2">
      <c r="A4821" s="5" t="s">
        <v>5010</v>
      </c>
      <c r="B4821">
        <v>140659.8125</v>
      </c>
      <c r="C4821">
        <v>431307.6875</v>
      </c>
      <c r="D4821">
        <v>231397.71875</v>
      </c>
      <c r="E4821">
        <v>169957.90625</v>
      </c>
      <c r="F4821">
        <v>595416.375</v>
      </c>
      <c r="G4821">
        <v>0</v>
      </c>
      <c r="H4821">
        <v>287364.46875</v>
      </c>
      <c r="I4821" s="5">
        <v>346650.625</v>
      </c>
      <c r="J4821">
        <v>388169.3125</v>
      </c>
      <c r="K4821">
        <v>534772.8125</v>
      </c>
      <c r="L4821">
        <v>211938.515625</v>
      </c>
      <c r="M4821">
        <v>65202.68359375</v>
      </c>
      <c r="N4821">
        <v>637423.5625</v>
      </c>
      <c r="O4821">
        <v>80622.734375</v>
      </c>
      <c r="P4821">
        <v>249696.453125</v>
      </c>
      <c r="Q4821" s="5">
        <v>327489.84375</v>
      </c>
    </row>
    <row r="4822" spans="1:17" x14ac:dyDescent="0.2">
      <c r="A4822" s="5" t="s">
        <v>4727</v>
      </c>
      <c r="B4822">
        <v>158582.71875</v>
      </c>
      <c r="C4822">
        <v>191926.265625</v>
      </c>
      <c r="D4822">
        <v>118589.2265625</v>
      </c>
      <c r="E4822">
        <v>155379.625</v>
      </c>
      <c r="F4822">
        <v>267582.4375</v>
      </c>
      <c r="G4822">
        <v>83346.046875</v>
      </c>
      <c r="H4822">
        <v>148128.65625</v>
      </c>
      <c r="I4822" s="5">
        <v>109135.1796875</v>
      </c>
      <c r="J4822">
        <v>137348.25</v>
      </c>
      <c r="K4822">
        <v>242440.84375</v>
      </c>
      <c r="L4822">
        <v>162057.21875</v>
      </c>
      <c r="M4822">
        <v>216177.890625</v>
      </c>
      <c r="N4822">
        <v>272688.71875</v>
      </c>
      <c r="O4822">
        <v>227424.953125</v>
      </c>
      <c r="P4822">
        <v>134254.84375</v>
      </c>
      <c r="Q4822" s="5">
        <v>147898.46875</v>
      </c>
    </row>
    <row r="4823" spans="1:17" x14ac:dyDescent="0.2">
      <c r="A4823" s="5" t="s">
        <v>2654</v>
      </c>
      <c r="B4823">
        <v>470180.53125</v>
      </c>
      <c r="C4823">
        <v>808711.0625</v>
      </c>
      <c r="D4823">
        <v>391396.40625</v>
      </c>
      <c r="E4823">
        <v>401585.65625</v>
      </c>
      <c r="F4823">
        <v>1677065.125</v>
      </c>
      <c r="G4823">
        <v>379229.1875</v>
      </c>
      <c r="H4823">
        <v>739355.625</v>
      </c>
      <c r="I4823" s="5">
        <v>513053.59375</v>
      </c>
      <c r="J4823">
        <v>722835.8125</v>
      </c>
      <c r="K4823">
        <v>966766.75</v>
      </c>
      <c r="L4823">
        <v>645717.125</v>
      </c>
      <c r="M4823">
        <v>806386.5</v>
      </c>
      <c r="N4823">
        <v>872649.75</v>
      </c>
      <c r="O4823">
        <v>943567.1875</v>
      </c>
      <c r="P4823">
        <v>670154.4375</v>
      </c>
      <c r="Q4823" s="5">
        <v>570013.8125</v>
      </c>
    </row>
    <row r="4824" spans="1:17" x14ac:dyDescent="0.2">
      <c r="A4824" s="5" t="s">
        <v>1723</v>
      </c>
      <c r="B4824">
        <v>72848.1171875</v>
      </c>
      <c r="C4824">
        <v>146519</v>
      </c>
      <c r="D4824">
        <v>74994.140625</v>
      </c>
      <c r="E4824">
        <v>89467.1015625</v>
      </c>
      <c r="F4824">
        <v>68793.203125</v>
      </c>
      <c r="G4824">
        <v>71976.15625</v>
      </c>
      <c r="H4824">
        <v>45136.74609375</v>
      </c>
      <c r="I4824" s="5">
        <v>57328.7890625</v>
      </c>
      <c r="J4824">
        <v>40969.5</v>
      </c>
      <c r="K4824">
        <v>43869.40234375</v>
      </c>
      <c r="L4824">
        <v>46232.46875</v>
      </c>
      <c r="M4824">
        <v>50271.28515625</v>
      </c>
      <c r="N4824">
        <v>47245.15625</v>
      </c>
      <c r="O4824">
        <v>50466.92578125</v>
      </c>
      <c r="P4824">
        <v>49620.796875</v>
      </c>
      <c r="Q4824" s="5">
        <v>45654.203125</v>
      </c>
    </row>
    <row r="4825" spans="1:17" x14ac:dyDescent="0.2">
      <c r="A4825" s="5" t="s">
        <v>4306</v>
      </c>
      <c r="B4825">
        <v>0</v>
      </c>
      <c r="C4825">
        <v>26798.046875</v>
      </c>
      <c r="D4825">
        <v>59599.0390625</v>
      </c>
      <c r="E4825">
        <v>51383.60546875</v>
      </c>
      <c r="F4825">
        <v>106703.3125</v>
      </c>
      <c r="G4825">
        <v>34393.0390625</v>
      </c>
      <c r="H4825">
        <v>31682.90234375</v>
      </c>
      <c r="I4825" s="5">
        <v>40148.35546875</v>
      </c>
      <c r="J4825">
        <v>41313.125</v>
      </c>
      <c r="K4825">
        <v>62713.640625</v>
      </c>
      <c r="L4825">
        <v>51317.9296875</v>
      </c>
      <c r="M4825">
        <v>52178.84765625</v>
      </c>
      <c r="N4825">
        <v>74147.234375</v>
      </c>
      <c r="O4825">
        <v>48809.67578125</v>
      </c>
      <c r="P4825">
        <v>52332.5625</v>
      </c>
      <c r="Q4825" s="5">
        <v>88193.7109375</v>
      </c>
    </row>
    <row r="4826" spans="1:17" x14ac:dyDescent="0.2">
      <c r="A4826" s="5" t="s">
        <v>3418</v>
      </c>
      <c r="B4826">
        <v>78773.8828125</v>
      </c>
      <c r="C4826">
        <v>63869.8046875</v>
      </c>
      <c r="D4826">
        <v>51539.1640625</v>
      </c>
      <c r="E4826">
        <v>112392.96875</v>
      </c>
      <c r="F4826">
        <v>136890.3125</v>
      </c>
      <c r="G4826">
        <v>75818.0625</v>
      </c>
      <c r="H4826">
        <v>34357.80078125</v>
      </c>
      <c r="I4826" s="5">
        <v>69225.296875</v>
      </c>
      <c r="J4826">
        <v>61287.83984375</v>
      </c>
      <c r="K4826">
        <v>75916.28125</v>
      </c>
      <c r="L4826">
        <v>65526.58203125</v>
      </c>
      <c r="M4826">
        <v>57278.9140625</v>
      </c>
      <c r="N4826">
        <v>84710.21875</v>
      </c>
      <c r="O4826">
        <v>85755.3125</v>
      </c>
      <c r="P4826">
        <v>72916.734375</v>
      </c>
      <c r="Q4826" s="5">
        <v>55247.6015625</v>
      </c>
    </row>
    <row r="4827" spans="1:17" x14ac:dyDescent="0.2">
      <c r="A4827" s="5" t="s">
        <v>2346</v>
      </c>
      <c r="B4827">
        <v>21289.876953125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36852.171875</v>
      </c>
      <c r="I4827" s="5">
        <v>0</v>
      </c>
      <c r="J4827">
        <v>12655.658203125</v>
      </c>
      <c r="K4827">
        <v>9600.4541015625</v>
      </c>
      <c r="L4827">
        <v>0</v>
      </c>
      <c r="M4827">
        <v>11247.2841796875</v>
      </c>
      <c r="N4827">
        <v>11851.6865234375</v>
      </c>
      <c r="O4827">
        <v>8414.0556640625</v>
      </c>
      <c r="P4827">
        <v>12971.46484375</v>
      </c>
      <c r="Q4827" s="5">
        <v>7701.16015625</v>
      </c>
    </row>
    <row r="4828" spans="1:17" x14ac:dyDescent="0.2">
      <c r="A4828" s="5" t="s">
        <v>1865</v>
      </c>
      <c r="B4828">
        <v>19676.470703125</v>
      </c>
      <c r="C4828">
        <v>39446.05078125</v>
      </c>
      <c r="D4828">
        <v>37142.24609375</v>
      </c>
      <c r="E4828">
        <v>0</v>
      </c>
      <c r="F4828">
        <v>0</v>
      </c>
      <c r="G4828">
        <v>21787.220703125</v>
      </c>
      <c r="H4828">
        <v>25764.83203125</v>
      </c>
      <c r="I4828" s="5">
        <v>26118.4375</v>
      </c>
      <c r="J4828">
        <v>35562.109375</v>
      </c>
      <c r="K4828">
        <v>33116.6328125</v>
      </c>
      <c r="L4828">
        <v>32503.3515625</v>
      </c>
      <c r="M4828">
        <v>20605.5546875</v>
      </c>
      <c r="N4828">
        <v>30847.65234375</v>
      </c>
      <c r="O4828">
        <v>36935.53125</v>
      </c>
      <c r="P4828">
        <v>34046.55859375</v>
      </c>
      <c r="Q4828" s="5">
        <v>24144.98046875</v>
      </c>
    </row>
    <row r="4829" spans="1:17" x14ac:dyDescent="0.2">
      <c r="A4829" s="5" t="s">
        <v>4530</v>
      </c>
      <c r="B4829">
        <v>210657.328125</v>
      </c>
      <c r="C4829">
        <v>126840.0703125</v>
      </c>
      <c r="D4829">
        <v>229311.03125</v>
      </c>
      <c r="E4829">
        <v>251356.03125</v>
      </c>
      <c r="F4829">
        <v>187129.78125</v>
      </c>
      <c r="G4829">
        <v>197272.484375</v>
      </c>
      <c r="H4829">
        <v>174349.125</v>
      </c>
      <c r="I4829" s="5">
        <v>181405.234375</v>
      </c>
      <c r="J4829">
        <v>135908.90625</v>
      </c>
      <c r="K4829">
        <v>165082.3125</v>
      </c>
      <c r="L4829">
        <v>164070.75</v>
      </c>
      <c r="M4829">
        <v>165807.390625</v>
      </c>
      <c r="N4829">
        <v>178089.3125</v>
      </c>
      <c r="O4829">
        <v>173778.375</v>
      </c>
      <c r="P4829">
        <v>181821.171875</v>
      </c>
      <c r="Q4829" s="5">
        <v>166399.46875</v>
      </c>
    </row>
    <row r="4830" spans="1:17" x14ac:dyDescent="0.2">
      <c r="A4830" s="5" t="s">
        <v>1893</v>
      </c>
      <c r="B4830">
        <v>0</v>
      </c>
      <c r="C4830">
        <v>0</v>
      </c>
      <c r="D4830">
        <v>0</v>
      </c>
      <c r="E4830">
        <v>0</v>
      </c>
      <c r="F4830">
        <v>139180</v>
      </c>
      <c r="G4830">
        <v>0</v>
      </c>
      <c r="H4830">
        <v>41564.21484375</v>
      </c>
      <c r="I4830" s="5">
        <v>5312.93603515625</v>
      </c>
      <c r="J4830">
        <v>14250.080078125</v>
      </c>
      <c r="K4830">
        <v>12608.4658203125</v>
      </c>
      <c r="L4830">
        <v>7619.6318359375</v>
      </c>
      <c r="M4830">
        <v>22198.91796875</v>
      </c>
      <c r="N4830">
        <v>24742.34375</v>
      </c>
      <c r="O4830">
        <v>12207.826171875</v>
      </c>
      <c r="P4830">
        <v>0</v>
      </c>
      <c r="Q4830" s="5">
        <v>0</v>
      </c>
    </row>
    <row r="4831" spans="1:17" x14ac:dyDescent="0.2">
      <c r="A4831" s="5" t="s">
        <v>3529</v>
      </c>
      <c r="B4831">
        <v>78957.203125</v>
      </c>
      <c r="C4831">
        <v>78835.0390625</v>
      </c>
      <c r="D4831">
        <v>58662.98828125</v>
      </c>
      <c r="E4831">
        <v>53622.27734375</v>
      </c>
      <c r="F4831">
        <v>72860.9609375</v>
      </c>
      <c r="G4831">
        <v>36038.47265625</v>
      </c>
      <c r="H4831">
        <v>45062.54296875</v>
      </c>
      <c r="I4831" s="5">
        <v>58147.1640625</v>
      </c>
      <c r="J4831">
        <v>87415.734375</v>
      </c>
      <c r="K4831">
        <v>99182.1328125</v>
      </c>
      <c r="L4831">
        <v>89832.6328125</v>
      </c>
      <c r="M4831">
        <v>69482.3515625</v>
      </c>
      <c r="N4831">
        <v>92934.296875</v>
      </c>
      <c r="O4831">
        <v>49157.62109375</v>
      </c>
      <c r="P4831">
        <v>74664.1484375</v>
      </c>
      <c r="Q4831" s="5">
        <v>89233.8515625</v>
      </c>
    </row>
    <row r="4832" spans="1:17" x14ac:dyDescent="0.2">
      <c r="A4832" s="5" t="s">
        <v>5305</v>
      </c>
      <c r="B4832">
        <v>306150.75</v>
      </c>
      <c r="C4832">
        <v>363934.34375</v>
      </c>
      <c r="D4832">
        <v>323088.6875</v>
      </c>
      <c r="E4832">
        <v>501898.4375</v>
      </c>
      <c r="F4832">
        <v>315885.8125</v>
      </c>
      <c r="G4832">
        <v>360237.84375</v>
      </c>
      <c r="H4832">
        <v>287119.03125</v>
      </c>
      <c r="I4832" s="5">
        <v>358979.8125</v>
      </c>
      <c r="J4832">
        <v>308888.71875</v>
      </c>
      <c r="K4832">
        <v>348358.28125</v>
      </c>
      <c r="L4832">
        <v>337696</v>
      </c>
      <c r="M4832">
        <v>274089.03125</v>
      </c>
      <c r="N4832">
        <v>260740.5</v>
      </c>
      <c r="O4832">
        <v>286244.71875</v>
      </c>
      <c r="P4832">
        <v>340306.65625</v>
      </c>
      <c r="Q4832" s="5">
        <v>301171.8125</v>
      </c>
    </row>
    <row r="4833" spans="1:17" x14ac:dyDescent="0.2">
      <c r="A4833" s="5" t="s">
        <v>2987</v>
      </c>
      <c r="B4833">
        <v>593351.125</v>
      </c>
      <c r="C4833">
        <v>523930.09375</v>
      </c>
      <c r="D4833">
        <v>602713.9375</v>
      </c>
      <c r="E4833">
        <v>678325.1875</v>
      </c>
      <c r="F4833">
        <v>583720</v>
      </c>
      <c r="G4833">
        <v>0</v>
      </c>
      <c r="H4833">
        <v>542766.125</v>
      </c>
      <c r="I4833" s="5">
        <v>550810.875</v>
      </c>
      <c r="J4833">
        <v>403556.75</v>
      </c>
      <c r="K4833">
        <v>406580.0625</v>
      </c>
      <c r="L4833">
        <v>391349.59375</v>
      </c>
      <c r="M4833">
        <v>384148.84375</v>
      </c>
      <c r="N4833">
        <v>417281.8125</v>
      </c>
      <c r="O4833">
        <v>379309.5625</v>
      </c>
      <c r="P4833">
        <v>577054.6875</v>
      </c>
      <c r="Q4833" s="5">
        <v>399782.34375</v>
      </c>
    </row>
    <row r="4834" spans="1:17" x14ac:dyDescent="0.2">
      <c r="A4834" s="5" t="s">
        <v>5529</v>
      </c>
      <c r="B4834">
        <v>0</v>
      </c>
      <c r="C4834">
        <v>0</v>
      </c>
      <c r="D4834">
        <v>0</v>
      </c>
      <c r="E4834">
        <v>0</v>
      </c>
      <c r="F4834">
        <v>14635.783203125</v>
      </c>
      <c r="G4834">
        <v>26754.947265625</v>
      </c>
      <c r="H4834">
        <v>30407.064453125</v>
      </c>
      <c r="I4834" s="5">
        <v>33733.9921875</v>
      </c>
      <c r="J4834">
        <v>37269.71484375</v>
      </c>
      <c r="K4834">
        <v>35191.61328125</v>
      </c>
      <c r="L4834">
        <v>27746.087890625</v>
      </c>
      <c r="M4834">
        <v>34104.67578125</v>
      </c>
      <c r="N4834">
        <v>33718.22265625</v>
      </c>
      <c r="O4834">
        <v>35674.01171875</v>
      </c>
      <c r="P4834">
        <v>24397.0390625</v>
      </c>
      <c r="Q4834" s="5">
        <v>27373.150390625</v>
      </c>
    </row>
    <row r="4835" spans="1:17" x14ac:dyDescent="0.2">
      <c r="A4835" s="5" t="s">
        <v>3737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 s="5">
        <v>2397.99072265625</v>
      </c>
      <c r="J4835">
        <v>0</v>
      </c>
      <c r="K4835">
        <v>0</v>
      </c>
      <c r="L4835">
        <v>0</v>
      </c>
      <c r="M4835">
        <v>29926.47265625</v>
      </c>
      <c r="N4835">
        <v>0</v>
      </c>
      <c r="O4835">
        <v>138587.375</v>
      </c>
      <c r="P4835">
        <v>26957.228515625</v>
      </c>
      <c r="Q4835" s="5">
        <v>150416</v>
      </c>
    </row>
    <row r="4836" spans="1:17" x14ac:dyDescent="0.2">
      <c r="A4836" s="5" t="s">
        <v>5331</v>
      </c>
      <c r="B4836">
        <v>7886.5537109375</v>
      </c>
      <c r="C4836">
        <v>11845.71875</v>
      </c>
      <c r="D4836">
        <v>0</v>
      </c>
      <c r="E4836">
        <v>11555.3896484375</v>
      </c>
      <c r="F4836">
        <v>23376.826171875</v>
      </c>
      <c r="G4836">
        <v>5277.85791015625</v>
      </c>
      <c r="H4836">
        <v>10220.0830078125</v>
      </c>
      <c r="I4836" s="5">
        <v>6712.62109375</v>
      </c>
      <c r="J4836">
        <v>8547.7216796875</v>
      </c>
      <c r="K4836">
        <v>0</v>
      </c>
      <c r="L4836">
        <v>4946.03515625</v>
      </c>
      <c r="M4836">
        <v>0</v>
      </c>
      <c r="N4836">
        <v>8908.826171875</v>
      </c>
      <c r="O4836">
        <v>11666.14453125</v>
      </c>
      <c r="P4836">
        <v>3841.20068359375</v>
      </c>
      <c r="Q4836" s="5">
        <v>0</v>
      </c>
    </row>
    <row r="4837" spans="1:17" x14ac:dyDescent="0.2">
      <c r="A4837" s="5" t="s">
        <v>2365</v>
      </c>
      <c r="B4837">
        <v>2152720.5</v>
      </c>
      <c r="C4837">
        <v>1483054.5</v>
      </c>
      <c r="D4837">
        <v>1819715.75</v>
      </c>
      <c r="E4837">
        <v>1964668.75</v>
      </c>
      <c r="F4837">
        <v>1226919</v>
      </c>
      <c r="G4837">
        <v>1542937.75</v>
      </c>
      <c r="H4837">
        <v>1344389.625</v>
      </c>
      <c r="I4837" s="5">
        <v>1489787.125</v>
      </c>
      <c r="J4837">
        <v>1225203.125</v>
      </c>
      <c r="K4837">
        <v>1165485.25</v>
      </c>
      <c r="L4837">
        <v>1453281.25</v>
      </c>
      <c r="M4837">
        <v>1132891.5</v>
      </c>
      <c r="N4837">
        <v>998762</v>
      </c>
      <c r="O4837">
        <v>1089866.5</v>
      </c>
      <c r="P4837">
        <v>1118959.5</v>
      </c>
      <c r="Q4837" s="5">
        <v>1239096.5</v>
      </c>
    </row>
    <row r="4838" spans="1:17" x14ac:dyDescent="0.2">
      <c r="A4838" s="5" t="s">
        <v>2318</v>
      </c>
      <c r="B4838">
        <v>0</v>
      </c>
      <c r="C4838">
        <v>16634.283203125</v>
      </c>
      <c r="D4838">
        <v>14311.662109375</v>
      </c>
      <c r="E4838">
        <v>0</v>
      </c>
      <c r="F4838">
        <v>24610.033203125</v>
      </c>
      <c r="G4838">
        <v>0</v>
      </c>
      <c r="H4838">
        <v>61712.83203125</v>
      </c>
      <c r="I4838" s="5">
        <v>78004.7265625</v>
      </c>
      <c r="J4838">
        <v>16041.330078125</v>
      </c>
      <c r="K4838">
        <v>15141.6875</v>
      </c>
      <c r="L4838">
        <v>6882.67578125</v>
      </c>
      <c r="M4838">
        <v>0</v>
      </c>
      <c r="N4838">
        <v>0</v>
      </c>
      <c r="O4838">
        <v>15004.845703125</v>
      </c>
      <c r="P4838">
        <v>0</v>
      </c>
      <c r="Q4838" s="5">
        <v>0</v>
      </c>
    </row>
    <row r="4839" spans="1:17" x14ac:dyDescent="0.2">
      <c r="A4839" s="5" t="s">
        <v>4069</v>
      </c>
      <c r="B4839">
        <v>115041.765625</v>
      </c>
      <c r="C4839">
        <v>117151.671875</v>
      </c>
      <c r="D4839">
        <v>90197.4140625</v>
      </c>
      <c r="E4839">
        <v>92272.609375</v>
      </c>
      <c r="F4839">
        <v>184134.03125</v>
      </c>
      <c r="G4839">
        <v>111070.171875</v>
      </c>
      <c r="H4839">
        <v>78609.984375</v>
      </c>
      <c r="I4839" s="5">
        <v>90136.984375</v>
      </c>
      <c r="J4839">
        <v>97693.859375</v>
      </c>
      <c r="K4839">
        <v>113265.25</v>
      </c>
      <c r="L4839">
        <v>100151.3046875</v>
      </c>
      <c r="M4839">
        <v>86571.7109375</v>
      </c>
      <c r="N4839">
        <v>138122.265625</v>
      </c>
      <c r="O4839">
        <v>120863.3984375</v>
      </c>
      <c r="P4839">
        <v>113374.03125</v>
      </c>
      <c r="Q4839" s="5">
        <v>112382.109375</v>
      </c>
    </row>
    <row r="4840" spans="1:17" x14ac:dyDescent="0.2">
      <c r="A4840" s="5" t="s">
        <v>1755</v>
      </c>
      <c r="B4840">
        <v>96857.15625</v>
      </c>
      <c r="C4840">
        <v>193456.84375</v>
      </c>
      <c r="D4840">
        <v>100877.2734375</v>
      </c>
      <c r="E4840">
        <v>0</v>
      </c>
      <c r="F4840">
        <v>209593.90625</v>
      </c>
      <c r="G4840">
        <v>128773.59375</v>
      </c>
      <c r="H4840">
        <v>117606.46875</v>
      </c>
      <c r="I4840" s="5">
        <v>123604.046875</v>
      </c>
      <c r="J4840">
        <v>160306.484375</v>
      </c>
      <c r="K4840">
        <v>139706.390625</v>
      </c>
      <c r="L4840">
        <v>115501.2578125</v>
      </c>
      <c r="M4840">
        <v>160162.703125</v>
      </c>
      <c r="N4840">
        <v>166918.96875</v>
      </c>
      <c r="O4840">
        <v>188340.375</v>
      </c>
      <c r="P4840">
        <v>100442.6484375</v>
      </c>
      <c r="Q4840" s="5">
        <v>128636.7578125</v>
      </c>
    </row>
    <row r="4841" spans="1:17" x14ac:dyDescent="0.2">
      <c r="A4841" s="5" t="s">
        <v>593</v>
      </c>
      <c r="B4841">
        <v>795728.625</v>
      </c>
      <c r="C4841">
        <v>40147.12109375</v>
      </c>
      <c r="D4841">
        <v>486586.1875</v>
      </c>
      <c r="E4841">
        <v>0</v>
      </c>
      <c r="F4841">
        <v>33878.86328125</v>
      </c>
      <c r="G4841">
        <v>197990.71875</v>
      </c>
      <c r="H4841">
        <v>146279.859375</v>
      </c>
      <c r="I4841" s="5">
        <v>360365</v>
      </c>
      <c r="J4841">
        <v>342148.875</v>
      </c>
      <c r="K4841">
        <v>484250.4375</v>
      </c>
      <c r="L4841">
        <v>433895.46875</v>
      </c>
      <c r="M4841">
        <v>521424.34375</v>
      </c>
      <c r="N4841">
        <v>447691.15625</v>
      </c>
      <c r="O4841">
        <v>617932.8125</v>
      </c>
      <c r="P4841">
        <v>317512.84375</v>
      </c>
      <c r="Q4841" s="5">
        <v>501593.375</v>
      </c>
    </row>
    <row r="4842" spans="1:17" x14ac:dyDescent="0.2">
      <c r="A4842" s="5" t="s">
        <v>715</v>
      </c>
      <c r="B4842">
        <v>2924837</v>
      </c>
      <c r="C4842">
        <v>2318408.25</v>
      </c>
      <c r="D4842">
        <v>2666174</v>
      </c>
      <c r="E4842">
        <v>2950435.5</v>
      </c>
      <c r="F4842">
        <v>2459527.25</v>
      </c>
      <c r="G4842">
        <v>2282179.25</v>
      </c>
      <c r="H4842">
        <v>2263633.25</v>
      </c>
      <c r="I4842" s="5">
        <v>2366784.75</v>
      </c>
      <c r="J4842">
        <v>2278125.75</v>
      </c>
      <c r="K4842">
        <v>2436699</v>
      </c>
      <c r="L4842">
        <v>2595710.25</v>
      </c>
      <c r="M4842">
        <v>2364846.75</v>
      </c>
      <c r="N4842">
        <v>2606886.75</v>
      </c>
      <c r="O4842">
        <v>2415652.75</v>
      </c>
      <c r="P4842">
        <v>2537626.25</v>
      </c>
      <c r="Q4842" s="5">
        <v>2506369.75</v>
      </c>
    </row>
    <row r="4843" spans="1:17" x14ac:dyDescent="0.2">
      <c r="A4843" s="5" t="s">
        <v>701</v>
      </c>
      <c r="B4843">
        <v>32347.966796875</v>
      </c>
      <c r="C4843">
        <v>27157.6640625</v>
      </c>
      <c r="D4843">
        <v>0</v>
      </c>
      <c r="E4843">
        <v>0</v>
      </c>
      <c r="F4843">
        <v>0</v>
      </c>
      <c r="G4843">
        <v>0</v>
      </c>
      <c r="H4843">
        <v>0</v>
      </c>
      <c r="I4843" s="5">
        <v>0</v>
      </c>
      <c r="J4843">
        <v>0</v>
      </c>
      <c r="K4843">
        <v>11828.9228515625</v>
      </c>
      <c r="L4843">
        <v>0</v>
      </c>
      <c r="M4843">
        <v>11298.125</v>
      </c>
      <c r="N4843">
        <v>18256.783203125</v>
      </c>
      <c r="O4843">
        <v>20199.4375</v>
      </c>
      <c r="P4843">
        <v>0</v>
      </c>
      <c r="Q4843" s="5">
        <v>0</v>
      </c>
    </row>
    <row r="4844" spans="1:17" x14ac:dyDescent="0.2">
      <c r="A4844" s="5" t="s">
        <v>2317</v>
      </c>
      <c r="B4844">
        <v>2085727.875</v>
      </c>
      <c r="C4844">
        <v>1951588.375</v>
      </c>
      <c r="D4844">
        <v>1965178.375</v>
      </c>
      <c r="E4844">
        <v>2028353.5</v>
      </c>
      <c r="F4844">
        <v>1818801</v>
      </c>
      <c r="G4844">
        <v>1815344.125</v>
      </c>
      <c r="H4844">
        <v>1862542</v>
      </c>
      <c r="I4844" s="5">
        <v>1827679.625</v>
      </c>
      <c r="J4844">
        <v>1770584.25</v>
      </c>
      <c r="K4844">
        <v>1877694.5</v>
      </c>
      <c r="L4844">
        <v>1980831.5</v>
      </c>
      <c r="M4844">
        <v>1807776.75</v>
      </c>
      <c r="N4844">
        <v>2000476.125</v>
      </c>
      <c r="O4844">
        <v>1913829.5</v>
      </c>
      <c r="P4844">
        <v>2005154.125</v>
      </c>
      <c r="Q4844" s="5">
        <v>1907350.875</v>
      </c>
    </row>
    <row r="4845" spans="1:17" x14ac:dyDescent="0.2">
      <c r="A4845" s="5" t="s">
        <v>325</v>
      </c>
      <c r="B4845">
        <v>345747.125</v>
      </c>
      <c r="C4845">
        <v>478883.84375</v>
      </c>
      <c r="D4845">
        <v>615933.375</v>
      </c>
      <c r="E4845">
        <v>358412.84375</v>
      </c>
      <c r="F4845">
        <v>371375.6875</v>
      </c>
      <c r="G4845">
        <v>380495.0625</v>
      </c>
      <c r="H4845">
        <v>413452.28125</v>
      </c>
      <c r="I4845" s="5">
        <v>413869.46875</v>
      </c>
      <c r="J4845">
        <v>293679.90625</v>
      </c>
      <c r="K4845">
        <v>311479.28125</v>
      </c>
      <c r="L4845">
        <v>269257.6875</v>
      </c>
      <c r="M4845">
        <v>318736.90625</v>
      </c>
      <c r="N4845">
        <v>339788.25</v>
      </c>
      <c r="O4845">
        <v>415507.78125</v>
      </c>
      <c r="P4845">
        <v>326092.28125</v>
      </c>
      <c r="Q4845" s="5">
        <v>320658.78125</v>
      </c>
    </row>
    <row r="4846" spans="1:17" x14ac:dyDescent="0.2">
      <c r="A4846" s="5" t="s">
        <v>1525</v>
      </c>
      <c r="B4846">
        <v>142255.453125</v>
      </c>
      <c r="C4846">
        <v>126870.359375</v>
      </c>
      <c r="D4846">
        <v>129687.0859375</v>
      </c>
      <c r="E4846">
        <v>141929.328125</v>
      </c>
      <c r="F4846">
        <v>109259.5703125</v>
      </c>
      <c r="G4846">
        <v>131683.265625</v>
      </c>
      <c r="H4846">
        <v>115964.2109375</v>
      </c>
      <c r="I4846" s="5">
        <v>162412.015625</v>
      </c>
      <c r="J4846">
        <v>119690.1171875</v>
      </c>
      <c r="K4846">
        <v>133782.59375</v>
      </c>
      <c r="L4846">
        <v>112584.0546875</v>
      </c>
      <c r="M4846">
        <v>130488.21875</v>
      </c>
      <c r="N4846">
        <v>145291.984375</v>
      </c>
      <c r="O4846">
        <v>160495.03125</v>
      </c>
      <c r="P4846">
        <v>143937.1875</v>
      </c>
      <c r="Q4846" s="5">
        <v>137066.203125</v>
      </c>
    </row>
    <row r="4847" spans="1:17" x14ac:dyDescent="0.2">
      <c r="A4847" s="5" t="s">
        <v>2421</v>
      </c>
      <c r="B4847">
        <v>0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890.31262207031205</v>
      </c>
      <c r="I4847" s="5">
        <v>0</v>
      </c>
      <c r="J4847">
        <v>0</v>
      </c>
      <c r="K4847">
        <v>0</v>
      </c>
      <c r="L4847">
        <v>0</v>
      </c>
      <c r="M4847">
        <v>4002.26538085937</v>
      </c>
      <c r="N4847">
        <v>1288.43212890625</v>
      </c>
      <c r="O4847">
        <v>0</v>
      </c>
      <c r="P4847">
        <v>0</v>
      </c>
      <c r="Q4847" s="5">
        <v>0</v>
      </c>
    </row>
    <row r="4848" spans="1:17" x14ac:dyDescent="0.2">
      <c r="A4848" s="5" t="s">
        <v>1114</v>
      </c>
      <c r="B4848">
        <v>86376.3984375</v>
      </c>
      <c r="C4848">
        <v>114561.640625</v>
      </c>
      <c r="D4848">
        <v>65652.15625</v>
      </c>
      <c r="E4848">
        <v>0</v>
      </c>
      <c r="F4848">
        <v>180153.5</v>
      </c>
      <c r="G4848">
        <v>37272.875</v>
      </c>
      <c r="H4848">
        <v>57083.8671875</v>
      </c>
      <c r="I4848" s="5">
        <v>75665.84375</v>
      </c>
      <c r="J4848">
        <v>66349.4453125</v>
      </c>
      <c r="K4848">
        <v>76320.140625</v>
      </c>
      <c r="L4848">
        <v>64336.3671875</v>
      </c>
      <c r="M4848">
        <v>67955.5625</v>
      </c>
      <c r="N4848">
        <v>64658.296875</v>
      </c>
      <c r="O4848">
        <v>73691.5234375</v>
      </c>
      <c r="P4848">
        <v>65863.3203125</v>
      </c>
      <c r="Q4848" s="5">
        <v>77166.0390625</v>
      </c>
    </row>
    <row r="4849" spans="1:17" x14ac:dyDescent="0.2">
      <c r="A4849" s="5" t="s">
        <v>5559</v>
      </c>
      <c r="B4849">
        <v>2161479.5</v>
      </c>
      <c r="C4849">
        <v>2348200.25</v>
      </c>
      <c r="D4849">
        <v>1928666.25</v>
      </c>
      <c r="E4849">
        <v>2451925</v>
      </c>
      <c r="F4849">
        <v>4698030.5</v>
      </c>
      <c r="G4849">
        <v>2025387.875</v>
      </c>
      <c r="H4849">
        <v>2914785</v>
      </c>
      <c r="I4849" s="5">
        <v>2407976.25</v>
      </c>
      <c r="J4849">
        <v>2288030</v>
      </c>
      <c r="K4849">
        <v>2529381</v>
      </c>
      <c r="L4849">
        <v>1954049.125</v>
      </c>
      <c r="M4849">
        <v>2565728</v>
      </c>
      <c r="N4849">
        <v>3222229</v>
      </c>
      <c r="O4849">
        <v>2559853.75</v>
      </c>
      <c r="P4849">
        <v>2570258</v>
      </c>
      <c r="Q4849" s="5">
        <v>2578250.5</v>
      </c>
    </row>
    <row r="4850" spans="1:17" x14ac:dyDescent="0.2">
      <c r="A4850" s="5" t="s">
        <v>2378</v>
      </c>
      <c r="B4850">
        <v>234718.09375</v>
      </c>
      <c r="C4850">
        <v>150984.4375</v>
      </c>
      <c r="D4850">
        <v>156799.15625</v>
      </c>
      <c r="E4850">
        <v>264451.0625</v>
      </c>
      <c r="F4850">
        <v>141603.671875</v>
      </c>
      <c r="G4850">
        <v>131240.1875</v>
      </c>
      <c r="H4850">
        <v>125192.96875</v>
      </c>
      <c r="I4850" s="5">
        <v>113103.6328125</v>
      </c>
      <c r="J4850">
        <v>82706.6484375</v>
      </c>
      <c r="K4850">
        <v>93684.0546875</v>
      </c>
      <c r="L4850">
        <v>102763.8515625</v>
      </c>
      <c r="M4850">
        <v>95870.125</v>
      </c>
      <c r="N4850">
        <v>99467.453125</v>
      </c>
      <c r="O4850">
        <v>130599.640625</v>
      </c>
      <c r="P4850">
        <v>100047.328125</v>
      </c>
      <c r="Q4850" s="5">
        <v>91087.3359375</v>
      </c>
    </row>
    <row r="4851" spans="1:17" x14ac:dyDescent="0.2">
      <c r="A4851" s="5" t="s">
        <v>2828</v>
      </c>
      <c r="B4851">
        <v>50489.89453125</v>
      </c>
      <c r="C4851">
        <v>55506.34375</v>
      </c>
      <c r="D4851">
        <v>94632.625</v>
      </c>
      <c r="E4851">
        <v>47001.05078125</v>
      </c>
      <c r="F4851">
        <v>62146.20703125</v>
      </c>
      <c r="G4851">
        <v>27314.19921875</v>
      </c>
      <c r="H4851">
        <v>32171.703125</v>
      </c>
      <c r="I4851" s="5">
        <v>27381.0546875</v>
      </c>
      <c r="J4851">
        <v>41469.21484375</v>
      </c>
      <c r="K4851">
        <v>46928.12890625</v>
      </c>
      <c r="L4851">
        <v>47780</v>
      </c>
      <c r="M4851">
        <v>39255.01953125</v>
      </c>
      <c r="N4851">
        <v>51478.15234375</v>
      </c>
      <c r="O4851">
        <v>39159.5546875</v>
      </c>
      <c r="P4851">
        <v>40209.0703125</v>
      </c>
      <c r="Q4851" s="5">
        <v>43037.3984375</v>
      </c>
    </row>
    <row r="4852" spans="1:17" x14ac:dyDescent="0.2">
      <c r="A4852" s="5" t="s">
        <v>1984</v>
      </c>
      <c r="B4852">
        <v>146245.921875</v>
      </c>
      <c r="C4852">
        <v>144984.03125</v>
      </c>
      <c r="D4852">
        <v>131947.484375</v>
      </c>
      <c r="E4852">
        <v>176763.734375</v>
      </c>
      <c r="F4852">
        <v>94488.3984375</v>
      </c>
      <c r="G4852">
        <v>114761.390625</v>
      </c>
      <c r="H4852">
        <v>83643.3515625</v>
      </c>
      <c r="I4852" s="5">
        <v>59189.82421875</v>
      </c>
      <c r="J4852">
        <v>51871.73046875</v>
      </c>
      <c r="K4852">
        <v>48560.80859375</v>
      </c>
      <c r="L4852">
        <v>68501.7734375</v>
      </c>
      <c r="M4852">
        <v>54048.81640625</v>
      </c>
      <c r="N4852">
        <v>46286.19921875</v>
      </c>
      <c r="O4852">
        <v>79651.421875</v>
      </c>
      <c r="P4852">
        <v>46800.7421875</v>
      </c>
      <c r="Q4852" s="5">
        <v>47012.19140625</v>
      </c>
    </row>
    <row r="4853" spans="1:17" x14ac:dyDescent="0.2">
      <c r="A4853" s="5" t="s">
        <v>572</v>
      </c>
      <c r="B4853">
        <v>649877.25</v>
      </c>
      <c r="C4853">
        <v>553513.0625</v>
      </c>
      <c r="D4853">
        <v>553990.1875</v>
      </c>
      <c r="E4853">
        <v>714193.6875</v>
      </c>
      <c r="F4853">
        <v>920456.75</v>
      </c>
      <c r="G4853">
        <v>550760.875</v>
      </c>
      <c r="H4853">
        <v>647358.5625</v>
      </c>
      <c r="I4853" s="5">
        <v>676548.3125</v>
      </c>
      <c r="J4853">
        <v>552933.9375</v>
      </c>
      <c r="K4853">
        <v>525850.4375</v>
      </c>
      <c r="L4853">
        <v>453179.96875</v>
      </c>
      <c r="M4853">
        <v>512872.40625</v>
      </c>
      <c r="N4853">
        <v>520576.9375</v>
      </c>
      <c r="O4853">
        <v>490179.96875</v>
      </c>
      <c r="P4853">
        <v>680325.5</v>
      </c>
      <c r="Q4853" s="5">
        <v>535822.5</v>
      </c>
    </row>
    <row r="4854" spans="1:17" x14ac:dyDescent="0.2">
      <c r="A4854" s="5" t="s">
        <v>5428</v>
      </c>
      <c r="B4854">
        <v>200595.796875</v>
      </c>
      <c r="C4854">
        <v>222708.03125</v>
      </c>
      <c r="D4854">
        <v>253376.28125</v>
      </c>
      <c r="E4854">
        <v>322382.1875</v>
      </c>
      <c r="F4854">
        <v>244759.015625</v>
      </c>
      <c r="G4854">
        <v>193315.3125</v>
      </c>
      <c r="H4854">
        <v>283088.125</v>
      </c>
      <c r="I4854" s="5">
        <v>251897.625</v>
      </c>
      <c r="J4854">
        <v>175021.375</v>
      </c>
      <c r="K4854">
        <v>189834.359375</v>
      </c>
      <c r="L4854">
        <v>193562.484375</v>
      </c>
      <c r="M4854">
        <v>194425.4375</v>
      </c>
      <c r="N4854">
        <v>164149.4375</v>
      </c>
      <c r="O4854">
        <v>190644.96875</v>
      </c>
      <c r="P4854">
        <v>114612.28125</v>
      </c>
      <c r="Q4854" s="5">
        <v>198093.15625</v>
      </c>
    </row>
    <row r="4855" spans="1:17" x14ac:dyDescent="0.2">
      <c r="A4855" s="5" t="s">
        <v>3309</v>
      </c>
      <c r="B4855">
        <v>0</v>
      </c>
      <c r="C4855">
        <v>0</v>
      </c>
      <c r="D4855">
        <v>0</v>
      </c>
      <c r="E4855">
        <v>11957.3505859375</v>
      </c>
      <c r="F4855">
        <v>7267.20263671875</v>
      </c>
      <c r="G4855">
        <v>3333.56518554687</v>
      </c>
      <c r="H4855">
        <v>9907.544921875</v>
      </c>
      <c r="I4855" s="5">
        <v>4097.31787109375</v>
      </c>
      <c r="J4855">
        <v>5674.669921875</v>
      </c>
      <c r="K4855">
        <v>9224.8310546875</v>
      </c>
      <c r="L4855">
        <v>10044.0517578125</v>
      </c>
      <c r="M4855">
        <v>4639.12646484375</v>
      </c>
      <c r="N4855">
        <v>10644.505859375</v>
      </c>
      <c r="O4855">
        <v>5638.39599609375</v>
      </c>
      <c r="P4855">
        <v>7053.3134765625</v>
      </c>
      <c r="Q4855" s="5">
        <v>6903.03564453125</v>
      </c>
    </row>
    <row r="4856" spans="1:17" x14ac:dyDescent="0.2">
      <c r="A4856" s="5" t="s">
        <v>4154</v>
      </c>
      <c r="B4856">
        <v>19169.83203125</v>
      </c>
      <c r="C4856">
        <v>28438.0546875</v>
      </c>
      <c r="D4856">
        <v>29735.79296875</v>
      </c>
      <c r="E4856">
        <v>0</v>
      </c>
      <c r="F4856">
        <v>30410.662109375</v>
      </c>
      <c r="G4856">
        <v>0</v>
      </c>
      <c r="H4856">
        <v>0</v>
      </c>
      <c r="I4856" s="5">
        <v>22238.044921875</v>
      </c>
      <c r="J4856">
        <v>21275.361328125</v>
      </c>
      <c r="K4856">
        <v>14008.82421875</v>
      </c>
      <c r="L4856">
        <v>6454.720703125</v>
      </c>
      <c r="M4856">
        <v>11861.32421875</v>
      </c>
      <c r="N4856">
        <v>16376.53125</v>
      </c>
      <c r="O4856">
        <v>21439.771484375</v>
      </c>
      <c r="P4856">
        <v>23985.888671875</v>
      </c>
      <c r="Q4856" s="5">
        <v>17826.470703125</v>
      </c>
    </row>
    <row r="4857" spans="1:17" x14ac:dyDescent="0.2">
      <c r="A4857" s="5" t="s">
        <v>4153</v>
      </c>
      <c r="B4857">
        <v>73751.296875</v>
      </c>
      <c r="C4857">
        <v>86404.921875</v>
      </c>
      <c r="D4857">
        <v>90642.7421875</v>
      </c>
      <c r="E4857">
        <v>150812.6875</v>
      </c>
      <c r="F4857">
        <v>107379.609375</v>
      </c>
      <c r="G4857">
        <v>117335.359375</v>
      </c>
      <c r="H4857">
        <v>87749.6328125</v>
      </c>
      <c r="I4857" s="5">
        <v>103699.765625</v>
      </c>
      <c r="J4857">
        <v>118064.875</v>
      </c>
      <c r="K4857">
        <v>108049.4296875</v>
      </c>
      <c r="L4857">
        <v>92798.5</v>
      </c>
      <c r="M4857">
        <v>99724.9921875</v>
      </c>
      <c r="N4857">
        <v>122833.7265625</v>
      </c>
      <c r="O4857">
        <v>110710.6484375</v>
      </c>
      <c r="P4857">
        <v>106948.421875</v>
      </c>
      <c r="Q4857" s="5">
        <v>110168.15625</v>
      </c>
    </row>
    <row r="4858" spans="1:17" x14ac:dyDescent="0.2">
      <c r="A4858" s="5" t="s">
        <v>2501</v>
      </c>
      <c r="B4858">
        <v>1687880.875</v>
      </c>
      <c r="C4858">
        <v>1765607.25</v>
      </c>
      <c r="D4858">
        <v>1610231.875</v>
      </c>
      <c r="E4858">
        <v>1628259.875</v>
      </c>
      <c r="F4858">
        <v>2166379.75</v>
      </c>
      <c r="G4858">
        <v>1671089.5</v>
      </c>
      <c r="H4858">
        <v>1705286.375</v>
      </c>
      <c r="I4858" s="5">
        <v>1651688</v>
      </c>
      <c r="J4858">
        <v>1608528.75</v>
      </c>
      <c r="K4858">
        <v>1881220.75</v>
      </c>
      <c r="L4858">
        <v>1603191.75</v>
      </c>
      <c r="M4858">
        <v>1431167.375</v>
      </c>
      <c r="N4858">
        <v>2023377.25</v>
      </c>
      <c r="O4858">
        <v>1921015.875</v>
      </c>
      <c r="P4858">
        <v>2410315</v>
      </c>
      <c r="Q4858" s="5">
        <v>1880531.25</v>
      </c>
    </row>
    <row r="4859" spans="1:17" x14ac:dyDescent="0.2">
      <c r="A4859" s="5" t="s">
        <v>2721</v>
      </c>
      <c r="B4859">
        <v>0</v>
      </c>
      <c r="C4859">
        <v>217697.125</v>
      </c>
      <c r="D4859">
        <v>0</v>
      </c>
      <c r="E4859">
        <v>0</v>
      </c>
      <c r="F4859">
        <v>0</v>
      </c>
      <c r="G4859">
        <v>28717.9921875</v>
      </c>
      <c r="H4859">
        <v>0</v>
      </c>
      <c r="I4859" s="5">
        <v>0</v>
      </c>
      <c r="J4859">
        <v>0</v>
      </c>
      <c r="K4859">
        <v>28477.771484375</v>
      </c>
      <c r="L4859">
        <v>6921.291015625</v>
      </c>
      <c r="M4859">
        <v>32812.40234375</v>
      </c>
      <c r="N4859">
        <v>0</v>
      </c>
      <c r="O4859">
        <v>0</v>
      </c>
      <c r="P4859">
        <v>0</v>
      </c>
      <c r="Q4859" s="5">
        <v>0</v>
      </c>
    </row>
    <row r="4860" spans="1:17" x14ac:dyDescent="0.2">
      <c r="A4860" s="5" t="s">
        <v>2403</v>
      </c>
      <c r="B4860">
        <v>260727.078125</v>
      </c>
      <c r="C4860">
        <v>217799.6875</v>
      </c>
      <c r="D4860">
        <v>225993.515625</v>
      </c>
      <c r="E4860">
        <v>110168.4765625</v>
      </c>
      <c r="F4860">
        <v>127205.1484375</v>
      </c>
      <c r="G4860">
        <v>177766.875</v>
      </c>
      <c r="H4860">
        <v>168410.4375</v>
      </c>
      <c r="I4860" s="5">
        <v>172145.15625</v>
      </c>
      <c r="J4860">
        <v>267913.71875</v>
      </c>
      <c r="K4860">
        <v>275891.78125</v>
      </c>
      <c r="L4860">
        <v>247150.453125</v>
      </c>
      <c r="M4860">
        <v>260828.890625</v>
      </c>
      <c r="N4860">
        <v>327347.96875</v>
      </c>
      <c r="O4860">
        <v>270974.5625</v>
      </c>
      <c r="P4860">
        <v>265857.28125</v>
      </c>
      <c r="Q4860" s="5">
        <v>245802.59375</v>
      </c>
    </row>
    <row r="4861" spans="1:17" x14ac:dyDescent="0.2">
      <c r="A4861" s="5" t="s">
        <v>710</v>
      </c>
      <c r="B4861">
        <v>184351.03125</v>
      </c>
      <c r="C4861">
        <v>218224.046875</v>
      </c>
      <c r="D4861">
        <v>478842.9375</v>
      </c>
      <c r="E4861">
        <v>175270.28125</v>
      </c>
      <c r="F4861">
        <v>231878.46875</v>
      </c>
      <c r="G4861">
        <v>184980.8125</v>
      </c>
      <c r="H4861">
        <v>161566.78125</v>
      </c>
      <c r="I4861" s="5">
        <v>179763.453125</v>
      </c>
      <c r="J4861">
        <v>190919.09375</v>
      </c>
      <c r="K4861">
        <v>177553.515625</v>
      </c>
      <c r="L4861">
        <v>229508.984375</v>
      </c>
      <c r="M4861">
        <v>150219.75</v>
      </c>
      <c r="N4861">
        <v>264049.625</v>
      </c>
      <c r="O4861">
        <v>206034.078125</v>
      </c>
      <c r="P4861">
        <v>184221.328125</v>
      </c>
      <c r="Q4861" s="5">
        <v>240549.578125</v>
      </c>
    </row>
    <row r="4862" spans="1:17" x14ac:dyDescent="0.2">
      <c r="A4862" s="5" t="s">
        <v>689</v>
      </c>
      <c r="B4862">
        <v>730371.3125</v>
      </c>
      <c r="C4862">
        <v>557152.0625</v>
      </c>
      <c r="D4862">
        <v>668184.25</v>
      </c>
      <c r="E4862">
        <v>302287.5</v>
      </c>
      <c r="F4862">
        <v>488097.9375</v>
      </c>
      <c r="G4862">
        <v>600359.6875</v>
      </c>
      <c r="H4862">
        <v>499507.6875</v>
      </c>
      <c r="I4862" s="5">
        <v>646359.875</v>
      </c>
      <c r="J4862">
        <v>694227.5625</v>
      </c>
      <c r="K4862">
        <v>741080.6875</v>
      </c>
      <c r="L4862">
        <v>754766.4375</v>
      </c>
      <c r="M4862">
        <v>681128.5625</v>
      </c>
      <c r="N4862">
        <v>719570.25</v>
      </c>
      <c r="O4862">
        <v>740465.625</v>
      </c>
      <c r="P4862">
        <v>851468.9375</v>
      </c>
      <c r="Q4862" s="5">
        <v>677642.875</v>
      </c>
    </row>
    <row r="4863" spans="1:17" x14ac:dyDescent="0.2">
      <c r="A4863" s="5" t="s">
        <v>3106</v>
      </c>
      <c r="B4863">
        <v>470374.4375</v>
      </c>
      <c r="C4863">
        <v>456743.09375</v>
      </c>
      <c r="D4863">
        <v>439427.15625</v>
      </c>
      <c r="E4863">
        <v>678707.25</v>
      </c>
      <c r="F4863">
        <v>558965.625</v>
      </c>
      <c r="G4863">
        <v>468800.625</v>
      </c>
      <c r="H4863">
        <v>460145.65625</v>
      </c>
      <c r="I4863" s="5">
        <v>477809.4375</v>
      </c>
      <c r="J4863">
        <v>532016</v>
      </c>
      <c r="K4863">
        <v>504224.8125</v>
      </c>
      <c r="L4863">
        <v>475926.34375</v>
      </c>
      <c r="M4863">
        <v>479287.875</v>
      </c>
      <c r="N4863">
        <v>452869.53125</v>
      </c>
      <c r="O4863">
        <v>484721.09375</v>
      </c>
      <c r="P4863">
        <v>439813.5625</v>
      </c>
      <c r="Q4863" s="5">
        <v>487133.125</v>
      </c>
    </row>
    <row r="4864" spans="1:17" x14ac:dyDescent="0.2">
      <c r="A4864" s="5" t="s">
        <v>1072</v>
      </c>
      <c r="B4864">
        <v>96726.5234375</v>
      </c>
      <c r="C4864">
        <v>84018.03125</v>
      </c>
      <c r="D4864">
        <v>111721.8046875</v>
      </c>
      <c r="E4864">
        <v>62580.73046875</v>
      </c>
      <c r="F4864">
        <v>109607.75</v>
      </c>
      <c r="G4864">
        <v>139618.75</v>
      </c>
      <c r="H4864">
        <v>122706.84375</v>
      </c>
      <c r="I4864" s="5">
        <v>130158.59375</v>
      </c>
      <c r="J4864">
        <v>139673.53125</v>
      </c>
      <c r="K4864">
        <v>163295.234375</v>
      </c>
      <c r="L4864">
        <v>144511.046875</v>
      </c>
      <c r="M4864">
        <v>128244.6328125</v>
      </c>
      <c r="N4864">
        <v>155275.609375</v>
      </c>
      <c r="O4864">
        <v>131731.4375</v>
      </c>
      <c r="P4864">
        <v>147370.390625</v>
      </c>
      <c r="Q4864" s="5">
        <v>131506.21875</v>
      </c>
    </row>
    <row r="4865" spans="1:17" x14ac:dyDescent="0.2">
      <c r="A4865" s="5" t="s">
        <v>439</v>
      </c>
      <c r="B4865">
        <v>43163.75390625</v>
      </c>
      <c r="C4865">
        <v>68727.40625</v>
      </c>
      <c r="D4865">
        <v>64731.859375</v>
      </c>
      <c r="E4865">
        <v>55096.48046875</v>
      </c>
      <c r="F4865">
        <v>0</v>
      </c>
      <c r="G4865">
        <v>57595.30078125</v>
      </c>
      <c r="H4865">
        <v>42030.13671875</v>
      </c>
      <c r="I4865" s="5">
        <v>57668.60546875</v>
      </c>
      <c r="J4865">
        <v>67585.5625</v>
      </c>
      <c r="K4865">
        <v>72780.65625</v>
      </c>
      <c r="L4865">
        <v>59085.35546875</v>
      </c>
      <c r="M4865">
        <v>45166.22265625</v>
      </c>
      <c r="N4865">
        <v>51570.796875</v>
      </c>
      <c r="O4865">
        <v>78127.0078125</v>
      </c>
      <c r="P4865">
        <v>61654.44921875</v>
      </c>
      <c r="Q4865" s="5">
        <v>62370.30859375</v>
      </c>
    </row>
    <row r="4866" spans="1:17" x14ac:dyDescent="0.2">
      <c r="A4866" s="5" t="s">
        <v>351</v>
      </c>
      <c r="B4866">
        <v>64815.83984375</v>
      </c>
      <c r="C4866">
        <v>98589.484375</v>
      </c>
      <c r="D4866">
        <v>51899.31640625</v>
      </c>
      <c r="E4866">
        <v>58362.3828125</v>
      </c>
      <c r="F4866">
        <v>41785.92578125</v>
      </c>
      <c r="G4866">
        <v>54975.75390625</v>
      </c>
      <c r="H4866">
        <v>35646.26171875</v>
      </c>
      <c r="I4866" s="5">
        <v>42500.4296875</v>
      </c>
      <c r="J4866">
        <v>37698.6796875</v>
      </c>
      <c r="K4866">
        <v>45402.1640625</v>
      </c>
      <c r="L4866">
        <v>34774.0703125</v>
      </c>
      <c r="M4866">
        <v>35404.26171875</v>
      </c>
      <c r="N4866">
        <v>39949.390625</v>
      </c>
      <c r="O4866">
        <v>35401.3046875</v>
      </c>
      <c r="P4866">
        <v>37744.2109375</v>
      </c>
      <c r="Q4866" s="5">
        <v>42591.87109375</v>
      </c>
    </row>
    <row r="4867" spans="1:17" x14ac:dyDescent="0.2">
      <c r="A4867" s="5" t="s">
        <v>5072</v>
      </c>
      <c r="B4867">
        <v>292513.4375</v>
      </c>
      <c r="C4867">
        <v>379524.84375</v>
      </c>
      <c r="D4867">
        <v>241412.984375</v>
      </c>
      <c r="E4867">
        <v>396471.5</v>
      </c>
      <c r="F4867">
        <v>684280.0625</v>
      </c>
      <c r="G4867">
        <v>236399.671875</v>
      </c>
      <c r="H4867">
        <v>360314.53125</v>
      </c>
      <c r="I4867" s="5">
        <v>238413.5625</v>
      </c>
      <c r="J4867">
        <v>263467.09375</v>
      </c>
      <c r="K4867">
        <v>302018.46875</v>
      </c>
      <c r="L4867">
        <v>261429.9375</v>
      </c>
      <c r="M4867">
        <v>288051.0625</v>
      </c>
      <c r="N4867">
        <v>344351.65625</v>
      </c>
      <c r="O4867">
        <v>281782.34375</v>
      </c>
      <c r="P4867">
        <v>270559.3125</v>
      </c>
      <c r="Q4867" s="5">
        <v>270289.5625</v>
      </c>
    </row>
    <row r="4868" spans="1:17" x14ac:dyDescent="0.2">
      <c r="A4868" s="5" t="s">
        <v>1021</v>
      </c>
      <c r="B4868">
        <v>128188.53125</v>
      </c>
      <c r="C4868">
        <v>170769.984375</v>
      </c>
      <c r="D4868">
        <v>108363.203125</v>
      </c>
      <c r="E4868">
        <v>374462.53125</v>
      </c>
      <c r="F4868">
        <v>831731.375</v>
      </c>
      <c r="G4868">
        <v>180008.65625</v>
      </c>
      <c r="H4868">
        <v>313581.8125</v>
      </c>
      <c r="I4868" s="5">
        <v>153484.203125</v>
      </c>
      <c r="J4868">
        <v>177076.65625</v>
      </c>
      <c r="K4868">
        <v>248643.578125</v>
      </c>
      <c r="L4868">
        <v>146206.96875</v>
      </c>
      <c r="M4868">
        <v>179033.75</v>
      </c>
      <c r="N4868">
        <v>225757.890625</v>
      </c>
      <c r="O4868">
        <v>190227.203125</v>
      </c>
      <c r="P4868">
        <v>164453.265625</v>
      </c>
      <c r="Q4868" s="5">
        <v>217519.59375</v>
      </c>
    </row>
    <row r="4869" spans="1:17" x14ac:dyDescent="0.2">
      <c r="A4869" s="5" t="s">
        <v>2012</v>
      </c>
      <c r="B4869">
        <v>85438.0078125</v>
      </c>
      <c r="C4869">
        <v>112757.4140625</v>
      </c>
      <c r="D4869">
        <v>132299.25</v>
      </c>
      <c r="E4869">
        <v>187602.765625</v>
      </c>
      <c r="F4869">
        <v>161299.40625</v>
      </c>
      <c r="G4869">
        <v>136624.390625</v>
      </c>
      <c r="H4869">
        <v>150297.078125</v>
      </c>
      <c r="I4869" s="5">
        <v>132274.09375</v>
      </c>
      <c r="J4869">
        <v>131991.53125</v>
      </c>
      <c r="K4869">
        <v>132944.171875</v>
      </c>
      <c r="L4869">
        <v>140719.734375</v>
      </c>
      <c r="M4869">
        <v>111410.5078125</v>
      </c>
      <c r="N4869">
        <v>134172.203125</v>
      </c>
      <c r="O4869">
        <v>135559.859375</v>
      </c>
      <c r="P4869">
        <v>128502.8828125</v>
      </c>
      <c r="Q4869" s="5">
        <v>132973.09375</v>
      </c>
    </row>
    <row r="4870" spans="1:17" x14ac:dyDescent="0.2">
      <c r="A4870" s="5" t="s">
        <v>3174</v>
      </c>
      <c r="B4870">
        <v>195822.875</v>
      </c>
      <c r="C4870">
        <v>302649.9375</v>
      </c>
      <c r="D4870">
        <v>290461.5625</v>
      </c>
      <c r="E4870">
        <v>459489.5625</v>
      </c>
      <c r="F4870">
        <v>329682.53125</v>
      </c>
      <c r="G4870">
        <v>329260.25</v>
      </c>
      <c r="H4870">
        <v>280594.75</v>
      </c>
      <c r="I4870" s="5">
        <v>238102.859375</v>
      </c>
      <c r="J4870">
        <v>212062.046875</v>
      </c>
      <c r="K4870">
        <v>218345.625</v>
      </c>
      <c r="L4870">
        <v>296023.09375</v>
      </c>
      <c r="M4870">
        <v>257159.640625</v>
      </c>
      <c r="N4870">
        <v>190525.09375</v>
      </c>
      <c r="O4870">
        <v>234210.265625</v>
      </c>
      <c r="P4870">
        <v>177893.171875</v>
      </c>
      <c r="Q4870" s="5">
        <v>235444.5625</v>
      </c>
    </row>
    <row r="4871" spans="1:17" x14ac:dyDescent="0.2">
      <c r="A4871" s="5" t="s">
        <v>4441</v>
      </c>
      <c r="B4871">
        <v>564445.6875</v>
      </c>
      <c r="C4871">
        <v>537448.5625</v>
      </c>
      <c r="D4871">
        <v>553987</v>
      </c>
      <c r="E4871">
        <v>680712.6875</v>
      </c>
      <c r="F4871">
        <v>516091.65625</v>
      </c>
      <c r="G4871">
        <v>513257.625</v>
      </c>
      <c r="H4871">
        <v>513293.6875</v>
      </c>
      <c r="I4871" s="5">
        <v>508705.125</v>
      </c>
      <c r="J4871">
        <v>483028.875</v>
      </c>
      <c r="K4871">
        <v>497978.21875</v>
      </c>
      <c r="L4871">
        <v>517202.84375</v>
      </c>
      <c r="M4871">
        <v>472308.3125</v>
      </c>
      <c r="N4871">
        <v>490077.6875</v>
      </c>
      <c r="O4871">
        <v>488922.375</v>
      </c>
      <c r="P4871">
        <v>561043.5625</v>
      </c>
      <c r="Q4871" s="5">
        <v>498080.59375</v>
      </c>
    </row>
    <row r="4872" spans="1:17" x14ac:dyDescent="0.2">
      <c r="A4872" s="5" t="s">
        <v>2572</v>
      </c>
      <c r="B4872">
        <v>1670585.125</v>
      </c>
      <c r="C4872">
        <v>1779990.5</v>
      </c>
      <c r="D4872">
        <v>2153329</v>
      </c>
      <c r="E4872">
        <v>2261537</v>
      </c>
      <c r="F4872">
        <v>2461551.25</v>
      </c>
      <c r="G4872">
        <v>2053030.25</v>
      </c>
      <c r="H4872">
        <v>1981389.75</v>
      </c>
      <c r="I4872" s="5">
        <v>1857780</v>
      </c>
      <c r="J4872">
        <v>1803989.5</v>
      </c>
      <c r="K4872">
        <v>2099290.5</v>
      </c>
      <c r="L4872">
        <v>2066360.75</v>
      </c>
      <c r="M4872">
        <v>2029725.875</v>
      </c>
      <c r="N4872">
        <v>2950573.25</v>
      </c>
      <c r="O4872">
        <v>2433998.75</v>
      </c>
      <c r="P4872">
        <v>2649104.25</v>
      </c>
      <c r="Q4872" s="5">
        <v>2636728.5</v>
      </c>
    </row>
    <row r="4873" spans="1:17" x14ac:dyDescent="0.2">
      <c r="A4873" s="5" t="s">
        <v>5554</v>
      </c>
      <c r="B4873">
        <v>21807.41796875</v>
      </c>
      <c r="C4873">
        <v>79779.375</v>
      </c>
      <c r="D4873">
        <v>89470.265625</v>
      </c>
      <c r="E4873">
        <v>192648.96875</v>
      </c>
      <c r="F4873">
        <v>295566.8125</v>
      </c>
      <c r="G4873">
        <v>117883.171875</v>
      </c>
      <c r="H4873">
        <v>121562.4609375</v>
      </c>
      <c r="I4873" s="5">
        <v>89697.9765625</v>
      </c>
      <c r="J4873">
        <v>77782.40625</v>
      </c>
      <c r="K4873">
        <v>65380.4296875</v>
      </c>
      <c r="L4873">
        <v>48582.44140625</v>
      </c>
      <c r="M4873">
        <v>63094.83984375</v>
      </c>
      <c r="N4873">
        <v>53086.29296875</v>
      </c>
      <c r="O4873">
        <v>30227.94140625</v>
      </c>
      <c r="P4873">
        <v>57904.22265625</v>
      </c>
      <c r="Q4873" s="5">
        <v>55140.88671875</v>
      </c>
    </row>
    <row r="4874" spans="1:17" x14ac:dyDescent="0.2">
      <c r="A4874" s="5" t="s">
        <v>2296</v>
      </c>
      <c r="B4874">
        <v>1069110.625</v>
      </c>
      <c r="C4874">
        <v>956624</v>
      </c>
      <c r="D4874">
        <v>1033624.0625</v>
      </c>
      <c r="E4874">
        <v>1606135.75</v>
      </c>
      <c r="F4874">
        <v>2030183.875</v>
      </c>
      <c r="G4874">
        <v>1513149</v>
      </c>
      <c r="H4874">
        <v>1687559.25</v>
      </c>
      <c r="I4874" s="5">
        <v>1382709.875</v>
      </c>
      <c r="J4874">
        <v>1154348.75</v>
      </c>
      <c r="K4874">
        <v>1082641.625</v>
      </c>
      <c r="L4874">
        <v>1034850.625</v>
      </c>
      <c r="M4874">
        <v>1059899</v>
      </c>
      <c r="N4874">
        <v>1842297</v>
      </c>
      <c r="O4874">
        <v>1210472.875</v>
      </c>
      <c r="P4874">
        <v>1581449.75</v>
      </c>
      <c r="Q4874" s="5">
        <v>1318180</v>
      </c>
    </row>
    <row r="4875" spans="1:17" x14ac:dyDescent="0.2">
      <c r="A4875" s="5" t="s">
        <v>1504</v>
      </c>
      <c r="B4875">
        <v>1305973.375</v>
      </c>
      <c r="C4875">
        <v>1647522.125</v>
      </c>
      <c r="D4875">
        <v>1517139.625</v>
      </c>
      <c r="E4875">
        <v>2092989.75</v>
      </c>
      <c r="F4875">
        <v>2859154</v>
      </c>
      <c r="G4875">
        <v>2226503.25</v>
      </c>
      <c r="H4875">
        <v>2008534.25</v>
      </c>
      <c r="I4875" s="5">
        <v>1333561.125</v>
      </c>
      <c r="J4875">
        <v>1274801.375</v>
      </c>
      <c r="K4875">
        <v>1215017.25</v>
      </c>
      <c r="L4875">
        <v>1610702</v>
      </c>
      <c r="M4875">
        <v>1398845</v>
      </c>
      <c r="N4875">
        <v>1671766.625</v>
      </c>
      <c r="O4875">
        <v>1518963</v>
      </c>
      <c r="P4875">
        <v>1769555.5</v>
      </c>
      <c r="Q4875" s="5">
        <v>1812337.875</v>
      </c>
    </row>
    <row r="4876" spans="1:17" x14ac:dyDescent="0.2">
      <c r="A4876" s="5" t="s">
        <v>3955</v>
      </c>
      <c r="B4876">
        <v>647297.1875</v>
      </c>
      <c r="C4876">
        <v>412161.5625</v>
      </c>
      <c r="D4876">
        <v>556278.875</v>
      </c>
      <c r="E4876">
        <v>981793.8125</v>
      </c>
      <c r="F4876">
        <v>737874</v>
      </c>
      <c r="G4876">
        <v>678696.8125</v>
      </c>
      <c r="H4876">
        <v>765634.875</v>
      </c>
      <c r="I4876" s="5">
        <v>736965.4375</v>
      </c>
      <c r="J4876">
        <v>556728.9375</v>
      </c>
      <c r="K4876">
        <v>644676.875</v>
      </c>
      <c r="L4876">
        <v>639031.4375</v>
      </c>
      <c r="M4876">
        <v>693414</v>
      </c>
      <c r="N4876">
        <v>735889.375</v>
      </c>
      <c r="O4876">
        <v>702465.4375</v>
      </c>
      <c r="P4876">
        <v>441182.8125</v>
      </c>
      <c r="Q4876" s="5">
        <v>640866</v>
      </c>
    </row>
    <row r="4877" spans="1:17" x14ac:dyDescent="0.2">
      <c r="A4877" s="5" t="s">
        <v>286</v>
      </c>
      <c r="B4877">
        <v>282710.5625</v>
      </c>
      <c r="C4877">
        <v>247416.671875</v>
      </c>
      <c r="D4877">
        <v>303973.875</v>
      </c>
      <c r="E4877">
        <v>1980922.5</v>
      </c>
      <c r="F4877">
        <v>1413606.25</v>
      </c>
      <c r="G4877">
        <v>239413.4375</v>
      </c>
      <c r="H4877">
        <v>194663.0625</v>
      </c>
      <c r="I4877" s="5">
        <v>292299.0625</v>
      </c>
      <c r="J4877">
        <v>266960.46875</v>
      </c>
      <c r="K4877">
        <v>363661.40625</v>
      </c>
      <c r="L4877">
        <v>402773.40625</v>
      </c>
      <c r="M4877">
        <v>336342.15625</v>
      </c>
      <c r="N4877">
        <v>427145.6875</v>
      </c>
      <c r="O4877">
        <v>404855.3125</v>
      </c>
      <c r="P4877">
        <v>328661.3125</v>
      </c>
      <c r="Q4877" s="5">
        <v>427396.21875</v>
      </c>
    </row>
    <row r="4878" spans="1:17" x14ac:dyDescent="0.2">
      <c r="A4878" s="5" t="s">
        <v>1796</v>
      </c>
      <c r="B4878">
        <v>339252.15625</v>
      </c>
      <c r="C4878">
        <v>353312.28125</v>
      </c>
      <c r="D4878">
        <v>356360.8125</v>
      </c>
      <c r="E4878">
        <v>574506.25</v>
      </c>
      <c r="F4878">
        <v>654750.0625</v>
      </c>
      <c r="G4878">
        <v>348525.5</v>
      </c>
      <c r="H4878">
        <v>386632.03125</v>
      </c>
      <c r="I4878" s="5">
        <v>378873.90625</v>
      </c>
      <c r="J4878">
        <v>339715.75</v>
      </c>
      <c r="K4878">
        <v>358059.78125</v>
      </c>
      <c r="L4878">
        <v>327669.71875</v>
      </c>
      <c r="M4878">
        <v>364762.21875</v>
      </c>
      <c r="N4878">
        <v>406430.65625</v>
      </c>
      <c r="O4878">
        <v>377308.71875</v>
      </c>
      <c r="P4878">
        <v>411761.875</v>
      </c>
      <c r="Q4878" s="5">
        <v>371515.78125</v>
      </c>
    </row>
    <row r="4879" spans="1:17" x14ac:dyDescent="0.2">
      <c r="A4879" s="5" t="s">
        <v>3094</v>
      </c>
      <c r="B4879">
        <v>358930.5</v>
      </c>
      <c r="C4879">
        <v>445862.5625</v>
      </c>
      <c r="D4879">
        <v>530162.875</v>
      </c>
      <c r="E4879">
        <v>848529.6875</v>
      </c>
      <c r="F4879">
        <v>1032006.5625</v>
      </c>
      <c r="G4879">
        <v>591687.1875</v>
      </c>
      <c r="H4879">
        <v>647887.875</v>
      </c>
      <c r="I4879" s="5">
        <v>508160.4375</v>
      </c>
      <c r="J4879">
        <v>502477.65625</v>
      </c>
      <c r="K4879">
        <v>520992.6875</v>
      </c>
      <c r="L4879">
        <v>601174.75</v>
      </c>
      <c r="M4879">
        <v>637313.25</v>
      </c>
      <c r="N4879">
        <v>744754</v>
      </c>
      <c r="O4879">
        <v>641841.125</v>
      </c>
      <c r="P4879">
        <v>655569.25</v>
      </c>
      <c r="Q4879" s="5">
        <v>661972.5625</v>
      </c>
    </row>
    <row r="4880" spans="1:17" x14ac:dyDescent="0.2">
      <c r="A4880" s="5" t="s">
        <v>4781</v>
      </c>
      <c r="B4880">
        <v>45809.1171875</v>
      </c>
      <c r="C4880">
        <v>42575</v>
      </c>
      <c r="D4880">
        <v>46994.88671875</v>
      </c>
      <c r="E4880">
        <v>62667.5234375</v>
      </c>
      <c r="F4880">
        <v>67220.9921875</v>
      </c>
      <c r="G4880">
        <v>75077.8359375</v>
      </c>
      <c r="H4880">
        <v>40715.6171875</v>
      </c>
      <c r="I4880" s="5">
        <v>34360.42578125</v>
      </c>
      <c r="J4880">
        <v>44688.953125</v>
      </c>
      <c r="K4880">
        <v>50005.8671875</v>
      </c>
      <c r="L4880">
        <v>47456.38671875</v>
      </c>
      <c r="M4880">
        <v>52656.33984375</v>
      </c>
      <c r="N4880">
        <v>64807.38671875</v>
      </c>
      <c r="O4880">
        <v>56091.8359375</v>
      </c>
      <c r="P4880">
        <v>54048.53125</v>
      </c>
      <c r="Q4880" s="5">
        <v>55115.06640625</v>
      </c>
    </row>
    <row r="4881" spans="1:17" x14ac:dyDescent="0.2">
      <c r="A4881" s="5" t="s">
        <v>889</v>
      </c>
      <c r="B4881">
        <v>975727.125</v>
      </c>
      <c r="C4881">
        <v>776260.5625</v>
      </c>
      <c r="D4881">
        <v>893693.4375</v>
      </c>
      <c r="E4881">
        <v>1203852.375</v>
      </c>
      <c r="F4881">
        <v>899118.4375</v>
      </c>
      <c r="G4881">
        <v>696945.875</v>
      </c>
      <c r="H4881">
        <v>774328.6875</v>
      </c>
      <c r="I4881" s="5">
        <v>790728.375</v>
      </c>
      <c r="J4881">
        <v>774970.5</v>
      </c>
      <c r="K4881">
        <v>875373.375</v>
      </c>
      <c r="L4881">
        <v>897840.8125</v>
      </c>
      <c r="M4881">
        <v>804843.9375</v>
      </c>
      <c r="N4881">
        <v>1090993.625</v>
      </c>
      <c r="O4881">
        <v>1020721.4375</v>
      </c>
      <c r="P4881">
        <v>1059885.75</v>
      </c>
      <c r="Q4881" s="5">
        <v>983139.875</v>
      </c>
    </row>
    <row r="4882" spans="1:17" x14ac:dyDescent="0.2">
      <c r="A4882" s="5" t="s">
        <v>4729</v>
      </c>
      <c r="B4882">
        <v>550697.625</v>
      </c>
      <c r="C4882">
        <v>672153.3125</v>
      </c>
      <c r="D4882">
        <v>531249.375</v>
      </c>
      <c r="E4882">
        <v>433876.1875</v>
      </c>
      <c r="F4882">
        <v>639612.5</v>
      </c>
      <c r="G4882">
        <v>390510.875</v>
      </c>
      <c r="H4882">
        <v>550001</v>
      </c>
      <c r="I4882" s="5">
        <v>563181.4375</v>
      </c>
      <c r="J4882">
        <v>559211.625</v>
      </c>
      <c r="K4882">
        <v>707596.8125</v>
      </c>
      <c r="L4882">
        <v>893795.9375</v>
      </c>
      <c r="M4882">
        <v>621143.6875</v>
      </c>
      <c r="N4882">
        <v>1150674.5</v>
      </c>
      <c r="O4882">
        <v>780393.4375</v>
      </c>
      <c r="P4882">
        <v>810504.9375</v>
      </c>
      <c r="Q4882" s="5">
        <v>925296.125</v>
      </c>
    </row>
    <row r="4883" spans="1:17" x14ac:dyDescent="0.2">
      <c r="A4883" s="5" t="s">
        <v>4734</v>
      </c>
      <c r="B4883">
        <v>72245.75</v>
      </c>
      <c r="C4883">
        <v>99147.203125</v>
      </c>
      <c r="D4883">
        <v>20553.68359375</v>
      </c>
      <c r="E4883">
        <v>0</v>
      </c>
      <c r="F4883">
        <v>118353.5078125</v>
      </c>
      <c r="G4883">
        <v>74808.828125</v>
      </c>
      <c r="H4883">
        <v>52625.90234375</v>
      </c>
      <c r="I4883" s="5">
        <v>56403.57421875</v>
      </c>
      <c r="J4883">
        <v>49114.2109375</v>
      </c>
      <c r="K4883">
        <v>42636.63671875</v>
      </c>
      <c r="L4883">
        <v>35203.76953125</v>
      </c>
      <c r="M4883">
        <v>49948.96875</v>
      </c>
      <c r="N4883">
        <v>21212.892578125</v>
      </c>
      <c r="O4883">
        <v>46289.34765625</v>
      </c>
      <c r="P4883">
        <v>32989.953125</v>
      </c>
      <c r="Q4883" s="5">
        <v>40088.08203125</v>
      </c>
    </row>
    <row r="4884" spans="1:17" x14ac:dyDescent="0.2">
      <c r="A4884" s="5" t="s">
        <v>3666</v>
      </c>
      <c r="B4884">
        <v>334314.84375</v>
      </c>
      <c r="C4884">
        <v>329870.59375</v>
      </c>
      <c r="D4884">
        <v>262263.75</v>
      </c>
      <c r="E4884">
        <v>324732.65625</v>
      </c>
      <c r="F4884">
        <v>306199.875</v>
      </c>
      <c r="G4884">
        <v>245229.03125</v>
      </c>
      <c r="H4884">
        <v>219800.953125</v>
      </c>
      <c r="I4884" s="5">
        <v>261937.171875</v>
      </c>
      <c r="J4884">
        <v>267736.84375</v>
      </c>
      <c r="K4884">
        <v>298864.46875</v>
      </c>
      <c r="L4884">
        <v>262904.15625</v>
      </c>
      <c r="M4884">
        <v>261418.65625</v>
      </c>
      <c r="N4884">
        <v>229408.703125</v>
      </c>
      <c r="O4884">
        <v>267216.3125</v>
      </c>
      <c r="P4884">
        <v>323751.78125</v>
      </c>
      <c r="Q4884" s="5">
        <v>282584.75</v>
      </c>
    </row>
    <row r="4885" spans="1:17" x14ac:dyDescent="0.2">
      <c r="A4885" s="5" t="s">
        <v>4710</v>
      </c>
      <c r="B4885">
        <v>288479.96875</v>
      </c>
      <c r="C4885">
        <v>538536.9375</v>
      </c>
      <c r="D4885">
        <v>355333.75</v>
      </c>
      <c r="E4885">
        <v>241936.15625</v>
      </c>
      <c r="F4885">
        <v>330102.90625</v>
      </c>
      <c r="G4885">
        <v>254436.46875</v>
      </c>
      <c r="H4885">
        <v>398374.25</v>
      </c>
      <c r="I4885" s="5">
        <v>370900</v>
      </c>
      <c r="J4885">
        <v>499665.875</v>
      </c>
      <c r="K4885">
        <v>610290.6875</v>
      </c>
      <c r="L4885">
        <v>452093.75</v>
      </c>
      <c r="M4885">
        <v>619913.3125</v>
      </c>
      <c r="N4885">
        <v>706484.25</v>
      </c>
      <c r="O4885">
        <v>585979.6875</v>
      </c>
      <c r="P4885">
        <v>348443.375</v>
      </c>
      <c r="Q4885" s="5">
        <v>519043.09375</v>
      </c>
    </row>
    <row r="4886" spans="1:17" x14ac:dyDescent="0.2">
      <c r="A4886" s="5" t="s">
        <v>5129</v>
      </c>
      <c r="B4886">
        <v>57464.2109375</v>
      </c>
      <c r="C4886">
        <v>118119.171875</v>
      </c>
      <c r="D4886">
        <v>51176.03515625</v>
      </c>
      <c r="E4886">
        <v>47917.4140625</v>
      </c>
      <c r="F4886">
        <v>173843.390625</v>
      </c>
      <c r="G4886">
        <v>44870.90234375</v>
      </c>
      <c r="H4886">
        <v>46250.26171875</v>
      </c>
      <c r="I4886" s="5">
        <v>52273.5390625</v>
      </c>
      <c r="J4886">
        <v>73216.59375</v>
      </c>
      <c r="K4886">
        <v>61932.828125</v>
      </c>
      <c r="L4886">
        <v>28853.486328125</v>
      </c>
      <c r="M4886">
        <v>85685.46875</v>
      </c>
      <c r="N4886">
        <v>82755.34375</v>
      </c>
      <c r="O4886">
        <v>86512.5859375</v>
      </c>
      <c r="P4886">
        <v>44886.9140625</v>
      </c>
      <c r="Q4886" s="5">
        <v>61658.65625</v>
      </c>
    </row>
    <row r="4887" spans="1:17" x14ac:dyDescent="0.2">
      <c r="A4887" s="5" t="s">
        <v>2305</v>
      </c>
      <c r="B4887">
        <v>366819.3125</v>
      </c>
      <c r="C4887">
        <v>418142.40625</v>
      </c>
      <c r="D4887">
        <v>326228.4375</v>
      </c>
      <c r="E4887">
        <v>257832.25</v>
      </c>
      <c r="F4887">
        <v>962509.25</v>
      </c>
      <c r="G4887">
        <v>318165.5</v>
      </c>
      <c r="H4887">
        <v>583587.75</v>
      </c>
      <c r="I4887" s="5">
        <v>407842.09375</v>
      </c>
      <c r="J4887">
        <v>463216.4375</v>
      </c>
      <c r="K4887">
        <v>546885.0625</v>
      </c>
      <c r="L4887">
        <v>407149.34375</v>
      </c>
      <c r="M4887">
        <v>574805.9375</v>
      </c>
      <c r="N4887">
        <v>789272.75</v>
      </c>
      <c r="O4887">
        <v>596361.625</v>
      </c>
      <c r="P4887">
        <v>435809.25</v>
      </c>
      <c r="Q4887" s="5">
        <v>405000.6875</v>
      </c>
    </row>
    <row r="4888" spans="1:17" x14ac:dyDescent="0.2">
      <c r="A4888" s="5" t="s">
        <v>1683</v>
      </c>
      <c r="B4888">
        <v>68791.9765625</v>
      </c>
      <c r="C4888">
        <v>154896.546875</v>
      </c>
      <c r="D4888">
        <v>110160.109375</v>
      </c>
      <c r="E4888">
        <v>150773.875</v>
      </c>
      <c r="F4888">
        <v>171801.96875</v>
      </c>
      <c r="G4888">
        <v>163975.6875</v>
      </c>
      <c r="H4888">
        <v>90649.8515625</v>
      </c>
      <c r="I4888" s="5">
        <v>104292.3046875</v>
      </c>
      <c r="J4888">
        <v>160266.421875</v>
      </c>
      <c r="K4888">
        <v>122992.0078125</v>
      </c>
      <c r="L4888">
        <v>104158.8359375</v>
      </c>
      <c r="M4888">
        <v>141242.3125</v>
      </c>
      <c r="N4888">
        <v>72293.046875</v>
      </c>
      <c r="O4888">
        <v>109984.828125</v>
      </c>
      <c r="P4888">
        <v>70964.109375</v>
      </c>
      <c r="Q4888" s="5">
        <v>95197.9765625</v>
      </c>
    </row>
    <row r="4889" spans="1:17" x14ac:dyDescent="0.2">
      <c r="A4889" s="5" t="s">
        <v>4716</v>
      </c>
      <c r="B4889">
        <v>59961.84765625</v>
      </c>
      <c r="C4889">
        <v>41925.34375</v>
      </c>
      <c r="D4889">
        <v>23052.734375</v>
      </c>
      <c r="E4889">
        <v>44615.77734375</v>
      </c>
      <c r="F4889">
        <v>43647.0078125</v>
      </c>
      <c r="G4889">
        <v>47029.1015625</v>
      </c>
      <c r="H4889">
        <v>31164.267578125</v>
      </c>
      <c r="I4889" s="5">
        <v>28947.857421875</v>
      </c>
      <c r="J4889">
        <v>42527.75390625</v>
      </c>
      <c r="K4889">
        <v>43373.6796875</v>
      </c>
      <c r="L4889">
        <v>39360.52734375</v>
      </c>
      <c r="M4889">
        <v>41853.8046875</v>
      </c>
      <c r="N4889">
        <v>56760.01953125</v>
      </c>
      <c r="O4889">
        <v>51045.84765625</v>
      </c>
      <c r="P4889">
        <v>52066.13671875</v>
      </c>
      <c r="Q4889" s="5">
        <v>50684.10546875</v>
      </c>
    </row>
    <row r="4890" spans="1:17" x14ac:dyDescent="0.2">
      <c r="A4890" s="5" t="s">
        <v>4377</v>
      </c>
      <c r="B4890">
        <v>414940.1875</v>
      </c>
      <c r="C4890">
        <v>250857.625</v>
      </c>
      <c r="D4890">
        <v>404713.8125</v>
      </c>
      <c r="E4890">
        <v>326316.71875</v>
      </c>
      <c r="F4890">
        <v>305425.53125</v>
      </c>
      <c r="G4890">
        <v>267273.375</v>
      </c>
      <c r="H4890">
        <v>325743.40625</v>
      </c>
      <c r="I4890" s="5">
        <v>326956.15625</v>
      </c>
      <c r="J4890">
        <v>372705.40625</v>
      </c>
      <c r="K4890">
        <v>444319.75</v>
      </c>
      <c r="L4890">
        <v>446488.34375</v>
      </c>
      <c r="M4890">
        <v>345648.8125</v>
      </c>
      <c r="N4890">
        <v>642590.875</v>
      </c>
      <c r="O4890">
        <v>441323.34375</v>
      </c>
      <c r="P4890">
        <v>474100.375</v>
      </c>
      <c r="Q4890" s="5">
        <v>472904.78125</v>
      </c>
    </row>
    <row r="4891" spans="1:17" x14ac:dyDescent="0.2">
      <c r="A4891" s="5" t="s">
        <v>1187</v>
      </c>
      <c r="B4891">
        <v>0</v>
      </c>
      <c r="C4891">
        <v>0</v>
      </c>
      <c r="D4891">
        <v>0</v>
      </c>
      <c r="E4891">
        <v>0</v>
      </c>
      <c r="F4891">
        <v>36431.203125</v>
      </c>
      <c r="G4891">
        <v>0</v>
      </c>
      <c r="H4891">
        <v>19618.412109375</v>
      </c>
      <c r="I4891" s="5">
        <v>0</v>
      </c>
      <c r="J4891">
        <v>79867.0078125</v>
      </c>
      <c r="K4891">
        <v>86866.2734375</v>
      </c>
      <c r="L4891">
        <v>55143.59375</v>
      </c>
      <c r="M4891">
        <v>67152.5546875</v>
      </c>
      <c r="N4891">
        <v>62648.85546875</v>
      </c>
      <c r="O4891">
        <v>51060.875</v>
      </c>
      <c r="P4891">
        <v>52443.23046875</v>
      </c>
      <c r="Q4891" s="5">
        <v>45007.609375</v>
      </c>
    </row>
    <row r="4892" spans="1:17" x14ac:dyDescent="0.2">
      <c r="A4892" s="5" t="s">
        <v>1152</v>
      </c>
      <c r="B4892">
        <v>49444.8203125</v>
      </c>
      <c r="C4892">
        <v>22344.349609375</v>
      </c>
      <c r="D4892">
        <v>41873.16796875</v>
      </c>
      <c r="E4892">
        <v>0</v>
      </c>
      <c r="F4892">
        <v>0</v>
      </c>
      <c r="G4892">
        <v>29698.779296875</v>
      </c>
      <c r="H4892">
        <v>20815.0234375</v>
      </c>
      <c r="I4892" s="5">
        <v>37426.27734375</v>
      </c>
      <c r="J4892">
        <v>64535.51171875</v>
      </c>
      <c r="K4892">
        <v>61778.1484375</v>
      </c>
      <c r="L4892">
        <v>54464.78515625</v>
      </c>
      <c r="M4892">
        <v>84502.9765625</v>
      </c>
      <c r="N4892">
        <v>63228.05859375</v>
      </c>
      <c r="O4892">
        <v>67719.4921875</v>
      </c>
      <c r="P4892">
        <v>48230.9296875</v>
      </c>
      <c r="Q4892" s="5">
        <v>52758.55859375</v>
      </c>
    </row>
    <row r="4893" spans="1:17" x14ac:dyDescent="0.2">
      <c r="A4893" s="5" t="s">
        <v>4110</v>
      </c>
      <c r="B4893">
        <v>38470.6484375</v>
      </c>
      <c r="C4893">
        <v>0</v>
      </c>
      <c r="D4893">
        <v>6137.6962890625</v>
      </c>
      <c r="E4893">
        <v>0</v>
      </c>
      <c r="F4893">
        <v>20407.654296875</v>
      </c>
      <c r="G4893">
        <v>29134.87109375</v>
      </c>
      <c r="H4893">
        <v>20337.51171875</v>
      </c>
      <c r="I4893" s="5">
        <v>24803.927734375</v>
      </c>
      <c r="J4893">
        <v>24256.25</v>
      </c>
      <c r="K4893">
        <v>50119.80078125</v>
      </c>
      <c r="L4893">
        <v>31464.439453125</v>
      </c>
      <c r="M4893">
        <v>36788.9140625</v>
      </c>
      <c r="N4893">
        <v>50905.5078125</v>
      </c>
      <c r="O4893">
        <v>50019.78125</v>
      </c>
      <c r="P4893">
        <v>45717.8125</v>
      </c>
      <c r="Q4893" s="5">
        <v>26801.48828125</v>
      </c>
    </row>
    <row r="4894" spans="1:17" x14ac:dyDescent="0.2">
      <c r="A4894" s="5" t="s">
        <v>3987</v>
      </c>
      <c r="B4894">
        <v>38046.45703125</v>
      </c>
      <c r="C4894">
        <v>65682.671875</v>
      </c>
      <c r="D4894">
        <v>43622.9765625</v>
      </c>
      <c r="E4894">
        <v>107311.453125</v>
      </c>
      <c r="F4894">
        <v>119004.84375</v>
      </c>
      <c r="G4894">
        <v>56579.69921875</v>
      </c>
      <c r="H4894">
        <v>75890.0625</v>
      </c>
      <c r="I4894" s="5">
        <v>58886.515625</v>
      </c>
      <c r="J4894">
        <v>69774.2734375</v>
      </c>
      <c r="K4894">
        <v>91305.6796875</v>
      </c>
      <c r="L4894">
        <v>54724.2734375</v>
      </c>
      <c r="M4894">
        <v>78978.671875</v>
      </c>
      <c r="N4894">
        <v>72324.734375</v>
      </c>
      <c r="O4894">
        <v>64128.3515625</v>
      </c>
      <c r="P4894">
        <v>61274.9609375</v>
      </c>
      <c r="Q4894" s="5">
        <v>78327.28125</v>
      </c>
    </row>
    <row r="4895" spans="1:17" x14ac:dyDescent="0.2">
      <c r="A4895" s="5" t="s">
        <v>1438</v>
      </c>
      <c r="B4895">
        <v>84598.7421875</v>
      </c>
      <c r="C4895">
        <v>72550.234375</v>
      </c>
      <c r="D4895">
        <v>58780.65234375</v>
      </c>
      <c r="E4895">
        <v>23009.94140625</v>
      </c>
      <c r="F4895">
        <v>17661.9375</v>
      </c>
      <c r="G4895">
        <v>68193.7890625</v>
      </c>
      <c r="H4895">
        <v>30170.115234375</v>
      </c>
      <c r="I4895" s="5">
        <v>48849.9375</v>
      </c>
      <c r="J4895">
        <v>33101.84765625</v>
      </c>
      <c r="K4895">
        <v>22848.916015625</v>
      </c>
      <c r="L4895">
        <v>0</v>
      </c>
      <c r="M4895">
        <v>46901.765625</v>
      </c>
      <c r="N4895">
        <v>19991.69140625</v>
      </c>
      <c r="O4895">
        <v>39398.9140625</v>
      </c>
      <c r="P4895">
        <v>21766.005859375</v>
      </c>
      <c r="Q4895" s="5">
        <v>28560.419921875</v>
      </c>
    </row>
    <row r="4896" spans="1:17" x14ac:dyDescent="0.2">
      <c r="A4896" s="5" t="s">
        <v>4886</v>
      </c>
      <c r="B4896">
        <v>0</v>
      </c>
      <c r="C4896">
        <v>0</v>
      </c>
      <c r="D4896">
        <v>0</v>
      </c>
      <c r="E4896">
        <v>4175.35693359375</v>
      </c>
      <c r="F4896">
        <v>2070.63208007812</v>
      </c>
      <c r="G4896">
        <v>0</v>
      </c>
      <c r="H4896">
        <v>0</v>
      </c>
      <c r="I4896" s="5">
        <v>0</v>
      </c>
      <c r="J4896">
        <v>0</v>
      </c>
      <c r="K4896">
        <v>0</v>
      </c>
      <c r="L4896">
        <v>0</v>
      </c>
      <c r="M4896">
        <v>0</v>
      </c>
      <c r="N4896">
        <v>0</v>
      </c>
      <c r="O4896">
        <v>0</v>
      </c>
      <c r="P4896">
        <v>0</v>
      </c>
      <c r="Q4896" s="5">
        <v>0</v>
      </c>
    </row>
    <row r="4897" spans="1:17" x14ac:dyDescent="0.2">
      <c r="A4897" s="5" t="s">
        <v>313</v>
      </c>
      <c r="B4897">
        <v>298962.28125</v>
      </c>
      <c r="C4897">
        <v>297582.71875</v>
      </c>
      <c r="D4897">
        <v>323081.25</v>
      </c>
      <c r="E4897">
        <v>215081.578125</v>
      </c>
      <c r="F4897">
        <v>190116.046875</v>
      </c>
      <c r="G4897">
        <v>274744.09375</v>
      </c>
      <c r="H4897">
        <v>217218.984375</v>
      </c>
      <c r="I4897" s="5">
        <v>269757.71875</v>
      </c>
      <c r="J4897">
        <v>220038.796875</v>
      </c>
      <c r="K4897">
        <v>237188.4375</v>
      </c>
      <c r="L4897">
        <v>270104.25</v>
      </c>
      <c r="M4897">
        <v>249092.1875</v>
      </c>
      <c r="N4897">
        <v>270437.125</v>
      </c>
      <c r="O4897">
        <v>267733.59375</v>
      </c>
      <c r="P4897">
        <v>250579.125</v>
      </c>
      <c r="Q4897" s="5">
        <v>251962.46875</v>
      </c>
    </row>
    <row r="4898" spans="1:17" x14ac:dyDescent="0.2">
      <c r="A4898" s="5" t="s">
        <v>1445</v>
      </c>
      <c r="B4898">
        <v>213945.1875</v>
      </c>
      <c r="C4898">
        <v>85746.796875</v>
      </c>
      <c r="D4898">
        <v>237991.296875</v>
      </c>
      <c r="E4898">
        <v>292075.09375</v>
      </c>
      <c r="F4898">
        <v>161065.953125</v>
      </c>
      <c r="G4898">
        <v>112380.25</v>
      </c>
      <c r="H4898">
        <v>185414.921875</v>
      </c>
      <c r="I4898" s="5">
        <v>124675.6953125</v>
      </c>
      <c r="J4898">
        <v>175307.796875</v>
      </c>
      <c r="K4898">
        <v>215441.046875</v>
      </c>
      <c r="L4898">
        <v>91863.0703125</v>
      </c>
      <c r="M4898">
        <v>105699.875</v>
      </c>
      <c r="N4898">
        <v>128748.4609375</v>
      </c>
      <c r="O4898">
        <v>86074.4140625</v>
      </c>
      <c r="P4898">
        <v>120943.9453125</v>
      </c>
      <c r="Q4898" s="5">
        <v>170376.609375</v>
      </c>
    </row>
    <row r="4899" spans="1:17" x14ac:dyDescent="0.2">
      <c r="A4899" s="5" t="s">
        <v>501</v>
      </c>
      <c r="B4899">
        <v>89732.609375</v>
      </c>
      <c r="C4899">
        <v>102582.2578125</v>
      </c>
      <c r="D4899">
        <v>90807.7421875</v>
      </c>
      <c r="E4899">
        <v>60040.9140625</v>
      </c>
      <c r="F4899">
        <v>32933.37890625</v>
      </c>
      <c r="G4899">
        <v>123221.4453125</v>
      </c>
      <c r="H4899">
        <v>58540.97265625</v>
      </c>
      <c r="I4899" s="5">
        <v>72978.4140625</v>
      </c>
      <c r="J4899">
        <v>70306.65625</v>
      </c>
      <c r="K4899">
        <v>91480.4140625</v>
      </c>
      <c r="L4899">
        <v>71329.78125</v>
      </c>
      <c r="M4899">
        <v>75771.296875</v>
      </c>
      <c r="N4899">
        <v>85172.4609375</v>
      </c>
      <c r="O4899">
        <v>87110.78125</v>
      </c>
      <c r="P4899">
        <v>78847.21875</v>
      </c>
      <c r="Q4899" s="5">
        <v>62146.5234375</v>
      </c>
    </row>
    <row r="4900" spans="1:17" x14ac:dyDescent="0.2">
      <c r="A4900" s="5" t="s">
        <v>4501</v>
      </c>
      <c r="B4900">
        <v>239189.15625</v>
      </c>
      <c r="C4900">
        <v>247843.75</v>
      </c>
      <c r="D4900">
        <v>260852.328125</v>
      </c>
      <c r="E4900">
        <v>276138.9375</v>
      </c>
      <c r="F4900">
        <v>199929.046875</v>
      </c>
      <c r="G4900">
        <v>198481.46875</v>
      </c>
      <c r="H4900">
        <v>158971.328125</v>
      </c>
      <c r="I4900" s="5">
        <v>178394.984375</v>
      </c>
      <c r="J4900">
        <v>171294.84375</v>
      </c>
      <c r="K4900">
        <v>187874.5</v>
      </c>
      <c r="L4900">
        <v>213983.578125</v>
      </c>
      <c r="M4900">
        <v>177414.484375</v>
      </c>
      <c r="N4900">
        <v>158114.1875</v>
      </c>
      <c r="O4900">
        <v>185717.921875</v>
      </c>
      <c r="P4900">
        <v>199356.59375</v>
      </c>
      <c r="Q4900" s="5">
        <v>172061.921875</v>
      </c>
    </row>
    <row r="4901" spans="1:17" x14ac:dyDescent="0.2">
      <c r="A4901" s="5" t="s">
        <v>5413</v>
      </c>
      <c r="B4901">
        <v>457208.78125</v>
      </c>
      <c r="C4901">
        <v>653519.1875</v>
      </c>
      <c r="D4901">
        <v>513244.75</v>
      </c>
      <c r="E4901">
        <v>868396.8125</v>
      </c>
      <c r="F4901">
        <v>927182</v>
      </c>
      <c r="G4901">
        <v>442860.40625</v>
      </c>
      <c r="H4901">
        <v>677195</v>
      </c>
      <c r="I4901" s="5">
        <v>451254.8125</v>
      </c>
      <c r="J4901">
        <v>343181.40625</v>
      </c>
      <c r="K4901">
        <v>394773.4375</v>
      </c>
      <c r="L4901">
        <v>366516.53125</v>
      </c>
      <c r="M4901">
        <v>394593.3125</v>
      </c>
      <c r="N4901">
        <v>363325.15625</v>
      </c>
      <c r="O4901">
        <v>288779.375</v>
      </c>
      <c r="P4901">
        <v>306965.6875</v>
      </c>
      <c r="Q4901" s="5">
        <v>371876.40625</v>
      </c>
    </row>
    <row r="4902" spans="1:17" x14ac:dyDescent="0.2">
      <c r="A4902" s="5" t="s">
        <v>4256</v>
      </c>
      <c r="B4902">
        <v>30275.27734375</v>
      </c>
      <c r="C4902">
        <v>20977.59765625</v>
      </c>
      <c r="D4902">
        <v>18060.34765625</v>
      </c>
      <c r="E4902">
        <v>35432.23828125</v>
      </c>
      <c r="F4902">
        <v>0</v>
      </c>
      <c r="G4902">
        <v>46309.3984375</v>
      </c>
      <c r="H4902">
        <v>35986.171875</v>
      </c>
      <c r="I4902" s="5">
        <v>17068.134765625</v>
      </c>
      <c r="J4902">
        <v>23617.53125</v>
      </c>
      <c r="K4902">
        <v>16135.69140625</v>
      </c>
      <c r="L4902">
        <v>22659.20703125</v>
      </c>
      <c r="M4902">
        <v>15046.78125</v>
      </c>
      <c r="N4902">
        <v>10087.7294921875</v>
      </c>
      <c r="O4902">
        <v>16983.099609375</v>
      </c>
      <c r="P4902">
        <v>16480.509765625</v>
      </c>
      <c r="Q4902" s="5">
        <v>10653.828125</v>
      </c>
    </row>
    <row r="4903" spans="1:17" x14ac:dyDescent="0.2">
      <c r="A4903" s="5" t="s">
        <v>5133</v>
      </c>
      <c r="B4903">
        <v>0</v>
      </c>
      <c r="C4903">
        <v>157841.40625</v>
      </c>
      <c r="D4903">
        <v>64856.03515625</v>
      </c>
      <c r="E4903">
        <v>0</v>
      </c>
      <c r="F4903">
        <v>47938.265625</v>
      </c>
      <c r="G4903">
        <v>100360.296875</v>
      </c>
      <c r="H4903">
        <v>34048.25</v>
      </c>
      <c r="I4903" s="5">
        <v>56037.3203125</v>
      </c>
      <c r="J4903">
        <v>94177.7421875</v>
      </c>
      <c r="K4903">
        <v>123414.03125</v>
      </c>
      <c r="L4903">
        <v>84408.75</v>
      </c>
      <c r="M4903">
        <v>61504.84375</v>
      </c>
      <c r="N4903">
        <v>15190.7744140625</v>
      </c>
      <c r="O4903">
        <v>46723.9140625</v>
      </c>
      <c r="P4903">
        <v>19828.177734375</v>
      </c>
      <c r="Q4903" s="5">
        <v>22141.232421875</v>
      </c>
    </row>
    <row r="4904" spans="1:17" x14ac:dyDescent="0.2">
      <c r="A4904" s="5" t="s">
        <v>5186</v>
      </c>
      <c r="B4904">
        <v>160713</v>
      </c>
      <c r="C4904">
        <v>152852.96875</v>
      </c>
      <c r="D4904">
        <v>234457.859375</v>
      </c>
      <c r="E4904">
        <v>242728.640625</v>
      </c>
      <c r="F4904">
        <v>130262.875</v>
      </c>
      <c r="G4904">
        <v>202003.09375</v>
      </c>
      <c r="H4904">
        <v>140074.6875</v>
      </c>
      <c r="I4904" s="5">
        <v>162990.4375</v>
      </c>
      <c r="J4904">
        <v>217008.4375</v>
      </c>
      <c r="K4904">
        <v>227231.484375</v>
      </c>
      <c r="L4904">
        <v>238920.515625</v>
      </c>
      <c r="M4904">
        <v>193974.46875</v>
      </c>
      <c r="N4904">
        <v>161412.703125</v>
      </c>
      <c r="O4904">
        <v>234733.96875</v>
      </c>
      <c r="P4904">
        <v>191504.65625</v>
      </c>
      <c r="Q4904" s="5">
        <v>247586.859375</v>
      </c>
    </row>
    <row r="4905" spans="1:17" x14ac:dyDescent="0.2">
      <c r="A4905" s="5" t="s">
        <v>970</v>
      </c>
      <c r="B4905">
        <v>275584.84375</v>
      </c>
      <c r="C4905">
        <v>220724.4375</v>
      </c>
      <c r="D4905">
        <v>220660.625</v>
      </c>
      <c r="E4905">
        <v>360306.5625</v>
      </c>
      <c r="F4905">
        <v>381012.0625</v>
      </c>
      <c r="G4905">
        <v>201609.015625</v>
      </c>
      <c r="H4905">
        <v>198043</v>
      </c>
      <c r="I4905" s="5">
        <v>225214.390625</v>
      </c>
      <c r="J4905">
        <v>683753.5625</v>
      </c>
      <c r="K4905">
        <v>310490.53125</v>
      </c>
      <c r="L4905">
        <v>392162.8125</v>
      </c>
      <c r="M4905">
        <v>476159.625</v>
      </c>
      <c r="N4905">
        <v>619622.9375</v>
      </c>
      <c r="O4905">
        <v>443637.6875</v>
      </c>
      <c r="P4905">
        <v>461666.71875</v>
      </c>
      <c r="Q4905" s="5">
        <v>407321.28125</v>
      </c>
    </row>
    <row r="4906" spans="1:17" x14ac:dyDescent="0.2">
      <c r="A4906" s="5" t="s">
        <v>5663</v>
      </c>
      <c r="B4906">
        <v>25306.1875</v>
      </c>
      <c r="C4906">
        <v>0</v>
      </c>
      <c r="D4906">
        <v>7835.083984375</v>
      </c>
      <c r="E4906">
        <v>14300.2294921875</v>
      </c>
      <c r="F4906">
        <v>0</v>
      </c>
      <c r="G4906">
        <v>6247.2197265625</v>
      </c>
      <c r="H4906">
        <v>13845.0146484375</v>
      </c>
      <c r="I4906" s="5">
        <v>14392.0673828125</v>
      </c>
      <c r="J4906">
        <v>64202.5078125</v>
      </c>
      <c r="K4906">
        <v>22967.748046875</v>
      </c>
      <c r="L4906">
        <v>35711.12890625</v>
      </c>
      <c r="M4906">
        <v>33938.84375</v>
      </c>
      <c r="N4906">
        <v>31792.037109375</v>
      </c>
      <c r="O4906">
        <v>35339.41796875</v>
      </c>
      <c r="P4906">
        <v>40941.5703125</v>
      </c>
      <c r="Q4906" s="5">
        <v>32121.9609375</v>
      </c>
    </row>
    <row r="4907" spans="1:17" x14ac:dyDescent="0.2">
      <c r="A4907" s="5" t="s">
        <v>971</v>
      </c>
      <c r="B4907">
        <v>1092279.375</v>
      </c>
      <c r="C4907">
        <v>987945.75</v>
      </c>
      <c r="D4907">
        <v>1018607</v>
      </c>
      <c r="E4907">
        <v>1120085.375</v>
      </c>
      <c r="F4907">
        <v>752945.6875</v>
      </c>
      <c r="G4907">
        <v>1005310.375</v>
      </c>
      <c r="H4907">
        <v>822255.875</v>
      </c>
      <c r="I4907" s="5">
        <v>901323.8125</v>
      </c>
      <c r="J4907">
        <v>844416.6875</v>
      </c>
      <c r="K4907">
        <v>788265.3125</v>
      </c>
      <c r="L4907">
        <v>837311.875</v>
      </c>
      <c r="M4907">
        <v>801561</v>
      </c>
      <c r="N4907">
        <v>738749.8125</v>
      </c>
      <c r="O4907">
        <v>727206.875</v>
      </c>
      <c r="P4907">
        <v>817446.1875</v>
      </c>
      <c r="Q4907" s="5">
        <v>771231.9375</v>
      </c>
    </row>
    <row r="4908" spans="1:17" x14ac:dyDescent="0.2">
      <c r="A4908" s="5" t="s">
        <v>972</v>
      </c>
      <c r="B4908">
        <v>45859.73828125</v>
      </c>
      <c r="C4908">
        <v>36005.79296875</v>
      </c>
      <c r="D4908">
        <v>53602.234375</v>
      </c>
      <c r="E4908">
        <v>0</v>
      </c>
      <c r="F4908">
        <v>0</v>
      </c>
      <c r="G4908">
        <v>46061.515625</v>
      </c>
      <c r="H4908">
        <v>28816.72265625</v>
      </c>
      <c r="I4908" s="5">
        <v>45282.3515625</v>
      </c>
      <c r="J4908">
        <v>52204.76953125</v>
      </c>
      <c r="K4908">
        <v>48728.1484375</v>
      </c>
      <c r="L4908">
        <v>41488.27734375</v>
      </c>
      <c r="M4908">
        <v>36704.22265625</v>
      </c>
      <c r="N4908">
        <v>59624.28125</v>
      </c>
      <c r="O4908">
        <v>53279.71875</v>
      </c>
      <c r="P4908">
        <v>45501.2578125</v>
      </c>
      <c r="Q4908" s="5">
        <v>49282.91796875</v>
      </c>
    </row>
    <row r="4909" spans="1:17" x14ac:dyDescent="0.2">
      <c r="A4909" s="5" t="s">
        <v>973</v>
      </c>
      <c r="B4909">
        <v>0</v>
      </c>
      <c r="C4909">
        <v>0</v>
      </c>
      <c r="D4909">
        <v>0</v>
      </c>
      <c r="E4909">
        <v>4272.18408203125</v>
      </c>
      <c r="F4909">
        <v>0</v>
      </c>
      <c r="G4909">
        <v>0</v>
      </c>
      <c r="H4909">
        <v>2417.76318359375</v>
      </c>
      <c r="I4909" s="5">
        <v>0</v>
      </c>
      <c r="J4909">
        <v>0</v>
      </c>
      <c r="K4909">
        <v>0</v>
      </c>
      <c r="L4909">
        <v>16577.044921875</v>
      </c>
      <c r="M4909">
        <v>0</v>
      </c>
      <c r="N4909">
        <v>7546.771484375</v>
      </c>
      <c r="O4909">
        <v>0</v>
      </c>
      <c r="P4909">
        <v>3356.72924804687</v>
      </c>
      <c r="Q4909" s="5">
        <v>0</v>
      </c>
    </row>
    <row r="4910" spans="1:17" x14ac:dyDescent="0.2">
      <c r="A4910" s="5" t="s">
        <v>1123</v>
      </c>
      <c r="B4910">
        <v>275478.125</v>
      </c>
      <c r="C4910">
        <v>214274.5</v>
      </c>
      <c r="D4910">
        <v>244934.15625</v>
      </c>
      <c r="E4910">
        <v>166296.46875</v>
      </c>
      <c r="F4910">
        <v>114311.4609375</v>
      </c>
      <c r="G4910">
        <v>176003.421875</v>
      </c>
      <c r="H4910">
        <v>136495.21875</v>
      </c>
      <c r="I4910" s="5">
        <v>177511.34375</v>
      </c>
      <c r="J4910">
        <v>202888.234375</v>
      </c>
      <c r="K4910">
        <v>203833.625</v>
      </c>
      <c r="L4910">
        <v>210319.96875</v>
      </c>
      <c r="M4910">
        <v>180115.25</v>
      </c>
      <c r="N4910">
        <v>194400.40625</v>
      </c>
      <c r="O4910">
        <v>184932.75</v>
      </c>
      <c r="P4910">
        <v>208811.09375</v>
      </c>
      <c r="Q4910" s="5">
        <v>195075.5625</v>
      </c>
    </row>
    <row r="4911" spans="1:17" x14ac:dyDescent="0.2">
      <c r="A4911" s="5" t="s">
        <v>5701</v>
      </c>
      <c r="B4911">
        <v>0</v>
      </c>
      <c r="C4911">
        <v>0</v>
      </c>
      <c r="D4911">
        <v>5125.7314453125</v>
      </c>
      <c r="E4911">
        <v>0</v>
      </c>
      <c r="F4911">
        <v>0</v>
      </c>
      <c r="G4911">
        <v>11002.361328125</v>
      </c>
      <c r="H4911">
        <v>0</v>
      </c>
      <c r="I4911" s="5">
        <v>11264.53125</v>
      </c>
      <c r="J4911">
        <v>0</v>
      </c>
      <c r="K4911">
        <v>7567.6865234375</v>
      </c>
      <c r="L4911">
        <v>15801.5927734375</v>
      </c>
      <c r="M4911">
        <v>8723.970703125</v>
      </c>
      <c r="N4911">
        <v>11663.0439453125</v>
      </c>
      <c r="O4911">
        <v>13624.4697265625</v>
      </c>
      <c r="P4911">
        <v>0</v>
      </c>
      <c r="Q4911" s="5">
        <v>14088.255859375</v>
      </c>
    </row>
    <row r="4912" spans="1:17" x14ac:dyDescent="0.2">
      <c r="A4912" s="5" t="s">
        <v>3401</v>
      </c>
      <c r="B4912">
        <v>32855.4609375</v>
      </c>
      <c r="C4912">
        <v>0</v>
      </c>
      <c r="D4912">
        <v>43034.5625</v>
      </c>
      <c r="E4912">
        <v>343696.71875</v>
      </c>
      <c r="F4912">
        <v>0</v>
      </c>
      <c r="G4912">
        <v>0</v>
      </c>
      <c r="H4912">
        <v>47156.58203125</v>
      </c>
      <c r="I4912" s="5">
        <v>20102.69140625</v>
      </c>
      <c r="J4912">
        <v>252983.53125</v>
      </c>
      <c r="K4912">
        <v>27416.63671875</v>
      </c>
      <c r="L4912">
        <v>17446.12109375</v>
      </c>
      <c r="M4912">
        <v>36191.8203125</v>
      </c>
      <c r="N4912">
        <v>31354.927734375</v>
      </c>
      <c r="O4912">
        <v>31048.478515625</v>
      </c>
      <c r="P4912">
        <v>0</v>
      </c>
      <c r="Q4912" s="5">
        <v>25407.26953125</v>
      </c>
    </row>
    <row r="4913" spans="1:17" x14ac:dyDescent="0.2">
      <c r="A4913" s="5" t="s">
        <v>1446</v>
      </c>
      <c r="B4913">
        <v>98649.765625</v>
      </c>
      <c r="C4913">
        <v>117635.015625</v>
      </c>
      <c r="D4913">
        <v>75015.625</v>
      </c>
      <c r="E4913">
        <v>117511.9140625</v>
      </c>
      <c r="F4913">
        <v>354696.03125</v>
      </c>
      <c r="G4913">
        <v>80849.3828125</v>
      </c>
      <c r="H4913">
        <v>164235.921875</v>
      </c>
      <c r="I4913" s="5">
        <v>108728.8984375</v>
      </c>
      <c r="J4913">
        <v>110716.4765625</v>
      </c>
      <c r="K4913">
        <v>145102.828125</v>
      </c>
      <c r="L4913">
        <v>82653.5546875</v>
      </c>
      <c r="M4913">
        <v>132792.328125</v>
      </c>
      <c r="N4913">
        <v>169766.171875</v>
      </c>
      <c r="O4913">
        <v>176367.9375</v>
      </c>
      <c r="P4913">
        <v>110228.046875</v>
      </c>
      <c r="Q4913" s="5">
        <v>113393.7109375</v>
      </c>
    </row>
    <row r="4914" spans="1:17" x14ac:dyDescent="0.2">
      <c r="A4914" s="5" t="s">
        <v>1491</v>
      </c>
      <c r="B4914">
        <v>14826.5087890625</v>
      </c>
      <c r="C4914">
        <v>23009.970703125</v>
      </c>
      <c r="D4914">
        <v>15933.703125</v>
      </c>
      <c r="E4914">
        <v>0</v>
      </c>
      <c r="F4914">
        <v>81105.0625</v>
      </c>
      <c r="G4914">
        <v>9757.1396484375</v>
      </c>
      <c r="H4914">
        <v>15525.09375</v>
      </c>
      <c r="I4914" s="5">
        <v>19825.544921875</v>
      </c>
      <c r="J4914">
        <v>34214.37890625</v>
      </c>
      <c r="K4914">
        <v>52026.7265625</v>
      </c>
      <c r="L4914">
        <v>23067.97265625</v>
      </c>
      <c r="M4914">
        <v>30693.966796875</v>
      </c>
      <c r="N4914">
        <v>49640.10546875</v>
      </c>
      <c r="O4914">
        <v>43386.94140625</v>
      </c>
      <c r="P4914">
        <v>41459.359375</v>
      </c>
      <c r="Q4914" s="5">
        <v>27229.576171875</v>
      </c>
    </row>
    <row r="4915" spans="1:17" x14ac:dyDescent="0.2">
      <c r="A4915" s="5" t="s">
        <v>1741</v>
      </c>
      <c r="B4915">
        <v>50380.8671875</v>
      </c>
      <c r="C4915">
        <v>21506.615234375</v>
      </c>
      <c r="D4915">
        <v>24566.9375</v>
      </c>
      <c r="E4915">
        <v>0</v>
      </c>
      <c r="F4915">
        <v>153803.96875</v>
      </c>
      <c r="G4915">
        <v>20945.66015625</v>
      </c>
      <c r="H4915">
        <v>54885.3046875</v>
      </c>
      <c r="I4915" s="5">
        <v>29478.181640625</v>
      </c>
      <c r="J4915">
        <v>124096.0546875</v>
      </c>
      <c r="K4915">
        <v>114801.7734375</v>
      </c>
      <c r="L4915">
        <v>57684.26171875</v>
      </c>
      <c r="M4915">
        <v>105676.65625</v>
      </c>
      <c r="N4915">
        <v>104005.8046875</v>
      </c>
      <c r="O4915">
        <v>117462.640625</v>
      </c>
      <c r="P4915">
        <v>85750.234375</v>
      </c>
      <c r="Q4915" s="5">
        <v>86461.7421875</v>
      </c>
    </row>
    <row r="4916" spans="1:17" x14ac:dyDescent="0.2">
      <c r="A4916" s="5" t="s">
        <v>2152</v>
      </c>
      <c r="B4916">
        <v>1409504.125</v>
      </c>
      <c r="C4916">
        <v>1558480.75</v>
      </c>
      <c r="D4916">
        <v>1818850.25</v>
      </c>
      <c r="E4916">
        <v>2079147.875</v>
      </c>
      <c r="F4916">
        <v>2044481</v>
      </c>
      <c r="G4916">
        <v>1501965.375</v>
      </c>
      <c r="H4916">
        <v>1803214</v>
      </c>
      <c r="I4916" s="5">
        <v>1798382.125</v>
      </c>
      <c r="J4916">
        <v>1730695</v>
      </c>
      <c r="K4916">
        <v>2131279.75</v>
      </c>
      <c r="L4916">
        <v>2427372.25</v>
      </c>
      <c r="M4916">
        <v>1826383.25</v>
      </c>
      <c r="N4916">
        <v>2807217.5</v>
      </c>
      <c r="O4916">
        <v>2059550.75</v>
      </c>
      <c r="P4916">
        <v>2072262.625</v>
      </c>
      <c r="Q4916" s="5">
        <v>2341536.5</v>
      </c>
    </row>
    <row r="4917" spans="1:17" x14ac:dyDescent="0.2">
      <c r="A4917" s="5" t="s">
        <v>381</v>
      </c>
      <c r="B4917">
        <v>47513.55078125</v>
      </c>
      <c r="C4917">
        <v>0</v>
      </c>
      <c r="D4917">
        <v>48129.1015625</v>
      </c>
      <c r="E4917">
        <v>0</v>
      </c>
      <c r="F4917">
        <v>0</v>
      </c>
      <c r="G4917">
        <v>0</v>
      </c>
      <c r="H4917">
        <v>28686.419921875</v>
      </c>
      <c r="I4917" s="5">
        <v>26416.31640625</v>
      </c>
      <c r="J4917">
        <v>23716.318359375</v>
      </c>
      <c r="K4917">
        <v>26990.701171875</v>
      </c>
      <c r="L4917">
        <v>29282.19921875</v>
      </c>
      <c r="M4917">
        <v>31339.529296875</v>
      </c>
      <c r="N4917">
        <v>40167.015625</v>
      </c>
      <c r="O4917">
        <v>29728.689453125</v>
      </c>
      <c r="P4917">
        <v>33988.30859375</v>
      </c>
      <c r="Q4917" s="5">
        <v>25285.046875</v>
      </c>
    </row>
    <row r="4918" spans="1:17" x14ac:dyDescent="0.2">
      <c r="A4918" s="5" t="s">
        <v>5585</v>
      </c>
      <c r="B4918">
        <v>134833.953125</v>
      </c>
      <c r="C4918">
        <v>160492.828125</v>
      </c>
      <c r="D4918">
        <v>118294.25</v>
      </c>
      <c r="E4918">
        <v>109417.53125</v>
      </c>
      <c r="F4918">
        <v>0</v>
      </c>
      <c r="G4918">
        <v>92843.578125</v>
      </c>
      <c r="H4918">
        <v>93817.46875</v>
      </c>
      <c r="I4918" s="5">
        <v>72332.859375</v>
      </c>
      <c r="J4918">
        <v>81564.8359375</v>
      </c>
      <c r="K4918">
        <v>84973.40625</v>
      </c>
      <c r="L4918">
        <v>103044.921875</v>
      </c>
      <c r="M4918">
        <v>77705.3671875</v>
      </c>
      <c r="N4918">
        <v>77164.96875</v>
      </c>
      <c r="O4918">
        <v>81267.1171875</v>
      </c>
      <c r="P4918">
        <v>83047.34375</v>
      </c>
      <c r="Q4918" s="5">
        <v>83366.171875</v>
      </c>
    </row>
    <row r="4919" spans="1:17" x14ac:dyDescent="0.2">
      <c r="A4919" s="5" t="s">
        <v>489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2586.60473632812</v>
      </c>
      <c r="H4919">
        <v>0</v>
      </c>
      <c r="I4919" s="5">
        <v>593.25549316406205</v>
      </c>
      <c r="J4919">
        <v>1417.74438476562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v>0</v>
      </c>
      <c r="Q4919" s="5">
        <v>1392.18127441406</v>
      </c>
    </row>
    <row r="4920" spans="1:17" x14ac:dyDescent="0.2">
      <c r="A4920" s="5" t="s">
        <v>2942</v>
      </c>
      <c r="B4920">
        <v>12529.2509765625</v>
      </c>
      <c r="C4920">
        <v>0</v>
      </c>
      <c r="D4920">
        <v>0</v>
      </c>
      <c r="E4920">
        <v>0</v>
      </c>
      <c r="F4920">
        <v>0</v>
      </c>
      <c r="G4920">
        <v>13379.865234375</v>
      </c>
      <c r="H4920">
        <v>0</v>
      </c>
      <c r="I4920" s="5">
        <v>0</v>
      </c>
      <c r="J4920">
        <v>11267.7724609375</v>
      </c>
      <c r="K4920">
        <v>0</v>
      </c>
      <c r="L4920">
        <v>9585.5400390625</v>
      </c>
      <c r="M4920">
        <v>0</v>
      </c>
      <c r="N4920">
        <v>16925.140625</v>
      </c>
      <c r="O4920">
        <v>21815.083984375</v>
      </c>
      <c r="P4920">
        <v>6033.3369140625</v>
      </c>
      <c r="Q4920" s="5">
        <v>0</v>
      </c>
    </row>
    <row r="4921" spans="1:17" x14ac:dyDescent="0.2">
      <c r="A4921" s="5" t="s">
        <v>5285</v>
      </c>
      <c r="B4921">
        <v>0</v>
      </c>
      <c r="C4921">
        <v>36284.6875</v>
      </c>
      <c r="D4921">
        <v>22765.3515625</v>
      </c>
      <c r="E4921">
        <v>35045.56640625</v>
      </c>
      <c r="F4921">
        <v>40268.98046875</v>
      </c>
      <c r="G4921">
        <v>16641.23046875</v>
      </c>
      <c r="H4921">
        <v>13290.328125</v>
      </c>
      <c r="I4921" s="5">
        <v>22740.009765625</v>
      </c>
      <c r="J4921">
        <v>0</v>
      </c>
      <c r="K4921">
        <v>0</v>
      </c>
      <c r="L4921">
        <v>6759.7587890625</v>
      </c>
      <c r="M4921">
        <v>9552.8291015625</v>
      </c>
      <c r="N4921">
        <v>12641.9267578125</v>
      </c>
      <c r="O4921">
        <v>9136.75390625</v>
      </c>
      <c r="P4921">
        <v>12546.794921875</v>
      </c>
      <c r="Q4921" s="5">
        <v>13737.3046875</v>
      </c>
    </row>
    <row r="4922" spans="1:17" x14ac:dyDescent="0.2">
      <c r="A4922" s="5" t="s">
        <v>4346</v>
      </c>
      <c r="B4922">
        <v>505890.3125</v>
      </c>
      <c r="C4922">
        <v>337205.96875</v>
      </c>
      <c r="D4922">
        <v>436898.125</v>
      </c>
      <c r="E4922">
        <v>395602.0625</v>
      </c>
      <c r="F4922">
        <v>279785.5</v>
      </c>
      <c r="G4922">
        <v>334433.6875</v>
      </c>
      <c r="H4922">
        <v>289874.96875</v>
      </c>
      <c r="I4922" s="5">
        <v>334359.90625</v>
      </c>
      <c r="J4922">
        <v>298865.96875</v>
      </c>
      <c r="K4922">
        <v>317141.1875</v>
      </c>
      <c r="L4922">
        <v>323389.875</v>
      </c>
      <c r="M4922">
        <v>318481.21875</v>
      </c>
      <c r="N4922">
        <v>340643.625</v>
      </c>
      <c r="O4922">
        <v>325241.5625</v>
      </c>
      <c r="P4922">
        <v>375562.96875</v>
      </c>
      <c r="Q4922" s="5">
        <v>304210.71875</v>
      </c>
    </row>
    <row r="4923" spans="1:17" x14ac:dyDescent="0.2">
      <c r="A4923" s="5" t="s">
        <v>5781</v>
      </c>
      <c r="B4923">
        <v>195227.6875</v>
      </c>
      <c r="C4923">
        <v>223913.953125</v>
      </c>
      <c r="D4923">
        <v>196082.96875</v>
      </c>
      <c r="E4923">
        <v>437149.34375</v>
      </c>
      <c r="F4923">
        <v>263025.875</v>
      </c>
      <c r="G4923">
        <v>187594.40625</v>
      </c>
      <c r="H4923">
        <v>195127.953125</v>
      </c>
      <c r="I4923" s="5">
        <v>191049.3125</v>
      </c>
      <c r="J4923">
        <v>152186.890625</v>
      </c>
      <c r="K4923">
        <v>197256.203125</v>
      </c>
      <c r="L4923">
        <v>180726.390625</v>
      </c>
      <c r="M4923">
        <v>169788.625</v>
      </c>
      <c r="N4923">
        <v>132901.328125</v>
      </c>
      <c r="O4923">
        <v>153690.109375</v>
      </c>
      <c r="P4923">
        <v>165942.734375</v>
      </c>
      <c r="Q4923" s="5">
        <v>145569.78125</v>
      </c>
    </row>
    <row r="4924" spans="1:17" x14ac:dyDescent="0.2">
      <c r="A4924" s="5" t="s">
        <v>4314</v>
      </c>
      <c r="B4924">
        <v>30872.83203125</v>
      </c>
      <c r="C4924">
        <v>0</v>
      </c>
      <c r="D4924">
        <v>17178.857421875</v>
      </c>
      <c r="E4924">
        <v>65777.8046875</v>
      </c>
      <c r="F4924">
        <v>36554.046875</v>
      </c>
      <c r="G4924">
        <v>41414.9375</v>
      </c>
      <c r="H4924">
        <v>40470.4140625</v>
      </c>
      <c r="I4924" s="5">
        <v>31249.556640625</v>
      </c>
      <c r="J4924">
        <v>36832.7578125</v>
      </c>
      <c r="K4924">
        <v>29616.583984375</v>
      </c>
      <c r="L4924">
        <v>30582.927734375</v>
      </c>
      <c r="M4924">
        <v>24895.361328125</v>
      </c>
      <c r="N4924">
        <v>53811.90625</v>
      </c>
      <c r="O4924">
        <v>26240.927734375</v>
      </c>
      <c r="P4924">
        <v>24351.720703125</v>
      </c>
      <c r="Q4924" s="5">
        <v>17391.203125</v>
      </c>
    </row>
    <row r="4925" spans="1:17" x14ac:dyDescent="0.2">
      <c r="A4925" s="5" t="s">
        <v>5297</v>
      </c>
      <c r="B4925">
        <v>324463.9375</v>
      </c>
      <c r="C4925">
        <v>316177.21875</v>
      </c>
      <c r="D4925">
        <v>320488.25</v>
      </c>
      <c r="E4925">
        <v>135787.75</v>
      </c>
      <c r="F4925">
        <v>116293.203125</v>
      </c>
      <c r="G4925">
        <v>280328.78125</v>
      </c>
      <c r="H4925">
        <v>202946.953125</v>
      </c>
      <c r="I4925" s="5">
        <v>262514.3125</v>
      </c>
      <c r="J4925">
        <v>255020.90625</v>
      </c>
      <c r="K4925">
        <v>248357.921875</v>
      </c>
      <c r="L4925">
        <v>293045.3125</v>
      </c>
      <c r="M4925">
        <v>274757.53125</v>
      </c>
      <c r="N4925">
        <v>190237.78125</v>
      </c>
      <c r="O4925">
        <v>252407.703125</v>
      </c>
      <c r="P4925">
        <v>219930.1875</v>
      </c>
      <c r="Q4925" s="5">
        <v>243090.390625</v>
      </c>
    </row>
    <row r="4926" spans="1:17" x14ac:dyDescent="0.2">
      <c r="A4926" s="5" t="s">
        <v>4269</v>
      </c>
      <c r="B4926">
        <v>237532.125</v>
      </c>
      <c r="C4926">
        <v>123777.4921875</v>
      </c>
      <c r="D4926">
        <v>181174.609375</v>
      </c>
      <c r="E4926">
        <v>161017.28125</v>
      </c>
      <c r="F4926">
        <v>144451.484375</v>
      </c>
      <c r="G4926">
        <v>151816.671875</v>
      </c>
      <c r="H4926">
        <v>207292.5</v>
      </c>
      <c r="I4926" s="5">
        <v>173010.265625</v>
      </c>
      <c r="J4926">
        <v>128786.71875</v>
      </c>
      <c r="K4926">
        <v>188443.875</v>
      </c>
      <c r="L4926">
        <v>153303.8125</v>
      </c>
      <c r="M4926">
        <v>144126.765625</v>
      </c>
      <c r="N4926">
        <v>244820.8125</v>
      </c>
      <c r="O4926">
        <v>154813.109375</v>
      </c>
      <c r="P4926">
        <v>187111.515625</v>
      </c>
      <c r="Q4926" s="5">
        <v>180038.796875</v>
      </c>
    </row>
    <row r="4927" spans="1:17" x14ac:dyDescent="0.2">
      <c r="A4927" s="5" t="s">
        <v>2431</v>
      </c>
      <c r="B4927">
        <v>49194.6875</v>
      </c>
      <c r="C4927">
        <v>22623.6171875</v>
      </c>
      <c r="D4927">
        <v>29311.41796875</v>
      </c>
      <c r="E4927">
        <v>158233.640625</v>
      </c>
      <c r="F4927">
        <v>67862.578125</v>
      </c>
      <c r="G4927">
        <v>31666.5859375</v>
      </c>
      <c r="H4927">
        <v>21481.0546875</v>
      </c>
      <c r="I4927" s="5">
        <v>27191.29296875</v>
      </c>
      <c r="J4927">
        <v>23425.025390625</v>
      </c>
      <c r="K4927">
        <v>36647.87109375</v>
      </c>
      <c r="L4927">
        <v>26504.8671875</v>
      </c>
      <c r="M4927">
        <v>23358.064453125</v>
      </c>
      <c r="N4927">
        <v>33504.8828125</v>
      </c>
      <c r="O4927">
        <v>30547.12109375</v>
      </c>
      <c r="P4927">
        <v>39747.16796875</v>
      </c>
      <c r="Q4927" s="5">
        <v>39597.5703125</v>
      </c>
    </row>
    <row r="4928" spans="1:17" x14ac:dyDescent="0.2">
      <c r="A4928" s="5" t="s">
        <v>4017</v>
      </c>
      <c r="B4928">
        <v>103162.265625</v>
      </c>
      <c r="C4928">
        <v>112189.765625</v>
      </c>
      <c r="D4928">
        <v>81130.671875</v>
      </c>
      <c r="E4928">
        <v>141831.203125</v>
      </c>
      <c r="F4928">
        <v>92658.4765625</v>
      </c>
      <c r="G4928">
        <v>79723.4609375</v>
      </c>
      <c r="H4928">
        <v>85261.65625</v>
      </c>
      <c r="I4928" s="5">
        <v>84455.359375</v>
      </c>
      <c r="J4928">
        <v>90627.28125</v>
      </c>
      <c r="K4928">
        <v>89140.984375</v>
      </c>
      <c r="L4928">
        <v>94830.109375</v>
      </c>
      <c r="M4928">
        <v>88258.1171875</v>
      </c>
      <c r="N4928">
        <v>77197.9921875</v>
      </c>
      <c r="O4928">
        <v>72201.9921875</v>
      </c>
      <c r="P4928">
        <v>92631.6171875</v>
      </c>
      <c r="Q4928" s="5">
        <v>74548.40625</v>
      </c>
    </row>
    <row r="4929" spans="1:17" x14ac:dyDescent="0.2">
      <c r="A4929" s="5" t="s">
        <v>2739</v>
      </c>
      <c r="B4929">
        <v>62844.68359375</v>
      </c>
      <c r="C4929">
        <v>43734.21484375</v>
      </c>
      <c r="D4929">
        <v>103631.34375</v>
      </c>
      <c r="E4929">
        <v>43641.60546875</v>
      </c>
      <c r="F4929">
        <v>42165.4609375</v>
      </c>
      <c r="G4929">
        <v>52412.6015625</v>
      </c>
      <c r="H4929">
        <v>38172.8203125</v>
      </c>
      <c r="I4929" s="5">
        <v>58046.71484375</v>
      </c>
      <c r="J4929">
        <v>45625.29296875</v>
      </c>
      <c r="K4929">
        <v>51593.82421875</v>
      </c>
      <c r="L4929">
        <v>54819.22265625</v>
      </c>
      <c r="M4929">
        <v>49648.89453125</v>
      </c>
      <c r="N4929">
        <v>45470.3515625</v>
      </c>
      <c r="O4929">
        <v>46041.796875</v>
      </c>
      <c r="P4929">
        <v>58072.21484375</v>
      </c>
      <c r="Q4929" s="5">
        <v>59001.12890625</v>
      </c>
    </row>
    <row r="4930" spans="1:17" x14ac:dyDescent="0.2">
      <c r="A4930" s="5" t="s">
        <v>5735</v>
      </c>
      <c r="B4930">
        <v>147222.609375</v>
      </c>
      <c r="C4930">
        <v>133368.625</v>
      </c>
      <c r="D4930">
        <v>109754.484375</v>
      </c>
      <c r="E4930">
        <v>151360.8125</v>
      </c>
      <c r="F4930">
        <v>184754.171875</v>
      </c>
      <c r="G4930">
        <v>147168.765625</v>
      </c>
      <c r="H4930">
        <v>122433.1328125</v>
      </c>
      <c r="I4930" s="5">
        <v>109168.921875</v>
      </c>
      <c r="J4930">
        <v>138148.34375</v>
      </c>
      <c r="K4930">
        <v>100723.65625</v>
      </c>
      <c r="L4930">
        <v>142587.953125</v>
      </c>
      <c r="M4930">
        <v>108722.703125</v>
      </c>
      <c r="N4930">
        <v>75117.7421875</v>
      </c>
      <c r="O4930">
        <v>81034.328125</v>
      </c>
      <c r="P4930">
        <v>116028.71875</v>
      </c>
      <c r="Q4930" s="5">
        <v>94545.1796875</v>
      </c>
    </row>
    <row r="4931" spans="1:17" x14ac:dyDescent="0.2">
      <c r="A4931" s="5" t="s">
        <v>5298</v>
      </c>
      <c r="B4931">
        <v>335590.25</v>
      </c>
      <c r="C4931">
        <v>320906.84375</v>
      </c>
      <c r="D4931">
        <v>320428.125</v>
      </c>
      <c r="E4931">
        <v>150795.46875</v>
      </c>
      <c r="F4931">
        <v>156599.578125</v>
      </c>
      <c r="G4931">
        <v>317751.9375</v>
      </c>
      <c r="H4931">
        <v>196368.96875</v>
      </c>
      <c r="I4931" s="5">
        <v>278515.90625</v>
      </c>
      <c r="J4931">
        <v>289269.3125</v>
      </c>
      <c r="K4931">
        <v>272506.96875</v>
      </c>
      <c r="L4931">
        <v>298433.8125</v>
      </c>
      <c r="M4931">
        <v>285943.125</v>
      </c>
      <c r="N4931">
        <v>291300.34375</v>
      </c>
      <c r="O4931">
        <v>319651.34375</v>
      </c>
      <c r="P4931">
        <v>278467.09375</v>
      </c>
      <c r="Q4931" s="5">
        <v>265382.59375</v>
      </c>
    </row>
    <row r="4932" spans="1:17" x14ac:dyDescent="0.2">
      <c r="A4932" s="5" t="s">
        <v>2708</v>
      </c>
      <c r="B4932">
        <v>19273.439453125</v>
      </c>
      <c r="C4932">
        <v>0</v>
      </c>
      <c r="D4932">
        <v>57463.19921875</v>
      </c>
      <c r="E4932">
        <v>0</v>
      </c>
      <c r="F4932">
        <v>0</v>
      </c>
      <c r="G4932">
        <v>0</v>
      </c>
      <c r="H4932">
        <v>2666.56884765625</v>
      </c>
      <c r="I4932" s="5">
        <v>22671.9375</v>
      </c>
      <c r="J4932">
        <v>0</v>
      </c>
      <c r="K4932">
        <v>10561.6142578125</v>
      </c>
      <c r="L4932">
        <v>0</v>
      </c>
      <c r="M4932">
        <v>29879.865234375</v>
      </c>
      <c r="N4932">
        <v>50028.85546875</v>
      </c>
      <c r="O4932">
        <v>8503.7333984375</v>
      </c>
      <c r="P4932">
        <v>31530.23828125</v>
      </c>
      <c r="Q4932" s="5">
        <v>13388.1396484375</v>
      </c>
    </row>
    <row r="4933" spans="1:17" x14ac:dyDescent="0.2">
      <c r="A4933" s="5" t="s">
        <v>1146</v>
      </c>
      <c r="B4933">
        <v>139033.921875</v>
      </c>
      <c r="C4933">
        <v>22131.232421875</v>
      </c>
      <c r="D4933">
        <v>0</v>
      </c>
      <c r="E4933">
        <v>209754.1875</v>
      </c>
      <c r="F4933">
        <v>368391.09375</v>
      </c>
      <c r="G4933">
        <v>239459.859375</v>
      </c>
      <c r="H4933">
        <v>158483.75</v>
      </c>
      <c r="I4933" s="5">
        <v>124194.96875</v>
      </c>
      <c r="J4933">
        <v>97867.90625</v>
      </c>
      <c r="K4933">
        <v>103009.1953125</v>
      </c>
      <c r="L4933">
        <v>131522.296875</v>
      </c>
      <c r="M4933">
        <v>93922.375</v>
      </c>
      <c r="N4933">
        <v>163328.53125</v>
      </c>
      <c r="O4933">
        <v>107619.5078125</v>
      </c>
      <c r="P4933">
        <v>55590.76171875</v>
      </c>
      <c r="Q4933" s="5">
        <v>134708.53125</v>
      </c>
    </row>
    <row r="4934" spans="1:17" x14ac:dyDescent="0.2">
      <c r="A4934" s="5" t="s">
        <v>2511</v>
      </c>
      <c r="B4934">
        <v>0</v>
      </c>
      <c r="C4934">
        <v>28549.310546875</v>
      </c>
      <c r="D4934">
        <v>38728.62109375</v>
      </c>
      <c r="E4934">
        <v>0</v>
      </c>
      <c r="F4934">
        <v>250744.65625</v>
      </c>
      <c r="G4934">
        <v>80470.6953125</v>
      </c>
      <c r="H4934">
        <v>98301.4296875</v>
      </c>
      <c r="I4934" s="5">
        <v>64692.5234375</v>
      </c>
      <c r="J4934">
        <v>38892.36328125</v>
      </c>
      <c r="K4934">
        <v>64145.37109375</v>
      </c>
      <c r="L4934">
        <v>50925.9375</v>
      </c>
      <c r="M4934">
        <v>52530.83203125</v>
      </c>
      <c r="N4934">
        <v>98034.6796875</v>
      </c>
      <c r="O4934">
        <v>114816.5859375</v>
      </c>
      <c r="P4934">
        <v>105228.703125</v>
      </c>
      <c r="Q4934" s="5">
        <v>108553.5625</v>
      </c>
    </row>
    <row r="4935" spans="1:17" x14ac:dyDescent="0.2">
      <c r="A4935" s="5" t="s">
        <v>3660</v>
      </c>
      <c r="B4935">
        <v>54999.6328125</v>
      </c>
      <c r="C4935">
        <v>45234.25390625</v>
      </c>
      <c r="D4935">
        <v>39311.6640625</v>
      </c>
      <c r="E4935">
        <v>44666.6484375</v>
      </c>
      <c r="F4935">
        <v>43957.7265625</v>
      </c>
      <c r="G4935">
        <v>39289.33984375</v>
      </c>
      <c r="H4935">
        <v>34720.19921875</v>
      </c>
      <c r="I4935" s="5">
        <v>46706.328125</v>
      </c>
      <c r="J4935">
        <v>46195.125</v>
      </c>
      <c r="K4935">
        <v>48316.765625</v>
      </c>
      <c r="L4935">
        <v>55859.1015625</v>
      </c>
      <c r="M4935">
        <v>32397.619140625</v>
      </c>
      <c r="N4935">
        <v>48909.75</v>
      </c>
      <c r="O4935">
        <v>47921.4609375</v>
      </c>
      <c r="P4935">
        <v>56802.33984375</v>
      </c>
      <c r="Q4935" s="5">
        <v>33739.5</v>
      </c>
    </row>
    <row r="4936" spans="1:17" x14ac:dyDescent="0.2">
      <c r="A4936" s="5" t="s">
        <v>1145</v>
      </c>
      <c r="B4936">
        <v>0</v>
      </c>
      <c r="C4936">
        <v>0</v>
      </c>
      <c r="D4936">
        <v>0</v>
      </c>
      <c r="E4936">
        <v>758882.375</v>
      </c>
      <c r="F4936">
        <v>0</v>
      </c>
      <c r="G4936">
        <v>0</v>
      </c>
      <c r="H4936">
        <v>2064474.125</v>
      </c>
      <c r="I4936" s="5">
        <v>220009.4375</v>
      </c>
      <c r="J4936">
        <v>587228.5</v>
      </c>
      <c r="K4936">
        <v>1164752.75</v>
      </c>
      <c r="L4936">
        <v>937737.875</v>
      </c>
      <c r="M4936">
        <v>939576</v>
      </c>
      <c r="N4936">
        <v>1391648.875</v>
      </c>
      <c r="O4936">
        <v>1267720.5</v>
      </c>
      <c r="P4936">
        <v>1064991</v>
      </c>
      <c r="Q4936" s="5">
        <v>961633.6875</v>
      </c>
    </row>
    <row r="4937" spans="1:17" x14ac:dyDescent="0.2">
      <c r="A4937" s="5" t="s">
        <v>4298</v>
      </c>
      <c r="B4937">
        <v>9028.1279296875</v>
      </c>
      <c r="C4937">
        <v>29764.859375</v>
      </c>
      <c r="D4937">
        <v>25364.0078125</v>
      </c>
      <c r="E4937">
        <v>39704.890625</v>
      </c>
      <c r="F4937">
        <v>107237.578125</v>
      </c>
      <c r="G4937">
        <v>20472.806640625</v>
      </c>
      <c r="H4937">
        <v>41877.4921875</v>
      </c>
      <c r="I4937" s="5">
        <v>19334.298828125</v>
      </c>
      <c r="J4937">
        <v>24786.2734375</v>
      </c>
      <c r="K4937">
        <v>28096.78125</v>
      </c>
      <c r="L4937">
        <v>21347.611328125</v>
      </c>
      <c r="M4937">
        <v>40004.0703125</v>
      </c>
      <c r="N4937">
        <v>27414.048828125</v>
      </c>
      <c r="O4937">
        <v>30518.544921875</v>
      </c>
      <c r="P4937">
        <v>23401.94140625</v>
      </c>
      <c r="Q4937" s="5">
        <v>30852.7578125</v>
      </c>
    </row>
    <row r="4938" spans="1:17" x14ac:dyDescent="0.2">
      <c r="A4938" s="5" t="s">
        <v>3298</v>
      </c>
      <c r="B4938">
        <v>227493.296875</v>
      </c>
      <c r="C4938">
        <v>123420.8984375</v>
      </c>
      <c r="D4938">
        <v>94743.9375</v>
      </c>
      <c r="E4938">
        <v>0</v>
      </c>
      <c r="F4938">
        <v>251270.375</v>
      </c>
      <c r="G4938">
        <v>159747.6875</v>
      </c>
      <c r="H4938">
        <v>197937.640625</v>
      </c>
      <c r="I4938" s="5">
        <v>184037.03125</v>
      </c>
      <c r="J4938">
        <v>201156.078125</v>
      </c>
      <c r="K4938">
        <v>262966.21875</v>
      </c>
      <c r="L4938">
        <v>191804.046875</v>
      </c>
      <c r="M4938">
        <v>214686.609375</v>
      </c>
      <c r="N4938">
        <v>207099</v>
      </c>
      <c r="O4938">
        <v>230512.84375</v>
      </c>
      <c r="P4938">
        <v>308515.5625</v>
      </c>
      <c r="Q4938" s="5">
        <v>269478.59375</v>
      </c>
    </row>
    <row r="4939" spans="1:17" x14ac:dyDescent="0.2">
      <c r="A4939" s="5" t="s">
        <v>1944</v>
      </c>
      <c r="B4939">
        <v>57202.4609375</v>
      </c>
      <c r="C4939">
        <v>79314.1015625</v>
      </c>
      <c r="D4939">
        <v>72926.875</v>
      </c>
      <c r="E4939">
        <v>0</v>
      </c>
      <c r="F4939">
        <v>0</v>
      </c>
      <c r="G4939">
        <v>48428.6640625</v>
      </c>
      <c r="H4939">
        <v>42453.00390625</v>
      </c>
      <c r="I4939" s="5">
        <v>50670.94921875</v>
      </c>
      <c r="J4939">
        <v>46179.1875</v>
      </c>
      <c r="K4939">
        <v>54814.84375</v>
      </c>
      <c r="L4939">
        <v>49537.0625</v>
      </c>
      <c r="M4939">
        <v>30618.697265625</v>
      </c>
      <c r="N4939">
        <v>30985.826171875</v>
      </c>
      <c r="O4939">
        <v>37895.00390625</v>
      </c>
      <c r="P4939">
        <v>37293.46875</v>
      </c>
      <c r="Q4939" s="5">
        <v>33523.05078125</v>
      </c>
    </row>
    <row r="4940" spans="1:17" x14ac:dyDescent="0.2">
      <c r="A4940" s="5" t="s">
        <v>5740</v>
      </c>
      <c r="B4940">
        <v>687904.75</v>
      </c>
      <c r="C4940">
        <v>583395.9375</v>
      </c>
      <c r="D4940">
        <v>610180.0625</v>
      </c>
      <c r="E4940">
        <v>702766.0625</v>
      </c>
      <c r="F4940">
        <v>587070.625</v>
      </c>
      <c r="G4940">
        <v>608473.25</v>
      </c>
      <c r="H4940">
        <v>611548.1875</v>
      </c>
      <c r="I4940" s="5">
        <v>575222.3125</v>
      </c>
      <c r="J4940">
        <v>627864.375</v>
      </c>
      <c r="K4940">
        <v>660624.4375</v>
      </c>
      <c r="L4940">
        <v>640751.5625</v>
      </c>
      <c r="M4940">
        <v>621942.6875</v>
      </c>
      <c r="N4940">
        <v>581573.5625</v>
      </c>
      <c r="O4940">
        <v>613969.6875</v>
      </c>
      <c r="P4940">
        <v>713368.6875</v>
      </c>
      <c r="Q4940" s="5">
        <v>678251.5625</v>
      </c>
    </row>
    <row r="4941" spans="1:17" x14ac:dyDescent="0.2">
      <c r="A4941" s="5" t="s">
        <v>4074</v>
      </c>
      <c r="B4941">
        <v>81299.9453125</v>
      </c>
      <c r="C4941">
        <v>71058.015625</v>
      </c>
      <c r="D4941">
        <v>77516.0390625</v>
      </c>
      <c r="E4941">
        <v>129594.5078125</v>
      </c>
      <c r="F4941">
        <v>153860.890625</v>
      </c>
      <c r="G4941">
        <v>86029.0625</v>
      </c>
      <c r="H4941">
        <v>97996.703125</v>
      </c>
      <c r="I4941" s="5">
        <v>81496.4765625</v>
      </c>
      <c r="J4941">
        <v>90494.265625</v>
      </c>
      <c r="K4941">
        <v>112082.609375</v>
      </c>
      <c r="L4941">
        <v>122567.34375</v>
      </c>
      <c r="M4941">
        <v>101431.6484375</v>
      </c>
      <c r="N4941">
        <v>148741.84375</v>
      </c>
      <c r="O4941">
        <v>116715.4140625</v>
      </c>
      <c r="P4941">
        <v>121482.296875</v>
      </c>
      <c r="Q4941" s="5">
        <v>128902.140625</v>
      </c>
    </row>
    <row r="4942" spans="1:17" x14ac:dyDescent="0.2">
      <c r="A4942" s="5" t="s">
        <v>3314</v>
      </c>
      <c r="B4942">
        <v>87465.34375</v>
      </c>
      <c r="C4942">
        <v>60739.4453125</v>
      </c>
      <c r="D4942">
        <v>83475.84375</v>
      </c>
      <c r="E4942">
        <v>70207.7109375</v>
      </c>
      <c r="F4942">
        <v>40587.5234375</v>
      </c>
      <c r="G4942">
        <v>74455.6953125</v>
      </c>
      <c r="H4942">
        <v>62773.86328125</v>
      </c>
      <c r="I4942" s="5">
        <v>57955.6796875</v>
      </c>
      <c r="J4942">
        <v>66542.3515625</v>
      </c>
      <c r="K4942">
        <v>65337.1171875</v>
      </c>
      <c r="L4942">
        <v>61760.77734375</v>
      </c>
      <c r="M4942">
        <v>60544.96875</v>
      </c>
      <c r="N4942">
        <v>57985.96484375</v>
      </c>
      <c r="O4942">
        <v>61020.57421875</v>
      </c>
      <c r="P4942">
        <v>70642.140625</v>
      </c>
      <c r="Q4942" s="5">
        <v>50845.296875</v>
      </c>
    </row>
    <row r="4943" spans="1:17" x14ac:dyDescent="0.2">
      <c r="A4943" s="5" t="s">
        <v>385</v>
      </c>
      <c r="B4943">
        <v>3139530</v>
      </c>
      <c r="C4943">
        <v>2860083.5</v>
      </c>
      <c r="D4943">
        <v>3027636</v>
      </c>
      <c r="E4943">
        <v>1027013.125</v>
      </c>
      <c r="F4943">
        <v>1463208.25</v>
      </c>
      <c r="G4943">
        <v>1956234.625</v>
      </c>
      <c r="H4943">
        <v>1479063.375</v>
      </c>
      <c r="I4943" s="5">
        <v>1941834.375</v>
      </c>
      <c r="J4943">
        <v>1890269.5</v>
      </c>
      <c r="K4943">
        <v>1782100.375</v>
      </c>
      <c r="L4943">
        <v>1705923.25</v>
      </c>
      <c r="M4943">
        <v>1807254.875</v>
      </c>
      <c r="N4943">
        <v>1572186.625</v>
      </c>
      <c r="O4943">
        <v>1907755.125</v>
      </c>
      <c r="P4943">
        <v>1397601.625</v>
      </c>
      <c r="Q4943" s="5">
        <v>1701880.25</v>
      </c>
    </row>
    <row r="4944" spans="1:17" x14ac:dyDescent="0.2">
      <c r="A4944" s="5" t="s">
        <v>5234</v>
      </c>
      <c r="B4944">
        <v>203112.171875</v>
      </c>
      <c r="C4944">
        <v>176914.609375</v>
      </c>
      <c r="D4944">
        <v>186910.84375</v>
      </c>
      <c r="E4944">
        <v>314666.375</v>
      </c>
      <c r="F4944">
        <v>238661.296875</v>
      </c>
      <c r="G4944">
        <v>186807.40625</v>
      </c>
      <c r="H4944">
        <v>192930.984375</v>
      </c>
      <c r="I4944" s="5">
        <v>159775</v>
      </c>
      <c r="J4944">
        <v>149056.21875</v>
      </c>
      <c r="K4944">
        <v>139312.625</v>
      </c>
      <c r="L4944">
        <v>137322.640625</v>
      </c>
      <c r="M4944">
        <v>131695.390625</v>
      </c>
      <c r="N4944">
        <v>154031.109375</v>
      </c>
      <c r="O4944">
        <v>115702.125</v>
      </c>
      <c r="P4944">
        <v>133041.5625</v>
      </c>
      <c r="Q4944" s="5">
        <v>122512.09375</v>
      </c>
    </row>
    <row r="4945" spans="1:17" x14ac:dyDescent="0.2">
      <c r="A4945" s="5" t="s">
        <v>1214</v>
      </c>
      <c r="B4945">
        <v>121125.9765625</v>
      </c>
      <c r="C4945">
        <v>121945.0546875</v>
      </c>
      <c r="D4945">
        <v>100071.625</v>
      </c>
      <c r="E4945">
        <v>135404.515625</v>
      </c>
      <c r="F4945">
        <v>94380.375</v>
      </c>
      <c r="G4945">
        <v>84653.5625</v>
      </c>
      <c r="H4945">
        <v>74413.0703125</v>
      </c>
      <c r="I4945" s="5">
        <v>86700.2890625</v>
      </c>
      <c r="J4945">
        <v>74299.140625</v>
      </c>
      <c r="K4945">
        <v>77826.3515625</v>
      </c>
      <c r="L4945">
        <v>79527.375</v>
      </c>
      <c r="M4945">
        <v>77944.5859375</v>
      </c>
      <c r="N4945">
        <v>79532.0390625</v>
      </c>
      <c r="O4945">
        <v>93623.140625</v>
      </c>
      <c r="P4945">
        <v>68783.1484375</v>
      </c>
      <c r="Q4945" s="5">
        <v>65737.7578125</v>
      </c>
    </row>
    <row r="4946" spans="1:17" x14ac:dyDescent="0.2">
      <c r="A4946" s="5" t="s">
        <v>1083</v>
      </c>
      <c r="B4946">
        <v>89128.6328125</v>
      </c>
      <c r="C4946">
        <v>132760.4375</v>
      </c>
      <c r="D4946">
        <v>87972.0234375</v>
      </c>
      <c r="E4946">
        <v>197901.390625</v>
      </c>
      <c r="F4946">
        <v>136293.640625</v>
      </c>
      <c r="G4946">
        <v>94064.6484375</v>
      </c>
      <c r="H4946">
        <v>168290.5625</v>
      </c>
      <c r="I4946" s="5">
        <v>139649.5</v>
      </c>
      <c r="J4946">
        <v>124280.265625</v>
      </c>
      <c r="K4946">
        <v>107603.9453125</v>
      </c>
      <c r="L4946">
        <v>132180.421875</v>
      </c>
      <c r="M4946">
        <v>172700.875</v>
      </c>
      <c r="N4946">
        <v>221761.71875</v>
      </c>
      <c r="O4946">
        <v>260356.21875</v>
      </c>
      <c r="P4946">
        <v>132096</v>
      </c>
      <c r="Q4946" s="5">
        <v>187343.59375</v>
      </c>
    </row>
    <row r="4947" spans="1:17" x14ac:dyDescent="0.2">
      <c r="A4947" s="5" t="s">
        <v>1011</v>
      </c>
      <c r="B4947">
        <v>196854.90625</v>
      </c>
      <c r="C4947">
        <v>268328.96875</v>
      </c>
      <c r="D4947">
        <v>115520.4609375</v>
      </c>
      <c r="E4947">
        <v>134256.015625</v>
      </c>
      <c r="F4947">
        <v>347134.5625</v>
      </c>
      <c r="G4947">
        <v>130472.5078125</v>
      </c>
      <c r="H4947">
        <v>264708.375</v>
      </c>
      <c r="I4947" s="5">
        <v>190335.265625</v>
      </c>
      <c r="J4947">
        <v>287487.40625</v>
      </c>
      <c r="K4947">
        <v>354797.625</v>
      </c>
      <c r="L4947">
        <v>181324.15625</v>
      </c>
      <c r="M4947">
        <v>419042.125</v>
      </c>
      <c r="N4947">
        <v>422039.4375</v>
      </c>
      <c r="O4947">
        <v>399330.46875</v>
      </c>
      <c r="P4947">
        <v>245953.3125</v>
      </c>
      <c r="Q4947" s="5">
        <v>284874.625</v>
      </c>
    </row>
    <row r="4948" spans="1:17" x14ac:dyDescent="0.2">
      <c r="A4948" s="5" t="s">
        <v>1752</v>
      </c>
      <c r="B4948">
        <v>155426.859375</v>
      </c>
      <c r="C4948">
        <v>132369.96875</v>
      </c>
      <c r="D4948">
        <v>90957.2265625</v>
      </c>
      <c r="E4948">
        <v>93848.953125</v>
      </c>
      <c r="F4948">
        <v>292439.625</v>
      </c>
      <c r="G4948">
        <v>80838.046875</v>
      </c>
      <c r="H4948">
        <v>165377.953125</v>
      </c>
      <c r="I4948" s="5">
        <v>134774.375</v>
      </c>
      <c r="J4948">
        <v>192760.328125</v>
      </c>
      <c r="K4948">
        <v>247673.859375</v>
      </c>
      <c r="L4948">
        <v>137926.9375</v>
      </c>
      <c r="M4948">
        <v>223554.484375</v>
      </c>
      <c r="N4948">
        <v>239441.703125</v>
      </c>
      <c r="O4948">
        <v>235696.75</v>
      </c>
      <c r="P4948">
        <v>157149.765625</v>
      </c>
      <c r="Q4948" s="5">
        <v>176663.59375</v>
      </c>
    </row>
    <row r="4949" spans="1:17" x14ac:dyDescent="0.2">
      <c r="A4949" s="5" t="s">
        <v>5618</v>
      </c>
      <c r="B4949">
        <v>126240.75</v>
      </c>
      <c r="C4949">
        <v>125470.4453125</v>
      </c>
      <c r="D4949">
        <v>120229.328125</v>
      </c>
      <c r="E4949">
        <v>144608.234375</v>
      </c>
      <c r="F4949">
        <v>170421.0625</v>
      </c>
      <c r="G4949">
        <v>125663.6796875</v>
      </c>
      <c r="H4949">
        <v>120010.453125</v>
      </c>
      <c r="I4949" s="5">
        <v>103020.65625</v>
      </c>
      <c r="J4949">
        <v>131986</v>
      </c>
      <c r="K4949">
        <v>131234.9375</v>
      </c>
      <c r="L4949">
        <v>124556.96875</v>
      </c>
      <c r="M4949">
        <v>115572.6328125</v>
      </c>
      <c r="N4949">
        <v>144844.03125</v>
      </c>
      <c r="O4949">
        <v>156095.578125</v>
      </c>
      <c r="P4949">
        <v>137084.671875</v>
      </c>
      <c r="Q4949" s="5">
        <v>164337.90625</v>
      </c>
    </row>
    <row r="4950" spans="1:17" x14ac:dyDescent="0.2">
      <c r="A4950" s="5" t="s">
        <v>5217</v>
      </c>
      <c r="B4950">
        <v>147974.125</v>
      </c>
      <c r="C4950">
        <v>180236.296875</v>
      </c>
      <c r="D4950">
        <v>96722.4140625</v>
      </c>
      <c r="E4950">
        <v>285692.53125</v>
      </c>
      <c r="F4950">
        <v>321107.65625</v>
      </c>
      <c r="G4950">
        <v>173730.6875</v>
      </c>
      <c r="H4950">
        <v>216462.1875</v>
      </c>
      <c r="I4950" s="5">
        <v>144343.703125</v>
      </c>
      <c r="J4950">
        <v>153197.359375</v>
      </c>
      <c r="K4950">
        <v>165855.765625</v>
      </c>
      <c r="L4950">
        <v>149468.140625</v>
      </c>
      <c r="M4950">
        <v>204026.890625</v>
      </c>
      <c r="N4950">
        <v>182905.046875</v>
      </c>
      <c r="O4950">
        <v>227703.09375</v>
      </c>
      <c r="P4950">
        <v>95241.6640625</v>
      </c>
      <c r="Q4950" s="5">
        <v>160438.390625</v>
      </c>
    </row>
    <row r="4951" spans="1:17" x14ac:dyDescent="0.2">
      <c r="A4951" s="5" t="s">
        <v>3214</v>
      </c>
      <c r="B4951">
        <v>73168.140625</v>
      </c>
      <c r="C4951">
        <v>143061.1875</v>
      </c>
      <c r="D4951">
        <v>69473.578125</v>
      </c>
      <c r="E4951">
        <v>275608.25</v>
      </c>
      <c r="F4951">
        <v>105128.7578125</v>
      </c>
      <c r="G4951">
        <v>59075.48828125</v>
      </c>
      <c r="H4951">
        <v>74564.1484375</v>
      </c>
      <c r="I4951" s="5">
        <v>61831.1640625</v>
      </c>
      <c r="J4951">
        <v>103054.1953125</v>
      </c>
      <c r="K4951">
        <v>63676.98828125</v>
      </c>
      <c r="L4951">
        <v>47674.32421875</v>
      </c>
      <c r="M4951">
        <v>95452.6796875</v>
      </c>
      <c r="N4951">
        <v>53564.69921875</v>
      </c>
      <c r="O4951">
        <v>109348.84375</v>
      </c>
      <c r="P4951">
        <v>51868.8359375</v>
      </c>
      <c r="Q4951" s="5">
        <v>59653.06640625</v>
      </c>
    </row>
    <row r="4952" spans="1:17" x14ac:dyDescent="0.2">
      <c r="A4952" s="5" t="s">
        <v>4791</v>
      </c>
      <c r="B4952">
        <v>81463.2578125</v>
      </c>
      <c r="C4952">
        <v>84673.8046875</v>
      </c>
      <c r="D4952">
        <v>61956.17578125</v>
      </c>
      <c r="E4952">
        <v>110131.828125</v>
      </c>
      <c r="F4952">
        <v>136288.34375</v>
      </c>
      <c r="G4952">
        <v>56852.84375</v>
      </c>
      <c r="H4952">
        <v>65284.55078125</v>
      </c>
      <c r="I4952" s="5">
        <v>60441.0078125</v>
      </c>
      <c r="J4952">
        <v>84273.8125</v>
      </c>
      <c r="K4952">
        <v>73410.6640625</v>
      </c>
      <c r="L4952">
        <v>67908.8125</v>
      </c>
      <c r="M4952">
        <v>74436.140625</v>
      </c>
      <c r="N4952">
        <v>83925.1484375</v>
      </c>
      <c r="O4952">
        <v>73674.3125</v>
      </c>
      <c r="P4952">
        <v>50425.20703125</v>
      </c>
      <c r="Q4952" s="5">
        <v>82982.1796875</v>
      </c>
    </row>
    <row r="4953" spans="1:17" x14ac:dyDescent="0.2">
      <c r="A4953" s="5" t="s">
        <v>3936</v>
      </c>
      <c r="B4953">
        <v>57539.55078125</v>
      </c>
      <c r="C4953">
        <v>67094.7890625</v>
      </c>
      <c r="D4953">
        <v>45126.6328125</v>
      </c>
      <c r="E4953">
        <v>45356.23046875</v>
      </c>
      <c r="F4953">
        <v>91496.40625</v>
      </c>
      <c r="G4953">
        <v>37852.0078125</v>
      </c>
      <c r="H4953">
        <v>48804.30859375</v>
      </c>
      <c r="I4953" s="5">
        <v>37644.8984375</v>
      </c>
      <c r="J4953">
        <v>60143.3828125</v>
      </c>
      <c r="K4953">
        <v>76118.0078125</v>
      </c>
      <c r="L4953">
        <v>54771</v>
      </c>
      <c r="M4953">
        <v>66771.9765625</v>
      </c>
      <c r="N4953">
        <v>63275.86328125</v>
      </c>
      <c r="O4953">
        <v>77195.84375</v>
      </c>
      <c r="P4953">
        <v>49731.890625</v>
      </c>
      <c r="Q4953" s="5">
        <v>51372.12890625</v>
      </c>
    </row>
    <row r="4954" spans="1:17" x14ac:dyDescent="0.2">
      <c r="A4954" s="5" t="s">
        <v>1469</v>
      </c>
      <c r="B4954">
        <v>12260.181640625</v>
      </c>
      <c r="C4954">
        <v>0</v>
      </c>
      <c r="D4954">
        <v>23379.771484375</v>
      </c>
      <c r="E4954">
        <v>36898.3515625</v>
      </c>
      <c r="F4954">
        <v>117756.5546875</v>
      </c>
      <c r="G4954">
        <v>14837.8642578125</v>
      </c>
      <c r="H4954">
        <v>35834.52734375</v>
      </c>
      <c r="I4954" s="5">
        <v>15448.7509765625</v>
      </c>
      <c r="J4954">
        <v>13903.7734375</v>
      </c>
      <c r="K4954">
        <v>19836.091796875</v>
      </c>
      <c r="L4954">
        <v>12881.740234375</v>
      </c>
      <c r="M4954">
        <v>28379.71875</v>
      </c>
      <c r="N4954">
        <v>25986.5234375</v>
      </c>
      <c r="O4954">
        <v>35069.33984375</v>
      </c>
      <c r="P4954">
        <v>14221.6533203125</v>
      </c>
      <c r="Q4954" s="5">
        <v>18697.830078125</v>
      </c>
    </row>
    <row r="4955" spans="1:17" x14ac:dyDescent="0.2">
      <c r="A4955" s="5" t="s">
        <v>3609</v>
      </c>
      <c r="B4955">
        <v>73657.2734375</v>
      </c>
      <c r="C4955">
        <v>101611.078125</v>
      </c>
      <c r="D4955">
        <v>53071.71875</v>
      </c>
      <c r="E4955">
        <v>70441.453125</v>
      </c>
      <c r="F4955">
        <v>82566.21875</v>
      </c>
      <c r="G4955">
        <v>62726.13671875</v>
      </c>
      <c r="H4955">
        <v>51674.984375</v>
      </c>
      <c r="I4955" s="5">
        <v>54104.1953125</v>
      </c>
      <c r="J4955">
        <v>73232.53125</v>
      </c>
      <c r="K4955">
        <v>71375.5859375</v>
      </c>
      <c r="L4955">
        <v>58869.26953125</v>
      </c>
      <c r="M4955">
        <v>72555.1015625</v>
      </c>
      <c r="N4955">
        <v>68054.84375</v>
      </c>
      <c r="O4955">
        <v>73562.34375</v>
      </c>
      <c r="P4955">
        <v>61028.9296875</v>
      </c>
      <c r="Q4955" s="5">
        <v>60487.75</v>
      </c>
    </row>
    <row r="4956" spans="1:17" x14ac:dyDescent="0.2">
      <c r="A4956" s="5" t="s">
        <v>428</v>
      </c>
      <c r="B4956">
        <v>0</v>
      </c>
      <c r="C4956">
        <v>0</v>
      </c>
      <c r="D4956">
        <v>0</v>
      </c>
      <c r="E4956">
        <v>76535.8046875</v>
      </c>
      <c r="F4956">
        <v>102893.40625</v>
      </c>
      <c r="G4956">
        <v>0</v>
      </c>
      <c r="H4956">
        <v>32103.4921875</v>
      </c>
      <c r="I4956" s="5">
        <v>0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0</v>
      </c>
      <c r="P4956">
        <v>0</v>
      </c>
      <c r="Q4956" s="5">
        <v>0</v>
      </c>
    </row>
    <row r="4957" spans="1:17" x14ac:dyDescent="0.2">
      <c r="A4957" s="5" t="s">
        <v>202</v>
      </c>
      <c r="B4957">
        <v>0</v>
      </c>
      <c r="C4957">
        <v>26528.599609375</v>
      </c>
      <c r="D4957">
        <v>29254.021484375</v>
      </c>
      <c r="E4957">
        <v>39574.9375</v>
      </c>
      <c r="F4957">
        <v>0</v>
      </c>
      <c r="G4957">
        <v>47161.4453125</v>
      </c>
      <c r="H4957">
        <v>21670.884765625</v>
      </c>
      <c r="I4957" s="5">
        <v>0</v>
      </c>
      <c r="J4957">
        <v>31313.4921875</v>
      </c>
      <c r="K4957">
        <v>35307.24609375</v>
      </c>
      <c r="L4957">
        <v>28233.943359375</v>
      </c>
      <c r="M4957">
        <v>32833.1328125</v>
      </c>
      <c r="N4957">
        <v>27746.763671875</v>
      </c>
      <c r="O4957">
        <v>29345.025390625</v>
      </c>
      <c r="P4957">
        <v>28991.845703125</v>
      </c>
      <c r="Q4957" s="5">
        <v>36439.28515625</v>
      </c>
    </row>
    <row r="4958" spans="1:17" x14ac:dyDescent="0.2">
      <c r="A4958" s="5" t="s">
        <v>2376</v>
      </c>
      <c r="B4958">
        <v>338289.375</v>
      </c>
      <c r="C4958">
        <v>366869.96875</v>
      </c>
      <c r="D4958">
        <v>347607.5625</v>
      </c>
      <c r="E4958">
        <v>570142.375</v>
      </c>
      <c r="F4958">
        <v>504455.0625</v>
      </c>
      <c r="G4958">
        <v>389035.9375</v>
      </c>
      <c r="H4958">
        <v>389135.84375</v>
      </c>
      <c r="I4958" s="5">
        <v>378325.15625</v>
      </c>
      <c r="J4958">
        <v>410873.53125</v>
      </c>
      <c r="K4958">
        <v>438473.34375</v>
      </c>
      <c r="L4958">
        <v>361537.28125</v>
      </c>
      <c r="M4958">
        <v>364644.0625</v>
      </c>
      <c r="N4958">
        <v>439727.875</v>
      </c>
      <c r="O4958">
        <v>428047.375</v>
      </c>
      <c r="P4958">
        <v>418477.71875</v>
      </c>
      <c r="Q4958" s="5">
        <v>386209.125</v>
      </c>
    </row>
    <row r="4959" spans="1:17" x14ac:dyDescent="0.2">
      <c r="A4959" s="5" t="s">
        <v>2142</v>
      </c>
      <c r="B4959">
        <v>156689.046875</v>
      </c>
      <c r="C4959">
        <v>140449.515625</v>
      </c>
      <c r="D4959">
        <v>140783.421875</v>
      </c>
      <c r="E4959">
        <v>160045.59375</v>
      </c>
      <c r="F4959">
        <v>156009.390625</v>
      </c>
      <c r="G4959">
        <v>147096.984375</v>
      </c>
      <c r="H4959">
        <v>135897.265625</v>
      </c>
      <c r="I4959" s="5">
        <v>151941.328125</v>
      </c>
      <c r="J4959">
        <v>138390.4375</v>
      </c>
      <c r="K4959">
        <v>146506.46875</v>
      </c>
      <c r="L4959">
        <v>131378.796875</v>
      </c>
      <c r="M4959">
        <v>151096.625</v>
      </c>
      <c r="N4959">
        <v>182944.234375</v>
      </c>
      <c r="O4959">
        <v>134688.25</v>
      </c>
      <c r="P4959">
        <v>151729.421875</v>
      </c>
      <c r="Q4959" s="5">
        <v>142566.828125</v>
      </c>
    </row>
    <row r="4960" spans="1:17" x14ac:dyDescent="0.2">
      <c r="A4960" s="5" t="s">
        <v>5649</v>
      </c>
      <c r="B4960">
        <v>164260.203125</v>
      </c>
      <c r="C4960">
        <v>0</v>
      </c>
      <c r="D4960">
        <v>52198.6875</v>
      </c>
      <c r="E4960">
        <v>0</v>
      </c>
      <c r="F4960">
        <v>0</v>
      </c>
      <c r="G4960">
        <v>14190.3525390625</v>
      </c>
      <c r="H4960">
        <v>8688.2412109375</v>
      </c>
      <c r="I4960" s="5">
        <v>0</v>
      </c>
      <c r="J4960">
        <v>62208.71875</v>
      </c>
      <c r="K4960">
        <v>0</v>
      </c>
      <c r="L4960">
        <v>35249.609375</v>
      </c>
      <c r="M4960">
        <v>53278.67578125</v>
      </c>
      <c r="N4960">
        <v>63077.10546875</v>
      </c>
      <c r="O4960">
        <v>98126.1328125</v>
      </c>
      <c r="P4960">
        <v>0</v>
      </c>
      <c r="Q4960" s="5">
        <v>86875.125</v>
      </c>
    </row>
    <row r="4961" spans="1:17" x14ac:dyDescent="0.2">
      <c r="A4961" s="5" t="s">
        <v>3686</v>
      </c>
      <c r="B4961">
        <v>41590.1484375</v>
      </c>
      <c r="C4961">
        <v>60825.34375</v>
      </c>
      <c r="D4961">
        <v>47280.34375</v>
      </c>
      <c r="E4961">
        <v>39527.4375</v>
      </c>
      <c r="F4961">
        <v>0</v>
      </c>
      <c r="G4961">
        <v>47331.70703125</v>
      </c>
      <c r="H4961">
        <v>43113.46875</v>
      </c>
      <c r="I4961" s="5">
        <v>36551.4140625</v>
      </c>
      <c r="J4961">
        <v>16697.9921875</v>
      </c>
      <c r="K4961">
        <v>20275.15625</v>
      </c>
      <c r="L4961">
        <v>26427.3359375</v>
      </c>
      <c r="M4961">
        <v>45541.40234375</v>
      </c>
      <c r="N4961">
        <v>29850.0859375</v>
      </c>
      <c r="O4961">
        <v>41356.44921875</v>
      </c>
      <c r="P4961">
        <v>26737.91015625</v>
      </c>
      <c r="Q4961" s="5">
        <v>40594.671875</v>
      </c>
    </row>
    <row r="4962" spans="1:17" x14ac:dyDescent="0.2">
      <c r="A4962" s="5" t="s">
        <v>642</v>
      </c>
      <c r="B4962">
        <v>628713.375</v>
      </c>
      <c r="C4962">
        <v>453741.71875</v>
      </c>
      <c r="D4962">
        <v>1236770.75</v>
      </c>
      <c r="E4962">
        <v>3575876.25</v>
      </c>
      <c r="F4962">
        <v>1918233.875</v>
      </c>
      <c r="G4962">
        <v>658500.8125</v>
      </c>
      <c r="H4962">
        <v>894045.5625</v>
      </c>
      <c r="I4962" s="5">
        <v>1008835.8125</v>
      </c>
      <c r="J4962">
        <v>813978.5625</v>
      </c>
      <c r="K4962">
        <v>1079782.125</v>
      </c>
      <c r="L4962">
        <v>1057924</v>
      </c>
      <c r="M4962">
        <v>856763.1875</v>
      </c>
      <c r="N4962">
        <v>1464569.75</v>
      </c>
      <c r="O4962">
        <v>960623.6875</v>
      </c>
      <c r="P4962">
        <v>950756</v>
      </c>
      <c r="Q4962" s="5">
        <v>1193158.625</v>
      </c>
    </row>
    <row r="4963" spans="1:17" x14ac:dyDescent="0.2">
      <c r="A4963" s="5" t="s">
        <v>5769</v>
      </c>
      <c r="B4963">
        <v>6160049.5</v>
      </c>
      <c r="C4963">
        <v>4973570</v>
      </c>
      <c r="D4963">
        <v>5368913</v>
      </c>
      <c r="E4963">
        <v>6668505</v>
      </c>
      <c r="F4963">
        <v>6832158</v>
      </c>
      <c r="G4963">
        <v>6125740</v>
      </c>
      <c r="H4963">
        <v>6061464.5</v>
      </c>
      <c r="I4963" s="5">
        <v>6324660</v>
      </c>
      <c r="J4963">
        <v>5197008</v>
      </c>
      <c r="K4963">
        <v>5938619.5</v>
      </c>
      <c r="L4963">
        <v>5779428</v>
      </c>
      <c r="M4963">
        <v>5464619</v>
      </c>
      <c r="N4963">
        <v>7068817</v>
      </c>
      <c r="O4963">
        <v>5827284.5</v>
      </c>
      <c r="P4963">
        <v>6237209.5</v>
      </c>
      <c r="Q4963" s="5">
        <v>6240661.5</v>
      </c>
    </row>
    <row r="4964" spans="1:17" x14ac:dyDescent="0.2">
      <c r="A4964" s="5" t="s">
        <v>5627</v>
      </c>
      <c r="B4964">
        <v>3225961.25</v>
      </c>
      <c r="C4964">
        <v>3853554</v>
      </c>
      <c r="D4964">
        <v>3176858.5</v>
      </c>
      <c r="E4964">
        <v>9007399</v>
      </c>
      <c r="F4964">
        <v>8545198</v>
      </c>
      <c r="G4964">
        <v>3841330.75</v>
      </c>
      <c r="H4964">
        <v>5296723</v>
      </c>
      <c r="I4964" s="5">
        <v>4144641.25</v>
      </c>
      <c r="J4964">
        <v>3282297.75</v>
      </c>
      <c r="K4964">
        <v>3227793.75</v>
      </c>
      <c r="L4964">
        <v>3715698.25</v>
      </c>
      <c r="M4964">
        <v>3344504.25</v>
      </c>
      <c r="N4964">
        <v>5114836.5</v>
      </c>
      <c r="O4964">
        <v>3173300.5</v>
      </c>
      <c r="P4964">
        <v>2926920.75</v>
      </c>
      <c r="Q4964" s="5">
        <v>3705547.5</v>
      </c>
    </row>
    <row r="4965" spans="1:17" x14ac:dyDescent="0.2">
      <c r="A4965" s="5" t="s">
        <v>5768</v>
      </c>
      <c r="B4965">
        <v>4733416.5</v>
      </c>
      <c r="C4965">
        <v>4956801.5</v>
      </c>
      <c r="D4965">
        <v>4980184</v>
      </c>
      <c r="E4965">
        <v>6175651.5</v>
      </c>
      <c r="F4965">
        <v>6646353</v>
      </c>
      <c r="G4965">
        <v>5593173</v>
      </c>
      <c r="H4965">
        <v>6223291</v>
      </c>
      <c r="I4965" s="5">
        <v>5748265</v>
      </c>
      <c r="J4965">
        <v>4654072.5</v>
      </c>
      <c r="K4965">
        <v>5585439</v>
      </c>
      <c r="L4965">
        <v>5620146</v>
      </c>
      <c r="M4965">
        <v>5410369</v>
      </c>
      <c r="N4965">
        <v>6367094</v>
      </c>
      <c r="O4965">
        <v>4821053</v>
      </c>
      <c r="P4965">
        <v>5578560</v>
      </c>
      <c r="Q4965" s="5">
        <v>5845448</v>
      </c>
    </row>
    <row r="4966" spans="1:17" x14ac:dyDescent="0.2">
      <c r="A4966" s="5" t="s">
        <v>4678</v>
      </c>
      <c r="B4966">
        <v>530347.75</v>
      </c>
      <c r="C4966">
        <v>513736.59375</v>
      </c>
      <c r="D4966">
        <v>536182.6875</v>
      </c>
      <c r="E4966">
        <v>637809.0625</v>
      </c>
      <c r="F4966">
        <v>591654</v>
      </c>
      <c r="G4966">
        <v>624066.8125</v>
      </c>
      <c r="H4966">
        <v>532420.25</v>
      </c>
      <c r="I4966" s="5">
        <v>542537.75</v>
      </c>
      <c r="J4966">
        <v>637306.3125</v>
      </c>
      <c r="K4966">
        <v>590218.5</v>
      </c>
      <c r="L4966">
        <v>553413.3125</v>
      </c>
      <c r="M4966">
        <v>510886.03125</v>
      </c>
      <c r="N4966">
        <v>691563.3125</v>
      </c>
      <c r="O4966">
        <v>558295.25</v>
      </c>
      <c r="P4966">
        <v>730980.25</v>
      </c>
      <c r="Q4966" s="5">
        <v>741062.4375</v>
      </c>
    </row>
    <row r="4967" spans="1:17" x14ac:dyDescent="0.2">
      <c r="A4967" s="5" t="s">
        <v>1126</v>
      </c>
      <c r="B4967">
        <v>256990.875</v>
      </c>
      <c r="C4967">
        <v>205505.59375</v>
      </c>
      <c r="D4967">
        <v>332732.4375</v>
      </c>
      <c r="E4967">
        <v>142667.859375</v>
      </c>
      <c r="F4967">
        <v>63058.4375</v>
      </c>
      <c r="G4967">
        <v>186430.96875</v>
      </c>
      <c r="H4967">
        <v>194125.5</v>
      </c>
      <c r="I4967" s="5">
        <v>181978.4375</v>
      </c>
      <c r="J4967">
        <v>162789.1875</v>
      </c>
      <c r="K4967">
        <v>179975.078125</v>
      </c>
      <c r="L4967">
        <v>180954.09375</v>
      </c>
      <c r="M4967">
        <v>164683.0625</v>
      </c>
      <c r="N4967">
        <v>112320.4453125</v>
      </c>
      <c r="O4967">
        <v>156545.234375</v>
      </c>
      <c r="P4967">
        <v>153856.375</v>
      </c>
      <c r="Q4967" s="5">
        <v>134459.109375</v>
      </c>
    </row>
    <row r="4968" spans="1:17" x14ac:dyDescent="0.2">
      <c r="A4968" s="5" t="s">
        <v>5008</v>
      </c>
      <c r="B4968">
        <v>5983.81982421875</v>
      </c>
      <c r="C4968">
        <v>78529.0703125</v>
      </c>
      <c r="D4968">
        <v>27529.3671875</v>
      </c>
      <c r="E4968">
        <v>50065.671875</v>
      </c>
      <c r="F4968">
        <v>132701.625</v>
      </c>
      <c r="G4968">
        <v>29499.99609375</v>
      </c>
      <c r="H4968">
        <v>59610.93359375</v>
      </c>
      <c r="I4968" s="5">
        <v>10417.8291015625</v>
      </c>
      <c r="J4968">
        <v>38642.60546875</v>
      </c>
      <c r="K4968">
        <v>42428.62890625</v>
      </c>
      <c r="L4968">
        <v>18359.76171875</v>
      </c>
      <c r="M4968">
        <v>27030.251953125</v>
      </c>
      <c r="N4968">
        <v>31082.67578125</v>
      </c>
      <c r="O4968">
        <v>30264.814453125</v>
      </c>
      <c r="P4968">
        <v>15712.9130859375</v>
      </c>
      <c r="Q4968" s="5">
        <v>7244.2646484375</v>
      </c>
    </row>
    <row r="4969" spans="1:17" x14ac:dyDescent="0.2">
      <c r="A4969" s="5" t="s">
        <v>1962</v>
      </c>
      <c r="B4969">
        <v>598726.625</v>
      </c>
      <c r="C4969">
        <v>898778.125</v>
      </c>
      <c r="D4969">
        <v>763682.4375</v>
      </c>
      <c r="E4969">
        <v>290533.59375</v>
      </c>
      <c r="F4969">
        <v>1175013</v>
      </c>
      <c r="G4969">
        <v>573463.25</v>
      </c>
      <c r="H4969">
        <v>1364645.5</v>
      </c>
      <c r="I4969" s="5">
        <v>626652</v>
      </c>
      <c r="J4969">
        <v>940132.3125</v>
      </c>
      <c r="K4969">
        <v>978303.0625</v>
      </c>
      <c r="L4969">
        <v>700279.4375</v>
      </c>
      <c r="M4969">
        <v>1040094.625</v>
      </c>
      <c r="N4969">
        <v>659130.625</v>
      </c>
      <c r="O4969">
        <v>585799.8125</v>
      </c>
      <c r="P4969">
        <v>906367.0625</v>
      </c>
      <c r="Q4969" s="5">
        <v>610086.25</v>
      </c>
    </row>
    <row r="4970" spans="1:17" x14ac:dyDescent="0.2">
      <c r="A4970" s="5" t="s">
        <v>296</v>
      </c>
      <c r="B4970">
        <v>86764.8984375</v>
      </c>
      <c r="C4970">
        <v>111262.4453125</v>
      </c>
      <c r="D4970">
        <v>137803.21875</v>
      </c>
      <c r="E4970">
        <v>27015.998046875</v>
      </c>
      <c r="F4970">
        <v>35845.30078125</v>
      </c>
      <c r="G4970">
        <v>91557.6328125</v>
      </c>
      <c r="H4970">
        <v>71072.5703125</v>
      </c>
      <c r="I4970" s="5">
        <v>73362.9140625</v>
      </c>
      <c r="J4970">
        <v>86684.6875</v>
      </c>
      <c r="K4970">
        <v>66299.9140625</v>
      </c>
      <c r="L4970">
        <v>53678.33203125</v>
      </c>
      <c r="M4970">
        <v>50545.6796875</v>
      </c>
      <c r="N4970">
        <v>47736.21875</v>
      </c>
      <c r="O4970">
        <v>56585.7421875</v>
      </c>
      <c r="P4970">
        <v>41426.90234375</v>
      </c>
      <c r="Q4970" s="5">
        <v>37826.18359375</v>
      </c>
    </row>
    <row r="4971" spans="1:17" x14ac:dyDescent="0.2">
      <c r="A4971" s="5" t="s">
        <v>1391</v>
      </c>
      <c r="B4971">
        <v>301745.84375</v>
      </c>
      <c r="C4971">
        <v>237885.40625</v>
      </c>
      <c r="D4971">
        <v>281803.125</v>
      </c>
      <c r="E4971">
        <v>334918.65625</v>
      </c>
      <c r="F4971">
        <v>368035.1875</v>
      </c>
      <c r="G4971">
        <v>249967.046875</v>
      </c>
      <c r="H4971">
        <v>290743.28125</v>
      </c>
      <c r="I4971" s="5">
        <v>266720.9375</v>
      </c>
      <c r="J4971">
        <v>253209.640625</v>
      </c>
      <c r="K4971">
        <v>272861.40625</v>
      </c>
      <c r="L4971">
        <v>212654.40625</v>
      </c>
      <c r="M4971">
        <v>261335.265625</v>
      </c>
      <c r="N4971">
        <v>266890.78125</v>
      </c>
      <c r="O4971">
        <v>243372.171875</v>
      </c>
      <c r="P4971">
        <v>287085.4375</v>
      </c>
      <c r="Q4971" s="5">
        <v>256303.65625</v>
      </c>
    </row>
    <row r="4972" spans="1:17" x14ac:dyDescent="0.2">
      <c r="A4972" s="5" t="s">
        <v>1288</v>
      </c>
      <c r="B4972">
        <v>0</v>
      </c>
      <c r="C4972">
        <v>13348.3017578125</v>
      </c>
      <c r="D4972">
        <v>0</v>
      </c>
      <c r="E4972">
        <v>0</v>
      </c>
      <c r="F4972">
        <v>0</v>
      </c>
      <c r="G4972">
        <v>17160.203125</v>
      </c>
      <c r="H4972">
        <v>0</v>
      </c>
      <c r="I4972" s="5">
        <v>22650.392578125</v>
      </c>
      <c r="J4972">
        <v>0</v>
      </c>
      <c r="K4972">
        <v>26155.857421875</v>
      </c>
      <c r="L4972">
        <v>23017.931640625</v>
      </c>
      <c r="M4972">
        <v>16272.2470703125</v>
      </c>
      <c r="N4972">
        <v>52149.60546875</v>
      </c>
      <c r="O4972">
        <v>47066.31640625</v>
      </c>
      <c r="P4972">
        <v>0</v>
      </c>
      <c r="Q4972" s="5">
        <v>38663.7734375</v>
      </c>
    </row>
    <row r="4973" spans="1:17" x14ac:dyDescent="0.2">
      <c r="A4973" s="5" t="s">
        <v>3729</v>
      </c>
      <c r="B4973">
        <v>476472.4375</v>
      </c>
      <c r="C4973">
        <v>422434.03125</v>
      </c>
      <c r="D4973">
        <v>438025.875</v>
      </c>
      <c r="E4973">
        <v>599855.8125</v>
      </c>
      <c r="F4973">
        <v>513380.1875</v>
      </c>
      <c r="G4973">
        <v>402005.5625</v>
      </c>
      <c r="H4973">
        <v>414911.90625</v>
      </c>
      <c r="I4973" s="5">
        <v>483691.9375</v>
      </c>
      <c r="J4973">
        <v>342235.03125</v>
      </c>
      <c r="K4973">
        <v>324096.21875</v>
      </c>
      <c r="L4973">
        <v>351507.84375</v>
      </c>
      <c r="M4973">
        <v>318926.75</v>
      </c>
      <c r="N4973">
        <v>328687.875</v>
      </c>
      <c r="O4973">
        <v>312361.71875</v>
      </c>
      <c r="P4973">
        <v>369012.09375</v>
      </c>
      <c r="Q4973" s="5">
        <v>358621.53125</v>
      </c>
    </row>
    <row r="4974" spans="1:17" x14ac:dyDescent="0.2">
      <c r="A4974" s="5" t="s">
        <v>4178</v>
      </c>
      <c r="B4974">
        <v>59130.61328125</v>
      </c>
      <c r="C4974">
        <v>92668.8359375</v>
      </c>
      <c r="D4974">
        <v>61480.609375</v>
      </c>
      <c r="E4974">
        <v>108952.671875</v>
      </c>
      <c r="F4974">
        <v>86053.3125</v>
      </c>
      <c r="G4974">
        <v>63912.30078125</v>
      </c>
      <c r="H4974">
        <v>60282.6875</v>
      </c>
      <c r="I4974" s="5">
        <v>62326.91015625</v>
      </c>
      <c r="J4974">
        <v>87892.46875</v>
      </c>
      <c r="K4974">
        <v>79988.1953125</v>
      </c>
      <c r="L4974">
        <v>74708.3515625</v>
      </c>
      <c r="M4974">
        <v>77553.6015625</v>
      </c>
      <c r="N4974">
        <v>52424.39453125</v>
      </c>
      <c r="O4974">
        <v>72624.0625</v>
      </c>
      <c r="P4974">
        <v>64897.875</v>
      </c>
      <c r="Q4974" s="5">
        <v>60886.87109375</v>
      </c>
    </row>
    <row r="4975" spans="1:17" x14ac:dyDescent="0.2">
      <c r="A4975" s="5" t="s">
        <v>1395</v>
      </c>
      <c r="B4975">
        <v>145984.75</v>
      </c>
      <c r="C4975">
        <v>224492.65625</v>
      </c>
      <c r="D4975">
        <v>236308.046875</v>
      </c>
      <c r="E4975">
        <v>274417.78125</v>
      </c>
      <c r="F4975">
        <v>256806.453125</v>
      </c>
      <c r="G4975">
        <v>188148.359375</v>
      </c>
      <c r="H4975">
        <v>202991.359375</v>
      </c>
      <c r="I4975" s="5">
        <v>170967</v>
      </c>
      <c r="J4975">
        <v>160947.78125</v>
      </c>
      <c r="K4975">
        <v>155959</v>
      </c>
      <c r="L4975">
        <v>180396.984375</v>
      </c>
      <c r="M4975">
        <v>164105.921875</v>
      </c>
      <c r="N4975">
        <v>178116.109375</v>
      </c>
      <c r="O4975">
        <v>217035.078125</v>
      </c>
      <c r="P4975">
        <v>212174.421875</v>
      </c>
      <c r="Q4975" s="5">
        <v>189131.140625</v>
      </c>
    </row>
    <row r="4976" spans="1:17" x14ac:dyDescent="0.2">
      <c r="A4976" s="5" t="s">
        <v>394</v>
      </c>
      <c r="B4976">
        <v>206625.125</v>
      </c>
      <c r="C4976">
        <v>247201.296875</v>
      </c>
      <c r="D4976">
        <v>200077.21875</v>
      </c>
      <c r="E4976">
        <v>315293.40625</v>
      </c>
      <c r="F4976">
        <v>238450.0625</v>
      </c>
      <c r="G4976">
        <v>204592.625</v>
      </c>
      <c r="H4976">
        <v>155431.453125</v>
      </c>
      <c r="I4976" s="5">
        <v>191032.734375</v>
      </c>
      <c r="J4976">
        <v>172524.734375</v>
      </c>
      <c r="K4976">
        <v>194605.921875</v>
      </c>
      <c r="L4976">
        <v>194161.234375</v>
      </c>
      <c r="M4976">
        <v>179179.8125</v>
      </c>
      <c r="N4976">
        <v>208281.46875</v>
      </c>
      <c r="O4976">
        <v>189677.53125</v>
      </c>
      <c r="P4976">
        <v>187181.59375</v>
      </c>
      <c r="Q4976" s="5">
        <v>172289.546875</v>
      </c>
    </row>
    <row r="4977" spans="1:17" x14ac:dyDescent="0.2">
      <c r="A4977" s="5" t="s">
        <v>2326</v>
      </c>
      <c r="B4977">
        <v>76983.0859375</v>
      </c>
      <c r="C4977">
        <v>97953.6875</v>
      </c>
      <c r="D4977">
        <v>85592.28125</v>
      </c>
      <c r="E4977">
        <v>113703.171875</v>
      </c>
      <c r="F4977">
        <v>93226.890625</v>
      </c>
      <c r="G4977">
        <v>91434.6953125</v>
      </c>
      <c r="H4977">
        <v>77389.8984375</v>
      </c>
      <c r="I4977" s="5">
        <v>72617.6484375</v>
      </c>
      <c r="J4977">
        <v>76300.9453125</v>
      </c>
      <c r="K4977">
        <v>85912.8046875</v>
      </c>
      <c r="L4977">
        <v>101247.3828125</v>
      </c>
      <c r="M4977">
        <v>81145.4140625</v>
      </c>
      <c r="N4977">
        <v>78247.8828125</v>
      </c>
      <c r="O4977">
        <v>94923.3984375</v>
      </c>
      <c r="P4977">
        <v>74682.9140625</v>
      </c>
      <c r="Q4977" s="5">
        <v>82328.0234375</v>
      </c>
    </row>
    <row r="4978" spans="1:17" x14ac:dyDescent="0.2">
      <c r="A4978" s="5" t="s">
        <v>4764</v>
      </c>
      <c r="B4978">
        <v>16162.2890625</v>
      </c>
      <c r="C4978">
        <v>0</v>
      </c>
      <c r="D4978">
        <v>5572.6162109375</v>
      </c>
      <c r="E4978">
        <v>11895.740234375</v>
      </c>
      <c r="F4978">
        <v>0</v>
      </c>
      <c r="G4978">
        <v>9891.4384765625</v>
      </c>
      <c r="H4978">
        <v>10592.6240234375</v>
      </c>
      <c r="I4978" s="5">
        <v>12791.5791015625</v>
      </c>
      <c r="J4978">
        <v>8669.58984375</v>
      </c>
      <c r="K4978">
        <v>22406.591796875</v>
      </c>
      <c r="L4978">
        <v>17221.19921875</v>
      </c>
      <c r="M4978">
        <v>21461.107421875</v>
      </c>
      <c r="N4978">
        <v>21922.90234375</v>
      </c>
      <c r="O4978">
        <v>17869.2578125</v>
      </c>
      <c r="P4978">
        <v>20137.72265625</v>
      </c>
      <c r="Q4978" s="5">
        <v>19987.521484375</v>
      </c>
    </row>
    <row r="4979" spans="1:17" x14ac:dyDescent="0.2">
      <c r="A4979" s="5" t="s">
        <v>2883</v>
      </c>
      <c r="B4979">
        <v>197894.90625</v>
      </c>
      <c r="C4979">
        <v>173464.65625</v>
      </c>
      <c r="D4979">
        <v>162110.453125</v>
      </c>
      <c r="E4979">
        <v>117095.390625</v>
      </c>
      <c r="F4979">
        <v>138155.421875</v>
      </c>
      <c r="G4979">
        <v>197865.578125</v>
      </c>
      <c r="H4979">
        <v>127409.6015625</v>
      </c>
      <c r="I4979" s="5">
        <v>195068.28125</v>
      </c>
      <c r="J4979">
        <v>212907.78125</v>
      </c>
      <c r="K4979">
        <v>215686.140625</v>
      </c>
      <c r="L4979">
        <v>220432.234375</v>
      </c>
      <c r="M4979">
        <v>203803.765625</v>
      </c>
      <c r="N4979">
        <v>216398.125</v>
      </c>
      <c r="O4979">
        <v>197317.171875</v>
      </c>
      <c r="P4979">
        <v>210731.765625</v>
      </c>
      <c r="Q4979" s="5">
        <v>217429.640625</v>
      </c>
    </row>
    <row r="4980" spans="1:17" x14ac:dyDescent="0.2">
      <c r="A4980" s="5" t="s">
        <v>2375</v>
      </c>
      <c r="B4980">
        <v>81092.3671875</v>
      </c>
      <c r="C4980">
        <v>68643.359375</v>
      </c>
      <c r="D4980">
        <v>49352.046875</v>
      </c>
      <c r="E4980">
        <v>21238.2265625</v>
      </c>
      <c r="F4980">
        <v>20362.873046875</v>
      </c>
      <c r="G4980">
        <v>18049.51953125</v>
      </c>
      <c r="H4980">
        <v>41179.296875</v>
      </c>
      <c r="I4980" s="5">
        <v>44624.4296875</v>
      </c>
      <c r="J4980">
        <v>67630.015625</v>
      </c>
      <c r="K4980">
        <v>76960.0234375</v>
      </c>
      <c r="L4980">
        <v>50862.30859375</v>
      </c>
      <c r="M4980">
        <v>73770.1328125</v>
      </c>
      <c r="N4980">
        <v>90933.171875</v>
      </c>
      <c r="O4980">
        <v>73321.9296875</v>
      </c>
      <c r="P4980">
        <v>51711.1328125</v>
      </c>
      <c r="Q4980" s="5">
        <v>61287.1796875</v>
      </c>
    </row>
    <row r="4981" spans="1:17" x14ac:dyDescent="0.2">
      <c r="A4981" s="5" t="s">
        <v>1439</v>
      </c>
      <c r="B4981">
        <v>137046.21875</v>
      </c>
      <c r="C4981">
        <v>229024.75</v>
      </c>
      <c r="D4981">
        <v>44279.5078125</v>
      </c>
      <c r="E4981">
        <v>142445.6875</v>
      </c>
      <c r="F4981">
        <v>21064.41015625</v>
      </c>
      <c r="G4981">
        <v>53057.28515625</v>
      </c>
      <c r="H4981">
        <v>75805.3515625</v>
      </c>
      <c r="I4981" s="5">
        <v>27524.78515625</v>
      </c>
      <c r="J4981">
        <v>51676.8984375</v>
      </c>
      <c r="K4981">
        <v>114406.6015625</v>
      </c>
      <c r="L4981">
        <v>81757.7109375</v>
      </c>
      <c r="M4981">
        <v>54294.109375</v>
      </c>
      <c r="N4981">
        <v>94944.6484375</v>
      </c>
      <c r="O4981">
        <v>81052.390625</v>
      </c>
      <c r="P4981">
        <v>64461.9453125</v>
      </c>
      <c r="Q4981" s="5">
        <v>48349.72265625</v>
      </c>
    </row>
    <row r="4982" spans="1:17" x14ac:dyDescent="0.2">
      <c r="A4982" s="5" t="s">
        <v>5102</v>
      </c>
      <c r="B4982">
        <v>33336.55859375</v>
      </c>
      <c r="C4982">
        <v>48593.7265625</v>
      </c>
      <c r="D4982">
        <v>40628.75390625</v>
      </c>
      <c r="E4982">
        <v>74717.59375</v>
      </c>
      <c r="F4982">
        <v>188185.96875</v>
      </c>
      <c r="G4982">
        <v>39113.26171875</v>
      </c>
      <c r="H4982">
        <v>62862.1953125</v>
      </c>
      <c r="I4982" s="5">
        <v>55512.453125</v>
      </c>
      <c r="J4982">
        <v>29749.228515625</v>
      </c>
      <c r="K4982">
        <v>35237.62109375</v>
      </c>
      <c r="L4982">
        <v>19456.44921875</v>
      </c>
      <c r="M4982">
        <v>34143.21484375</v>
      </c>
      <c r="N4982">
        <v>49991.234375</v>
      </c>
      <c r="O4982">
        <v>50358.390625</v>
      </c>
      <c r="P4982">
        <v>46683.109375</v>
      </c>
      <c r="Q4982" s="5">
        <v>45639.09375</v>
      </c>
    </row>
    <row r="4983" spans="1:17" x14ac:dyDescent="0.2">
      <c r="A4983" s="5" t="s">
        <v>2791</v>
      </c>
      <c r="B4983">
        <v>0</v>
      </c>
      <c r="C4983">
        <v>0</v>
      </c>
      <c r="D4983">
        <v>24647.27734375</v>
      </c>
      <c r="E4983">
        <v>23878.990234375</v>
      </c>
      <c r="F4983">
        <v>23178.138671875</v>
      </c>
      <c r="G4983">
        <v>0</v>
      </c>
      <c r="H4983">
        <v>26141.669921875</v>
      </c>
      <c r="I4983" s="5">
        <v>25868.025390625</v>
      </c>
      <c r="J4983">
        <v>27313.712890625</v>
      </c>
      <c r="K4983">
        <v>26847.361328125</v>
      </c>
      <c r="L4983">
        <v>26622.4296875</v>
      </c>
      <c r="M4983">
        <v>24018.017578125</v>
      </c>
      <c r="N4983">
        <v>37374.54296875</v>
      </c>
      <c r="O4983">
        <v>20998.515625</v>
      </c>
      <c r="P4983">
        <v>31155.587890625</v>
      </c>
      <c r="Q4983" s="5">
        <v>29576.33984375</v>
      </c>
    </row>
    <row r="4984" spans="1:17" x14ac:dyDescent="0.2">
      <c r="A4984" s="5" t="s">
        <v>3699</v>
      </c>
      <c r="B4984">
        <v>128683.90625</v>
      </c>
      <c r="C4984">
        <v>88789.2578125</v>
      </c>
      <c r="D4984">
        <v>137547.859375</v>
      </c>
      <c r="E4984">
        <v>119977.59375</v>
      </c>
      <c r="F4984">
        <v>54594.09375</v>
      </c>
      <c r="G4984">
        <v>91158.71875</v>
      </c>
      <c r="H4984">
        <v>69563.28125</v>
      </c>
      <c r="I4984" s="5">
        <v>92154.0234375</v>
      </c>
      <c r="J4984">
        <v>82886.6171875</v>
      </c>
      <c r="K4984">
        <v>84718.1328125</v>
      </c>
      <c r="L4984">
        <v>95665.5859375</v>
      </c>
      <c r="M4984">
        <v>87132.375</v>
      </c>
      <c r="N4984">
        <v>78079.09375</v>
      </c>
      <c r="O4984">
        <v>94472.9765625</v>
      </c>
      <c r="P4984">
        <v>82837.0859375</v>
      </c>
      <c r="Q4984" s="5">
        <v>81287.3125</v>
      </c>
    </row>
    <row r="4985" spans="1:17" x14ac:dyDescent="0.2">
      <c r="A4985" s="5" t="s">
        <v>2442</v>
      </c>
      <c r="B4985">
        <v>314642.625</v>
      </c>
      <c r="C4985">
        <v>384129.4375</v>
      </c>
      <c r="D4985">
        <v>328251.15625</v>
      </c>
      <c r="E4985">
        <v>372326.40625</v>
      </c>
      <c r="F4985">
        <v>303260.1875</v>
      </c>
      <c r="G4985">
        <v>267081.0625</v>
      </c>
      <c r="H4985">
        <v>288065.75</v>
      </c>
      <c r="I4985" s="5">
        <v>318811.8125</v>
      </c>
      <c r="J4985">
        <v>235524.546875</v>
      </c>
      <c r="K4985">
        <v>274395.15625</v>
      </c>
      <c r="L4985">
        <v>255528.203125</v>
      </c>
      <c r="M4985">
        <v>224077.515625</v>
      </c>
      <c r="N4985">
        <v>243631.125</v>
      </c>
      <c r="O4985">
        <v>236533.34375</v>
      </c>
      <c r="P4985">
        <v>271178.1875</v>
      </c>
      <c r="Q4985" s="5">
        <v>246100.671875</v>
      </c>
    </row>
    <row r="4986" spans="1:17" x14ac:dyDescent="0.2">
      <c r="A4986" s="5" t="s">
        <v>4909</v>
      </c>
      <c r="B4986">
        <v>66505.0546875</v>
      </c>
      <c r="C4986">
        <v>113253.609375</v>
      </c>
      <c r="D4986">
        <v>136261.28125</v>
      </c>
      <c r="E4986">
        <v>220667.90625</v>
      </c>
      <c r="F4986">
        <v>138853.671875</v>
      </c>
      <c r="G4986">
        <v>113186.984375</v>
      </c>
      <c r="H4986">
        <v>105902.2734375</v>
      </c>
      <c r="I4986" s="5">
        <v>99292.84375</v>
      </c>
      <c r="J4986">
        <v>108936.1875</v>
      </c>
      <c r="K4986">
        <v>90690.3984375</v>
      </c>
      <c r="L4986">
        <v>119040.7890625</v>
      </c>
      <c r="M4986">
        <v>95459.0625</v>
      </c>
      <c r="N4986">
        <v>93347</v>
      </c>
      <c r="O4986">
        <v>88050.8359375</v>
      </c>
      <c r="P4986">
        <v>68146.078125</v>
      </c>
      <c r="Q4986" s="5">
        <v>87913.8671875</v>
      </c>
    </row>
    <row r="4987" spans="1:17" x14ac:dyDescent="0.2">
      <c r="A4987" s="5" t="s">
        <v>2312</v>
      </c>
      <c r="B4987">
        <v>0</v>
      </c>
      <c r="C4987">
        <v>0</v>
      </c>
      <c r="D4987">
        <v>0</v>
      </c>
      <c r="E4987">
        <v>368002.65625</v>
      </c>
      <c r="F4987">
        <v>335063.25</v>
      </c>
      <c r="G4987">
        <v>173864.734375</v>
      </c>
      <c r="H4987">
        <v>117454.453125</v>
      </c>
      <c r="I4987" s="5">
        <v>137356.140625</v>
      </c>
      <c r="J4987">
        <v>191151.1875</v>
      </c>
      <c r="K4987">
        <v>84372.40625</v>
      </c>
      <c r="L4987">
        <v>122752.671875</v>
      </c>
      <c r="M4987">
        <v>110703.0234375</v>
      </c>
      <c r="N4987">
        <v>95961.03125</v>
      </c>
      <c r="O4987">
        <v>0</v>
      </c>
      <c r="P4987">
        <v>86129.671875</v>
      </c>
      <c r="Q4987" s="5">
        <v>84089.828125</v>
      </c>
    </row>
    <row r="4988" spans="1:17" x14ac:dyDescent="0.2">
      <c r="A4988" s="5" t="s">
        <v>1038</v>
      </c>
      <c r="B4988">
        <v>0</v>
      </c>
      <c r="C4988">
        <v>0</v>
      </c>
      <c r="D4988">
        <v>0</v>
      </c>
      <c r="E4988">
        <v>0</v>
      </c>
      <c r="F4988">
        <v>16201.14453125</v>
      </c>
      <c r="G4988">
        <v>0</v>
      </c>
      <c r="H4988">
        <v>0</v>
      </c>
      <c r="I4988" s="5">
        <v>0</v>
      </c>
      <c r="J4988">
        <v>58347.953125</v>
      </c>
      <c r="K4988">
        <v>35207.6875</v>
      </c>
      <c r="L4988">
        <v>18965.3203125</v>
      </c>
      <c r="M4988">
        <v>34638.6640625</v>
      </c>
      <c r="N4988">
        <v>99096.984375</v>
      </c>
      <c r="O4988">
        <v>76645.4921875</v>
      </c>
      <c r="P4988">
        <v>18582.42578125</v>
      </c>
      <c r="Q4988" s="5">
        <v>9881.9521484375</v>
      </c>
    </row>
    <row r="4989" spans="1:17" x14ac:dyDescent="0.2">
      <c r="A4989" s="5" t="s">
        <v>2855</v>
      </c>
      <c r="B4989">
        <v>180922.640625</v>
      </c>
      <c r="C4989">
        <v>196785.875</v>
      </c>
      <c r="D4989">
        <v>169591.9375</v>
      </c>
      <c r="E4989">
        <v>233877.0625</v>
      </c>
      <c r="F4989">
        <v>185302.3125</v>
      </c>
      <c r="G4989">
        <v>184562.71875</v>
      </c>
      <c r="H4989">
        <v>168659.9375</v>
      </c>
      <c r="I4989" s="5">
        <v>184102.3125</v>
      </c>
      <c r="J4989">
        <v>162416.0625</v>
      </c>
      <c r="K4989">
        <v>182257.609375</v>
      </c>
      <c r="L4989">
        <v>187628.0625</v>
      </c>
      <c r="M4989">
        <v>180718.4375</v>
      </c>
      <c r="N4989">
        <v>165637.765625</v>
      </c>
      <c r="O4989">
        <v>185850.5</v>
      </c>
      <c r="P4989">
        <v>173541.421875</v>
      </c>
      <c r="Q4989" s="5">
        <v>182664.703125</v>
      </c>
    </row>
    <row r="4990" spans="1:17" x14ac:dyDescent="0.2">
      <c r="A4990" s="5" t="s">
        <v>2695</v>
      </c>
      <c r="B4990">
        <v>2495145.5</v>
      </c>
      <c r="C4990">
        <v>2091040.125</v>
      </c>
      <c r="D4990">
        <v>2491277</v>
      </c>
      <c r="E4990">
        <v>2605013.75</v>
      </c>
      <c r="F4990">
        <v>2252421.5</v>
      </c>
      <c r="G4990">
        <v>2489050.75</v>
      </c>
      <c r="H4990">
        <v>2119503.75</v>
      </c>
      <c r="I4990" s="5">
        <v>2453580</v>
      </c>
      <c r="J4990">
        <v>2101241.5</v>
      </c>
      <c r="K4990">
        <v>2206029.25</v>
      </c>
      <c r="L4990">
        <v>2346266</v>
      </c>
      <c r="M4990">
        <v>2279340.5</v>
      </c>
      <c r="N4990">
        <v>2160242.5</v>
      </c>
      <c r="O4990">
        <v>2165761</v>
      </c>
      <c r="P4990">
        <v>2255960.5</v>
      </c>
      <c r="Q4990" s="5">
        <v>2090583</v>
      </c>
    </row>
    <row r="4991" spans="1:17" x14ac:dyDescent="0.2">
      <c r="A4991" s="5" t="s">
        <v>2655</v>
      </c>
      <c r="B4991">
        <v>71913.578125</v>
      </c>
      <c r="C4991">
        <v>70122.3671875</v>
      </c>
      <c r="D4991">
        <v>54788.85546875</v>
      </c>
      <c r="E4991">
        <v>86066.109375</v>
      </c>
      <c r="F4991">
        <v>83447.4765625</v>
      </c>
      <c r="G4991">
        <v>61850.84375</v>
      </c>
      <c r="H4991">
        <v>65901.1015625</v>
      </c>
      <c r="I4991" s="5">
        <v>70762.875</v>
      </c>
      <c r="J4991">
        <v>57396.3046875</v>
      </c>
      <c r="K4991">
        <v>71362.5703125</v>
      </c>
      <c r="L4991">
        <v>40944.9140625</v>
      </c>
      <c r="M4991">
        <v>44032.671875</v>
      </c>
      <c r="N4991">
        <v>78472.8671875</v>
      </c>
      <c r="O4991">
        <v>69064.171875</v>
      </c>
      <c r="P4991">
        <v>81894.328125</v>
      </c>
      <c r="Q4991" s="5">
        <v>71998.6328125</v>
      </c>
    </row>
    <row r="4992" spans="1:17" x14ac:dyDescent="0.2">
      <c r="A4992" s="5" t="s">
        <v>2653</v>
      </c>
      <c r="B4992">
        <v>224309.71875</v>
      </c>
      <c r="C4992">
        <v>183021.890625</v>
      </c>
      <c r="D4992">
        <v>162015</v>
      </c>
      <c r="E4992">
        <v>216049.953125</v>
      </c>
      <c r="F4992">
        <v>233050.765625</v>
      </c>
      <c r="G4992">
        <v>137340.796875</v>
      </c>
      <c r="H4992">
        <v>156462.375</v>
      </c>
      <c r="I4992" s="5">
        <v>160020.71875</v>
      </c>
      <c r="J4992">
        <v>149168.0625</v>
      </c>
      <c r="K4992">
        <v>165925.390625</v>
      </c>
      <c r="L4992">
        <v>154707.546875</v>
      </c>
      <c r="M4992">
        <v>143660.6875</v>
      </c>
      <c r="N4992">
        <v>157097.5625</v>
      </c>
      <c r="O4992">
        <v>167509.0625</v>
      </c>
      <c r="P4992">
        <v>171220.53125</v>
      </c>
      <c r="Q4992" s="5">
        <v>147274.640625</v>
      </c>
    </row>
    <row r="4993" spans="1:17" x14ac:dyDescent="0.2">
      <c r="A4993" s="5" t="s">
        <v>382</v>
      </c>
      <c r="B4993">
        <v>208432.21875</v>
      </c>
      <c r="C4993">
        <v>239028.140625</v>
      </c>
      <c r="D4993">
        <v>194338.96875</v>
      </c>
      <c r="E4993">
        <v>101948.875</v>
      </c>
      <c r="F4993">
        <v>132147.578125</v>
      </c>
      <c r="G4993">
        <v>151625.640625</v>
      </c>
      <c r="H4993">
        <v>175304.65625</v>
      </c>
      <c r="I4993" s="5">
        <v>137865.25</v>
      </c>
      <c r="J4993">
        <v>101839.3515625</v>
      </c>
      <c r="K4993">
        <v>131904.296875</v>
      </c>
      <c r="L4993">
        <v>96349.4921875</v>
      </c>
      <c r="M4993">
        <v>177750.25</v>
      </c>
      <c r="N4993">
        <v>160568.875</v>
      </c>
      <c r="O4993">
        <v>173101.40625</v>
      </c>
      <c r="P4993">
        <v>104905.8203125</v>
      </c>
      <c r="Q4993" s="5">
        <v>119336.234375</v>
      </c>
    </row>
    <row r="4994" spans="1:17" x14ac:dyDescent="0.2">
      <c r="A4994" s="5" t="s">
        <v>383</v>
      </c>
      <c r="B4994">
        <v>159879.15625</v>
      </c>
      <c r="C4994">
        <v>114252.9765625</v>
      </c>
      <c r="D4994">
        <v>111273.03125</v>
      </c>
      <c r="E4994">
        <v>26407.27734375</v>
      </c>
      <c r="F4994">
        <v>120469.84375</v>
      </c>
      <c r="G4994">
        <v>141993.84375</v>
      </c>
      <c r="H4994">
        <v>150401.96875</v>
      </c>
      <c r="I4994" s="5">
        <v>137544.0625</v>
      </c>
      <c r="J4994">
        <v>189079.046875</v>
      </c>
      <c r="K4994">
        <v>232463.5</v>
      </c>
      <c r="L4994">
        <v>156500.515625</v>
      </c>
      <c r="M4994">
        <v>225290.890625</v>
      </c>
      <c r="N4994">
        <v>241921.59375</v>
      </c>
      <c r="O4994">
        <v>271422.03125</v>
      </c>
      <c r="P4994">
        <v>159560.09375</v>
      </c>
      <c r="Q4994" s="5">
        <v>231478.84375</v>
      </c>
    </row>
    <row r="4995" spans="1:17" x14ac:dyDescent="0.2">
      <c r="A4995" s="5" t="s">
        <v>3506</v>
      </c>
      <c r="B4995">
        <v>107629.203125</v>
      </c>
      <c r="C4995">
        <v>108429.6953125</v>
      </c>
      <c r="D4995">
        <v>105623.890625</v>
      </c>
      <c r="E4995">
        <v>123521.859375</v>
      </c>
      <c r="F4995">
        <v>83518.1796875</v>
      </c>
      <c r="G4995">
        <v>109575.84375</v>
      </c>
      <c r="H4995">
        <v>84885.125</v>
      </c>
      <c r="I4995" s="5">
        <v>90279.2265625</v>
      </c>
      <c r="J4995">
        <v>97985.6875</v>
      </c>
      <c r="K4995">
        <v>84265.859375</v>
      </c>
      <c r="L4995">
        <v>90086.1484375</v>
      </c>
      <c r="M4995">
        <v>78218.4140625</v>
      </c>
      <c r="N4995">
        <v>83098.1796875</v>
      </c>
      <c r="O4995">
        <v>87755.6328125</v>
      </c>
      <c r="P4995">
        <v>89445.765625</v>
      </c>
      <c r="Q4995" s="5">
        <v>69734.0625</v>
      </c>
    </row>
    <row r="4996" spans="1:17" x14ac:dyDescent="0.2">
      <c r="A4996" s="5" t="s">
        <v>4864</v>
      </c>
      <c r="B4996">
        <v>0.67839658260345403</v>
      </c>
      <c r="C4996">
        <v>0</v>
      </c>
      <c r="D4996">
        <v>0</v>
      </c>
      <c r="E4996">
        <v>0</v>
      </c>
      <c r="F4996">
        <v>0</v>
      </c>
      <c r="G4996">
        <v>19093.46484375</v>
      </c>
      <c r="H4996">
        <v>38620.9375</v>
      </c>
      <c r="I4996" s="5">
        <v>55167.8125</v>
      </c>
      <c r="J4996">
        <v>0</v>
      </c>
      <c r="K4996">
        <v>13204.693359375</v>
      </c>
      <c r="L4996">
        <v>7779.22314453125</v>
      </c>
      <c r="M4996">
        <v>18513.498046875</v>
      </c>
      <c r="N4996">
        <v>58104.3984375</v>
      </c>
      <c r="O4996">
        <v>33514.26953125</v>
      </c>
      <c r="P4996">
        <v>35457.2421875</v>
      </c>
      <c r="Q4996" s="5">
        <v>50572.421875</v>
      </c>
    </row>
    <row r="4997" spans="1:17" x14ac:dyDescent="0.2">
      <c r="A4997" s="5" t="s">
        <v>4920</v>
      </c>
      <c r="B4997">
        <v>30090.857421875</v>
      </c>
      <c r="C4997">
        <v>91651.2109375</v>
      </c>
      <c r="D4997">
        <v>86236.859375</v>
      </c>
      <c r="E4997">
        <v>49301.55078125</v>
      </c>
      <c r="F4997">
        <v>258086.546875</v>
      </c>
      <c r="G4997">
        <v>16026.7177734375</v>
      </c>
      <c r="H4997">
        <v>84791.5078125</v>
      </c>
      <c r="I4997" s="5">
        <v>47093.078125</v>
      </c>
      <c r="J4997">
        <v>47095.56640625</v>
      </c>
      <c r="K4997">
        <v>45966.65234375</v>
      </c>
      <c r="L4997">
        <v>46145.578125</v>
      </c>
      <c r="M4997">
        <v>98756.734375</v>
      </c>
      <c r="N4997">
        <v>61787.94921875</v>
      </c>
      <c r="O4997">
        <v>57766.17578125</v>
      </c>
      <c r="P4997">
        <v>46336.89453125</v>
      </c>
      <c r="Q4997" s="5">
        <v>33329.390625</v>
      </c>
    </row>
    <row r="4998" spans="1:17" x14ac:dyDescent="0.2">
      <c r="A4998" s="5" t="s">
        <v>3436</v>
      </c>
      <c r="B4998">
        <v>56414.59375</v>
      </c>
      <c r="C4998">
        <v>130416.9375</v>
      </c>
      <c r="D4998">
        <v>83272.28125</v>
      </c>
      <c r="E4998">
        <v>107110.765625</v>
      </c>
      <c r="F4998">
        <v>147307.75</v>
      </c>
      <c r="G4998">
        <v>89771.4765625</v>
      </c>
      <c r="H4998">
        <v>78360.953125</v>
      </c>
      <c r="I4998" s="5">
        <v>76828.53125</v>
      </c>
      <c r="J4998">
        <v>106755.6875</v>
      </c>
      <c r="K4998">
        <v>101180.8984375</v>
      </c>
      <c r="L4998">
        <v>134240.234375</v>
      </c>
      <c r="M4998">
        <v>95049.1484375</v>
      </c>
      <c r="N4998">
        <v>102511.046875</v>
      </c>
      <c r="O4998">
        <v>82944.2421875</v>
      </c>
      <c r="P4998">
        <v>71546.9375</v>
      </c>
      <c r="Q4998" s="5">
        <v>84270.3828125</v>
      </c>
    </row>
    <row r="4999" spans="1:17" x14ac:dyDescent="0.2">
      <c r="A4999" s="5" t="s">
        <v>2087</v>
      </c>
      <c r="B4999">
        <v>66440.6484375</v>
      </c>
      <c r="C4999">
        <v>49028</v>
      </c>
      <c r="D4999">
        <v>69781.28125</v>
      </c>
      <c r="E4999">
        <v>117045.78125</v>
      </c>
      <c r="F4999">
        <v>102059.40625</v>
      </c>
      <c r="G4999">
        <v>69881.8125</v>
      </c>
      <c r="H4999">
        <v>63605.4921875</v>
      </c>
      <c r="I4999" s="5">
        <v>72197.8984375</v>
      </c>
      <c r="J4999">
        <v>57170.17578125</v>
      </c>
      <c r="K4999">
        <v>63304.66015625</v>
      </c>
      <c r="L4999">
        <v>66066.09375</v>
      </c>
      <c r="M4999">
        <v>53374.2265625</v>
      </c>
      <c r="N4999">
        <v>54194.44140625</v>
      </c>
      <c r="O4999">
        <v>65215.46875</v>
      </c>
      <c r="P4999">
        <v>45485.9140625</v>
      </c>
      <c r="Q4999" s="5">
        <v>57536.2421875</v>
      </c>
    </row>
    <row r="5000" spans="1:17" x14ac:dyDescent="0.2">
      <c r="A5000" s="5" t="s">
        <v>255</v>
      </c>
      <c r="B5000">
        <v>455613.9375</v>
      </c>
      <c r="C5000">
        <v>728158.125</v>
      </c>
      <c r="D5000">
        <v>483554.5625</v>
      </c>
      <c r="E5000">
        <v>467597.4375</v>
      </c>
      <c r="F5000">
        <v>1041276.5625</v>
      </c>
      <c r="G5000">
        <v>396905.53125</v>
      </c>
      <c r="H5000">
        <v>553428.5625</v>
      </c>
      <c r="I5000" s="5">
        <v>370742.84375</v>
      </c>
      <c r="J5000">
        <v>409913.09375</v>
      </c>
      <c r="K5000">
        <v>461325.09375</v>
      </c>
      <c r="L5000">
        <v>366873.5</v>
      </c>
      <c r="M5000">
        <v>546643.1875</v>
      </c>
      <c r="N5000">
        <v>432483.1875</v>
      </c>
      <c r="O5000">
        <v>494263.90625</v>
      </c>
      <c r="P5000">
        <v>234151.8125</v>
      </c>
      <c r="Q5000" s="5">
        <v>334577.53125</v>
      </c>
    </row>
    <row r="5001" spans="1:17" x14ac:dyDescent="0.2">
      <c r="A5001" s="5" t="s">
        <v>5543</v>
      </c>
      <c r="B5001">
        <v>65018.2734375</v>
      </c>
      <c r="C5001">
        <v>80225.8515625</v>
      </c>
      <c r="D5001">
        <v>41663.91796875</v>
      </c>
      <c r="E5001">
        <v>0</v>
      </c>
      <c r="F5001">
        <v>201535.859375</v>
      </c>
      <c r="G5001">
        <v>49471.64453125</v>
      </c>
      <c r="H5001">
        <v>112874.328125</v>
      </c>
      <c r="I5001" s="5">
        <v>134164.171875</v>
      </c>
      <c r="J5001">
        <v>80451.0234375</v>
      </c>
      <c r="K5001">
        <v>73649.53125</v>
      </c>
      <c r="L5001">
        <v>51482.8828125</v>
      </c>
      <c r="M5001">
        <v>47342.75</v>
      </c>
      <c r="N5001">
        <v>106847.453125</v>
      </c>
      <c r="O5001">
        <v>83623.3828125</v>
      </c>
      <c r="P5001">
        <v>90005.46875</v>
      </c>
      <c r="Q5001" s="5">
        <v>70251.8515625</v>
      </c>
    </row>
    <row r="5002" spans="1:17" x14ac:dyDescent="0.2">
      <c r="A5002" s="5" t="s">
        <v>4447</v>
      </c>
      <c r="B5002">
        <v>593421.5625</v>
      </c>
      <c r="C5002">
        <v>503721.375</v>
      </c>
      <c r="D5002">
        <v>635052.125</v>
      </c>
      <c r="E5002">
        <v>357866.875</v>
      </c>
      <c r="F5002">
        <v>328873.25</v>
      </c>
      <c r="G5002">
        <v>421620.15625</v>
      </c>
      <c r="H5002">
        <v>341066.40625</v>
      </c>
      <c r="I5002" s="5">
        <v>317276.0625</v>
      </c>
      <c r="J5002">
        <v>316689.125</v>
      </c>
      <c r="K5002">
        <v>362710.9375</v>
      </c>
      <c r="L5002">
        <v>382305.4375</v>
      </c>
      <c r="M5002">
        <v>337396.28125</v>
      </c>
      <c r="N5002">
        <v>268403.71875</v>
      </c>
      <c r="O5002">
        <v>271774.53125</v>
      </c>
      <c r="P5002">
        <v>245276.234375</v>
      </c>
      <c r="Q5002" s="5">
        <v>272685.5</v>
      </c>
    </row>
    <row r="5003" spans="1:17" x14ac:dyDescent="0.2">
      <c r="A5003" s="5" t="s">
        <v>5548</v>
      </c>
      <c r="B5003">
        <v>9928.3232421875</v>
      </c>
      <c r="C5003">
        <v>0</v>
      </c>
      <c r="D5003">
        <v>0</v>
      </c>
      <c r="E5003">
        <v>195887.203125</v>
      </c>
      <c r="F5003">
        <v>180085.203125</v>
      </c>
      <c r="G5003">
        <v>35432.7265625</v>
      </c>
      <c r="H5003">
        <v>49157.86328125</v>
      </c>
      <c r="I5003" s="5">
        <v>0</v>
      </c>
      <c r="J5003">
        <v>100026.9765625</v>
      </c>
      <c r="K5003">
        <v>61734.15234375</v>
      </c>
      <c r="L5003">
        <v>38824.3125</v>
      </c>
      <c r="M5003">
        <v>47330.046875</v>
      </c>
      <c r="N5003">
        <v>30525.953125</v>
      </c>
      <c r="O5003">
        <v>42253.75390625</v>
      </c>
      <c r="P5003">
        <v>18632.275390625</v>
      </c>
      <c r="Q5003" s="5">
        <v>25841.029296875</v>
      </c>
    </row>
    <row r="5004" spans="1:17" x14ac:dyDescent="0.2">
      <c r="A5004" s="5" t="s">
        <v>16</v>
      </c>
      <c r="B5004">
        <v>39395.31640625</v>
      </c>
      <c r="C5004">
        <v>37479.8203125</v>
      </c>
      <c r="D5004">
        <v>15901.6953125</v>
      </c>
      <c r="E5004">
        <v>70499.578125</v>
      </c>
      <c r="F5004">
        <v>31633.876953125</v>
      </c>
      <c r="G5004">
        <v>27900.50390625</v>
      </c>
      <c r="H5004">
        <v>25878.5625</v>
      </c>
      <c r="I5004" s="5">
        <v>18081.34765625</v>
      </c>
      <c r="J5004">
        <v>21929.884765625</v>
      </c>
      <c r="K5004">
        <v>19745.138671875</v>
      </c>
      <c r="L5004">
        <v>23935.33984375</v>
      </c>
      <c r="M5004">
        <v>29314.880859375</v>
      </c>
      <c r="N5004">
        <v>5875.7509765625</v>
      </c>
      <c r="O5004">
        <v>23059.755859375</v>
      </c>
      <c r="P5004">
        <v>19954.71875</v>
      </c>
      <c r="Q5004" s="5">
        <v>12901.5380859375</v>
      </c>
    </row>
    <row r="5005" spans="1:17" x14ac:dyDescent="0.2">
      <c r="A5005" s="5" t="s">
        <v>3471</v>
      </c>
      <c r="B5005">
        <v>33532.046875</v>
      </c>
      <c r="C5005">
        <v>21638.169921875</v>
      </c>
      <c r="D5005">
        <v>0</v>
      </c>
      <c r="E5005">
        <v>170334.25</v>
      </c>
      <c r="F5005">
        <v>156159.171875</v>
      </c>
      <c r="G5005">
        <v>45808.6796875</v>
      </c>
      <c r="H5005">
        <v>16154.20703125</v>
      </c>
      <c r="I5005" s="5">
        <v>67537.421875</v>
      </c>
      <c r="J5005">
        <v>10331.046875</v>
      </c>
      <c r="K5005">
        <v>10087.306640625</v>
      </c>
      <c r="L5005">
        <v>12911.8583984375</v>
      </c>
      <c r="M5005">
        <v>26030.9765625</v>
      </c>
      <c r="N5005">
        <v>8121.95654296875</v>
      </c>
      <c r="O5005">
        <v>21119.380859375</v>
      </c>
      <c r="P5005">
        <v>16078.7373046875</v>
      </c>
      <c r="Q5005" s="5">
        <v>4550</v>
      </c>
    </row>
    <row r="5006" spans="1:17" x14ac:dyDescent="0.2">
      <c r="A5006" s="5" t="s">
        <v>2626</v>
      </c>
      <c r="B5006">
        <v>56778.4453125</v>
      </c>
      <c r="C5006">
        <v>41062.21875</v>
      </c>
      <c r="D5006">
        <v>52350.26953125</v>
      </c>
      <c r="E5006">
        <v>79022.671875</v>
      </c>
      <c r="F5006">
        <v>58532.91796875</v>
      </c>
      <c r="G5006">
        <v>58221.5859375</v>
      </c>
      <c r="H5006">
        <v>55366.5703125</v>
      </c>
      <c r="I5006" s="5">
        <v>48247.49609375</v>
      </c>
      <c r="J5006">
        <v>38878.4140625</v>
      </c>
      <c r="K5006">
        <v>45231.2265625</v>
      </c>
      <c r="L5006">
        <v>46311.6015625</v>
      </c>
      <c r="M5006">
        <v>45461.62890625</v>
      </c>
      <c r="N5006">
        <v>51468.6328125</v>
      </c>
      <c r="O5006">
        <v>42969.125</v>
      </c>
      <c r="P5006">
        <v>37431.45703125</v>
      </c>
      <c r="Q5006" s="5">
        <v>41246.203125</v>
      </c>
    </row>
    <row r="5007" spans="1:17" x14ac:dyDescent="0.2">
      <c r="A5007" s="5" t="s">
        <v>5332</v>
      </c>
      <c r="B5007">
        <v>142124.546875</v>
      </c>
      <c r="C5007">
        <v>111300.328125</v>
      </c>
      <c r="D5007">
        <v>139612.96875</v>
      </c>
      <c r="E5007">
        <v>148570.71875</v>
      </c>
      <c r="F5007">
        <v>95990.1484375</v>
      </c>
      <c r="G5007">
        <v>105706.1484375</v>
      </c>
      <c r="H5007">
        <v>98362.0859375</v>
      </c>
      <c r="I5007" s="5">
        <v>100336.3046875</v>
      </c>
      <c r="J5007">
        <v>85133.6171875</v>
      </c>
      <c r="K5007">
        <v>82930.8203125</v>
      </c>
      <c r="L5007">
        <v>94731.984375</v>
      </c>
      <c r="M5007">
        <v>85459.4140625</v>
      </c>
      <c r="N5007">
        <v>89862.203125</v>
      </c>
      <c r="O5007">
        <v>94670.9765625</v>
      </c>
      <c r="P5007">
        <v>91963.2578125</v>
      </c>
      <c r="Q5007" s="5">
        <v>82537.1484375</v>
      </c>
    </row>
    <row r="5008" spans="1:17" x14ac:dyDescent="0.2">
      <c r="A5008" s="5" t="s">
        <v>3599</v>
      </c>
      <c r="B5008">
        <v>336325.375</v>
      </c>
      <c r="C5008">
        <v>266217.4375</v>
      </c>
      <c r="D5008">
        <v>224269.1875</v>
      </c>
      <c r="E5008">
        <v>234169.0625</v>
      </c>
      <c r="F5008">
        <v>172577.3125</v>
      </c>
      <c r="G5008">
        <v>277297.65625</v>
      </c>
      <c r="H5008">
        <v>196616.828125</v>
      </c>
      <c r="I5008" s="5">
        <v>238296.578125</v>
      </c>
      <c r="J5008">
        <v>244019.25</v>
      </c>
      <c r="K5008">
        <v>242402.140625</v>
      </c>
      <c r="L5008">
        <v>247195.09375</v>
      </c>
      <c r="M5008">
        <v>251567.09375</v>
      </c>
      <c r="N5008">
        <v>323836.90625</v>
      </c>
      <c r="O5008">
        <v>296253.28125</v>
      </c>
      <c r="P5008">
        <v>309089.6875</v>
      </c>
      <c r="Q5008" s="5">
        <v>311318.78125</v>
      </c>
    </row>
    <row r="5009" spans="1:17" x14ac:dyDescent="0.2">
      <c r="A5009" s="5" t="s">
        <v>2980</v>
      </c>
      <c r="B5009">
        <v>16504.79296875</v>
      </c>
      <c r="C5009">
        <v>10702.173828125</v>
      </c>
      <c r="D5009">
        <v>34092.2421875</v>
      </c>
      <c r="E5009">
        <v>0</v>
      </c>
      <c r="F5009">
        <v>678030.5</v>
      </c>
      <c r="G5009">
        <v>12737.474609375</v>
      </c>
      <c r="H5009">
        <v>262770.5</v>
      </c>
      <c r="I5009" s="5">
        <v>0</v>
      </c>
      <c r="J5009">
        <v>57609.29296875</v>
      </c>
      <c r="K5009">
        <v>46145.8046875</v>
      </c>
      <c r="L5009">
        <v>37715.51953125</v>
      </c>
      <c r="M5009">
        <v>85607.734375</v>
      </c>
      <c r="N5009">
        <v>56338.23046875</v>
      </c>
      <c r="O5009">
        <v>60650.8515625</v>
      </c>
      <c r="P5009">
        <v>47357.609375</v>
      </c>
      <c r="Q5009" s="5">
        <v>44477.125</v>
      </c>
    </row>
    <row r="5010" spans="1:17" x14ac:dyDescent="0.2">
      <c r="A5010" s="5" t="s">
        <v>3345</v>
      </c>
      <c r="B5010">
        <v>14414.1728515625</v>
      </c>
      <c r="C5010">
        <v>41313.59765625</v>
      </c>
      <c r="D5010">
        <v>11691.974609375</v>
      </c>
      <c r="E5010">
        <v>14275.509765625</v>
      </c>
      <c r="F5010">
        <v>12652.2548828125</v>
      </c>
      <c r="G5010">
        <v>14460.767578125</v>
      </c>
      <c r="H5010">
        <v>6030.95068359375</v>
      </c>
      <c r="I5010" s="5">
        <v>9063.4423828125</v>
      </c>
      <c r="J5010">
        <v>4583.1630859375</v>
      </c>
      <c r="K5010">
        <v>6068.93212890625</v>
      </c>
      <c r="L5010">
        <v>7154.57666015625</v>
      </c>
      <c r="M5010">
        <v>2917.35473632812</v>
      </c>
      <c r="N5010">
        <v>4764.33984375</v>
      </c>
      <c r="O5010">
        <v>7664.3994140625</v>
      </c>
      <c r="P5010">
        <v>3514.29418945312</v>
      </c>
      <c r="Q5010" s="5">
        <v>3828.1826171875</v>
      </c>
    </row>
    <row r="5011" spans="1:17" x14ac:dyDescent="0.2">
      <c r="A5011" s="5" t="s">
        <v>3315</v>
      </c>
      <c r="B5011">
        <v>0</v>
      </c>
      <c r="C5011">
        <v>0</v>
      </c>
      <c r="D5011">
        <v>4303.166015625</v>
      </c>
      <c r="E5011">
        <v>0</v>
      </c>
      <c r="F5011">
        <v>0</v>
      </c>
      <c r="G5011">
        <v>2755.5400390625</v>
      </c>
      <c r="H5011">
        <v>0</v>
      </c>
      <c r="I5011" s="5">
        <v>0</v>
      </c>
      <c r="J5011">
        <v>2895.798828125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 s="5">
        <v>0</v>
      </c>
    </row>
    <row r="5012" spans="1:17" x14ac:dyDescent="0.2">
      <c r="A5012" s="5" t="s">
        <v>2320</v>
      </c>
      <c r="B5012">
        <v>52974.5625</v>
      </c>
      <c r="C5012">
        <v>70615.4921875</v>
      </c>
      <c r="D5012">
        <v>146122.828125</v>
      </c>
      <c r="E5012">
        <v>51823.5703125</v>
      </c>
      <c r="F5012">
        <v>44243.5390625</v>
      </c>
      <c r="G5012">
        <v>65514.29296875</v>
      </c>
      <c r="H5012">
        <v>26879.78125</v>
      </c>
      <c r="I5012" s="5">
        <v>50404.99609375</v>
      </c>
      <c r="J5012">
        <v>43050.64453125</v>
      </c>
      <c r="K5012">
        <v>38429.9296875</v>
      </c>
      <c r="L5012">
        <v>36930.65625</v>
      </c>
      <c r="M5012">
        <v>43487.80078125</v>
      </c>
      <c r="N5012">
        <v>38553.875</v>
      </c>
      <c r="O5012">
        <v>42994.48046875</v>
      </c>
      <c r="P5012">
        <v>33382.15234375</v>
      </c>
      <c r="Q5012" s="5">
        <v>33726</v>
      </c>
    </row>
    <row r="5013" spans="1:17" x14ac:dyDescent="0.2">
      <c r="A5013" s="5" t="s">
        <v>3778</v>
      </c>
      <c r="B5013">
        <v>2297228.75</v>
      </c>
      <c r="C5013">
        <v>1191638.5</v>
      </c>
      <c r="D5013">
        <v>6230004.5</v>
      </c>
      <c r="E5013">
        <v>124055.2890625</v>
      </c>
      <c r="F5013">
        <v>137164.046875</v>
      </c>
      <c r="G5013">
        <v>1198636</v>
      </c>
      <c r="H5013">
        <v>593010.25</v>
      </c>
      <c r="I5013" s="5">
        <v>1839109.75</v>
      </c>
      <c r="J5013">
        <v>1461340</v>
      </c>
      <c r="K5013">
        <v>1725558.125</v>
      </c>
      <c r="L5013">
        <v>1883633.125</v>
      </c>
      <c r="M5013">
        <v>1395991.25</v>
      </c>
      <c r="N5013">
        <v>1891780.875</v>
      </c>
      <c r="O5013">
        <v>1674380.75</v>
      </c>
      <c r="P5013">
        <v>2659676</v>
      </c>
      <c r="Q5013" s="5">
        <v>1739115.5</v>
      </c>
    </row>
    <row r="5014" spans="1:17" x14ac:dyDescent="0.2">
      <c r="A5014" s="5" t="s">
        <v>5562</v>
      </c>
      <c r="B5014">
        <v>256476.828125</v>
      </c>
      <c r="C5014">
        <v>0</v>
      </c>
      <c r="D5014">
        <v>242485.875</v>
      </c>
      <c r="E5014">
        <v>16127.6220703125</v>
      </c>
      <c r="F5014">
        <v>5879.03173828125</v>
      </c>
      <c r="G5014">
        <v>28308.794921875</v>
      </c>
      <c r="H5014">
        <v>53564.13671875</v>
      </c>
      <c r="I5014" s="5">
        <v>42385.984375</v>
      </c>
      <c r="J5014">
        <v>13552.6318359375</v>
      </c>
      <c r="K5014">
        <v>9683.44921875</v>
      </c>
      <c r="L5014">
        <v>21263.28125</v>
      </c>
      <c r="M5014">
        <v>21634.794921875</v>
      </c>
      <c r="N5014">
        <v>8339.0224609375</v>
      </c>
      <c r="O5014">
        <v>24370.3046875</v>
      </c>
      <c r="P5014">
        <v>19546.078125</v>
      </c>
      <c r="Q5014" s="5">
        <v>28618.857421875</v>
      </c>
    </row>
    <row r="5015" spans="1:17" x14ac:dyDescent="0.2">
      <c r="A5015" s="5" t="s">
        <v>2491</v>
      </c>
      <c r="B5015">
        <v>39063.41015625</v>
      </c>
      <c r="C5015">
        <v>0</v>
      </c>
      <c r="D5015">
        <v>22522.5703125</v>
      </c>
      <c r="E5015">
        <v>0</v>
      </c>
      <c r="F5015">
        <v>0</v>
      </c>
      <c r="G5015">
        <v>0</v>
      </c>
      <c r="H5015">
        <v>15108.1025390625</v>
      </c>
      <c r="I5015" s="5">
        <v>23337.54296875</v>
      </c>
      <c r="J5015">
        <v>29215.94140625</v>
      </c>
      <c r="K5015">
        <v>13859.390625</v>
      </c>
      <c r="L5015">
        <v>29910.205078125</v>
      </c>
      <c r="M5015">
        <v>23510.75</v>
      </c>
      <c r="N5015">
        <v>40298.44921875</v>
      </c>
      <c r="O5015">
        <v>22154.076171875</v>
      </c>
      <c r="P5015">
        <v>30599.896484375</v>
      </c>
      <c r="Q5015" s="5">
        <v>14906.869140625</v>
      </c>
    </row>
    <row r="5016" spans="1:17" x14ac:dyDescent="0.2">
      <c r="A5016" s="5" t="s">
        <v>5654</v>
      </c>
      <c r="B5016">
        <v>8393423</v>
      </c>
      <c r="C5016">
        <v>7105856.5</v>
      </c>
      <c r="D5016">
        <v>10472095</v>
      </c>
      <c r="E5016">
        <v>5711949.5</v>
      </c>
      <c r="F5016">
        <v>6067741.5</v>
      </c>
      <c r="G5016">
        <v>8268270</v>
      </c>
      <c r="H5016">
        <v>7073369.5</v>
      </c>
      <c r="I5016" s="5">
        <v>6278632.5</v>
      </c>
      <c r="J5016">
        <v>6406547.5</v>
      </c>
      <c r="K5016">
        <v>6655479.5</v>
      </c>
      <c r="L5016">
        <v>8043346</v>
      </c>
      <c r="M5016">
        <v>6159366</v>
      </c>
      <c r="N5016">
        <v>10917491</v>
      </c>
      <c r="O5016">
        <v>8159446.5</v>
      </c>
      <c r="P5016">
        <v>9075772</v>
      </c>
      <c r="Q5016" s="5">
        <v>9210633</v>
      </c>
    </row>
    <row r="5017" spans="1:17" x14ac:dyDescent="0.2">
      <c r="A5017" s="5" t="s">
        <v>4278</v>
      </c>
      <c r="B5017">
        <v>3720548.25</v>
      </c>
      <c r="C5017">
        <v>3156533.5</v>
      </c>
      <c r="D5017">
        <v>3541365.25</v>
      </c>
      <c r="E5017">
        <v>2996886.75</v>
      </c>
      <c r="F5017">
        <v>2173913.5</v>
      </c>
      <c r="G5017">
        <v>3008557.5</v>
      </c>
      <c r="H5017">
        <v>3307724.25</v>
      </c>
      <c r="I5017" s="5">
        <v>3276302.75</v>
      </c>
      <c r="J5017">
        <v>4541357.5</v>
      </c>
      <c r="K5017">
        <v>4940752.5</v>
      </c>
      <c r="L5017">
        <v>4885202.5</v>
      </c>
      <c r="M5017">
        <v>4159462.25</v>
      </c>
      <c r="N5017">
        <v>5048506.5</v>
      </c>
      <c r="O5017">
        <v>4086171.75</v>
      </c>
      <c r="P5017">
        <v>5204295</v>
      </c>
      <c r="Q5017" s="5">
        <v>5150542</v>
      </c>
    </row>
    <row r="5018" spans="1:17" x14ac:dyDescent="0.2">
      <c r="A5018" s="5" t="s">
        <v>1790</v>
      </c>
      <c r="B5018">
        <v>295385.75</v>
      </c>
      <c r="C5018">
        <v>314137.625</v>
      </c>
      <c r="D5018">
        <v>160972.640625</v>
      </c>
      <c r="E5018">
        <v>408400.53125</v>
      </c>
      <c r="F5018">
        <v>399710.5625</v>
      </c>
      <c r="G5018">
        <v>215456.296875</v>
      </c>
      <c r="H5018">
        <v>182563.015625</v>
      </c>
      <c r="I5018" s="5">
        <v>186228.625</v>
      </c>
      <c r="J5018">
        <v>131415.734375</v>
      </c>
      <c r="K5018">
        <v>209791.703125</v>
      </c>
      <c r="L5018">
        <v>167827.671875</v>
      </c>
      <c r="M5018">
        <v>180857.328125</v>
      </c>
      <c r="N5018">
        <v>243502.921875</v>
      </c>
      <c r="O5018">
        <v>225660.8125</v>
      </c>
      <c r="P5018">
        <v>195911.421875</v>
      </c>
      <c r="Q5018" s="5">
        <v>204234.59375</v>
      </c>
    </row>
    <row r="5019" spans="1:17" x14ac:dyDescent="0.2">
      <c r="A5019" s="5" t="s">
        <v>1702</v>
      </c>
      <c r="B5019">
        <v>148153.265625</v>
      </c>
      <c r="C5019">
        <v>102910.1953125</v>
      </c>
      <c r="D5019">
        <v>122806.7734375</v>
      </c>
      <c r="E5019">
        <v>9051.2626953125</v>
      </c>
      <c r="F5019">
        <v>33990.9765625</v>
      </c>
      <c r="G5019">
        <v>57267.15234375</v>
      </c>
      <c r="H5019">
        <v>26915.078125</v>
      </c>
      <c r="I5019" s="5">
        <v>58467.4453125</v>
      </c>
      <c r="J5019">
        <v>54263.34765625</v>
      </c>
      <c r="K5019">
        <v>56717.02734375</v>
      </c>
      <c r="L5019">
        <v>67626.6796875</v>
      </c>
      <c r="M5019">
        <v>51775.9921875</v>
      </c>
      <c r="N5019">
        <v>46110.8359375</v>
      </c>
      <c r="O5019">
        <v>52840.95703125</v>
      </c>
      <c r="P5019">
        <v>51354.0703125</v>
      </c>
      <c r="Q5019" s="5">
        <v>49641.13671875</v>
      </c>
    </row>
    <row r="5020" spans="1:17" x14ac:dyDescent="0.2">
      <c r="A5020" s="5" t="s">
        <v>9</v>
      </c>
      <c r="B5020">
        <v>79496.1484375</v>
      </c>
      <c r="C5020">
        <v>71437.7890625</v>
      </c>
      <c r="D5020">
        <v>65894.3671875</v>
      </c>
      <c r="E5020">
        <v>78337.1875</v>
      </c>
      <c r="F5020">
        <v>67902.953125</v>
      </c>
      <c r="G5020">
        <v>60184.58984375</v>
      </c>
      <c r="H5020">
        <v>76442.078125</v>
      </c>
      <c r="I5020" s="5">
        <v>57774.65625</v>
      </c>
      <c r="J5020">
        <v>38310.0625</v>
      </c>
      <c r="K5020">
        <v>47217.25</v>
      </c>
      <c r="L5020">
        <v>46432.9140625</v>
      </c>
      <c r="M5020">
        <v>37989.28515625</v>
      </c>
      <c r="N5020">
        <v>44464.296875</v>
      </c>
      <c r="O5020">
        <v>47827.7265625</v>
      </c>
      <c r="P5020">
        <v>44401.25</v>
      </c>
      <c r="Q5020" s="5">
        <v>43650.85546875</v>
      </c>
    </row>
    <row r="5021" spans="1:17" x14ac:dyDescent="0.2">
      <c r="A5021" s="5" t="s">
        <v>1155</v>
      </c>
      <c r="B5021">
        <v>213712.03125</v>
      </c>
      <c r="C5021">
        <v>209881.34375</v>
      </c>
      <c r="D5021">
        <v>153709.015625</v>
      </c>
      <c r="E5021">
        <v>0</v>
      </c>
      <c r="F5021">
        <v>4448680.5</v>
      </c>
      <c r="G5021">
        <v>296756.21875</v>
      </c>
      <c r="H5021">
        <v>343115.03125</v>
      </c>
      <c r="I5021" s="5">
        <v>237783.78125</v>
      </c>
      <c r="J5021">
        <v>114524.5546875</v>
      </c>
      <c r="K5021">
        <v>135671.59375</v>
      </c>
      <c r="L5021">
        <v>34532.84375</v>
      </c>
      <c r="M5021">
        <v>110635.53125</v>
      </c>
      <c r="N5021">
        <v>88853.2578125</v>
      </c>
      <c r="O5021">
        <v>23573.7109375</v>
      </c>
      <c r="P5021">
        <v>105388.0390625</v>
      </c>
      <c r="Q5021" s="5">
        <v>89625.1484375</v>
      </c>
    </row>
    <row r="5022" spans="1:17" x14ac:dyDescent="0.2">
      <c r="A5022" s="5" t="s">
        <v>3365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4815.54931640625</v>
      </c>
      <c r="I5022" s="5">
        <v>11371.2421875</v>
      </c>
      <c r="J5022">
        <v>11162.69921875</v>
      </c>
      <c r="K5022">
        <v>10280.7958984375</v>
      </c>
      <c r="L5022">
        <v>10455.091796875</v>
      </c>
      <c r="M5022">
        <v>10354.3876953125</v>
      </c>
      <c r="N5022">
        <v>7122.7744140625</v>
      </c>
      <c r="O5022">
        <v>8787.1376953125</v>
      </c>
      <c r="P5022">
        <v>6061.83984375</v>
      </c>
      <c r="Q5022" s="5">
        <v>10419.4296875</v>
      </c>
    </row>
    <row r="5023" spans="1:17" x14ac:dyDescent="0.2">
      <c r="A5023" s="5" t="s">
        <v>2039</v>
      </c>
      <c r="B5023">
        <v>168353.5</v>
      </c>
      <c r="C5023">
        <v>114429.1328125</v>
      </c>
      <c r="D5023">
        <v>189121.75</v>
      </c>
      <c r="E5023">
        <v>202117.09375</v>
      </c>
      <c r="F5023">
        <v>115599.4375</v>
      </c>
      <c r="G5023">
        <v>149826.03125</v>
      </c>
      <c r="H5023">
        <v>75160.34375</v>
      </c>
      <c r="I5023" s="5">
        <v>134580.03125</v>
      </c>
      <c r="J5023">
        <v>128101.703125</v>
      </c>
      <c r="K5023">
        <v>147744.5</v>
      </c>
      <c r="L5023">
        <v>152649.84375</v>
      </c>
      <c r="M5023">
        <v>136085.078125</v>
      </c>
      <c r="N5023">
        <v>112216.9296875</v>
      </c>
      <c r="O5023">
        <v>146736.3125</v>
      </c>
      <c r="P5023">
        <v>122789.921875</v>
      </c>
      <c r="Q5023" s="5">
        <v>137659.59375</v>
      </c>
    </row>
    <row r="5024" spans="1:17" x14ac:dyDescent="0.2">
      <c r="A5024" s="5" t="s">
        <v>3277</v>
      </c>
      <c r="B5024">
        <v>501163.5</v>
      </c>
      <c r="C5024">
        <v>432396.65625</v>
      </c>
      <c r="D5024">
        <v>458182.59375</v>
      </c>
      <c r="E5024">
        <v>596153</v>
      </c>
      <c r="F5024">
        <v>274360</v>
      </c>
      <c r="G5024">
        <v>500159.3125</v>
      </c>
      <c r="H5024">
        <v>348100.3125</v>
      </c>
      <c r="I5024" s="5">
        <v>456333.34375</v>
      </c>
      <c r="J5024">
        <v>438094.96875</v>
      </c>
      <c r="K5024">
        <v>392996.4375</v>
      </c>
      <c r="L5024">
        <v>460985.96875</v>
      </c>
      <c r="M5024">
        <v>397137.75</v>
      </c>
      <c r="N5024">
        <v>321141.1875</v>
      </c>
      <c r="O5024">
        <v>384232.21875</v>
      </c>
      <c r="P5024">
        <v>296438.125</v>
      </c>
      <c r="Q5024" s="5">
        <v>379438.375</v>
      </c>
    </row>
    <row r="5025" spans="1:17" x14ac:dyDescent="0.2">
      <c r="A5025" s="5" t="s">
        <v>776</v>
      </c>
      <c r="B5025">
        <v>0</v>
      </c>
      <c r="C5025">
        <v>92484.03125</v>
      </c>
      <c r="D5025">
        <v>0</v>
      </c>
      <c r="E5025">
        <v>0</v>
      </c>
      <c r="F5025">
        <v>201058.8125</v>
      </c>
      <c r="G5025">
        <v>0</v>
      </c>
      <c r="H5025">
        <v>59453.59375</v>
      </c>
      <c r="I5025" s="5">
        <v>54424.375</v>
      </c>
      <c r="J5025">
        <v>128545.1015625</v>
      </c>
      <c r="K5025">
        <v>88223.46875</v>
      </c>
      <c r="L5025">
        <v>77254.9140625</v>
      </c>
      <c r="M5025">
        <v>145895.578125</v>
      </c>
      <c r="N5025">
        <v>146228.890625</v>
      </c>
      <c r="O5025">
        <v>157165.125</v>
      </c>
      <c r="P5025">
        <v>111604.9453125</v>
      </c>
      <c r="Q5025" s="5">
        <v>90173.3125</v>
      </c>
    </row>
    <row r="5026" spans="1:17" x14ac:dyDescent="0.2">
      <c r="A5026" s="5" t="s">
        <v>934</v>
      </c>
      <c r="B5026">
        <v>226287.9375</v>
      </c>
      <c r="C5026">
        <v>0</v>
      </c>
      <c r="D5026">
        <v>9461.767578125</v>
      </c>
      <c r="E5026">
        <v>0</v>
      </c>
      <c r="F5026">
        <v>44171.55859375</v>
      </c>
      <c r="G5026">
        <v>0</v>
      </c>
      <c r="H5026">
        <v>19561.65625</v>
      </c>
      <c r="I5026" s="5">
        <v>23401.4921875</v>
      </c>
      <c r="J5026">
        <v>59139.95703125</v>
      </c>
      <c r="K5026">
        <v>35291.46875</v>
      </c>
      <c r="L5026">
        <v>21470.208984375</v>
      </c>
      <c r="M5026">
        <v>55427.87109375</v>
      </c>
      <c r="N5026">
        <v>61904.42578125</v>
      </c>
      <c r="O5026">
        <v>55011.3828125</v>
      </c>
      <c r="P5026">
        <v>49963.5078125</v>
      </c>
      <c r="Q5026" s="5">
        <v>34802.4609375</v>
      </c>
    </row>
    <row r="5027" spans="1:17" x14ac:dyDescent="0.2">
      <c r="A5027" s="5" t="s">
        <v>5578</v>
      </c>
      <c r="B5027">
        <v>42759.30078125</v>
      </c>
      <c r="C5027">
        <v>195187.765625</v>
      </c>
      <c r="D5027">
        <v>92082.3671875</v>
      </c>
      <c r="E5027">
        <v>100129.546875</v>
      </c>
      <c r="F5027">
        <v>253594.5</v>
      </c>
      <c r="G5027">
        <v>141400.609375</v>
      </c>
      <c r="H5027">
        <v>66839.3515625</v>
      </c>
      <c r="I5027" s="5">
        <v>75587.6328125</v>
      </c>
      <c r="J5027">
        <v>218859.484375</v>
      </c>
      <c r="K5027">
        <v>152013.71875</v>
      </c>
      <c r="L5027">
        <v>105594.34375</v>
      </c>
      <c r="M5027">
        <v>224936.09375</v>
      </c>
      <c r="N5027">
        <v>220518.640625</v>
      </c>
      <c r="O5027">
        <v>277906.46875</v>
      </c>
      <c r="P5027">
        <v>176330.203125</v>
      </c>
      <c r="Q5027" s="5">
        <v>145407.015625</v>
      </c>
    </row>
    <row r="5028" spans="1:17" x14ac:dyDescent="0.2">
      <c r="A5028" s="5" t="s">
        <v>2000</v>
      </c>
      <c r="B5028">
        <v>46166.65625</v>
      </c>
      <c r="C5028">
        <v>60493.015625</v>
      </c>
      <c r="D5028">
        <v>56095.42578125</v>
      </c>
      <c r="E5028">
        <v>102991.2578125</v>
      </c>
      <c r="F5028">
        <v>204100.84375</v>
      </c>
      <c r="G5028">
        <v>43964.4453125</v>
      </c>
      <c r="H5028">
        <v>157226.359375</v>
      </c>
      <c r="I5028" s="5">
        <v>70924.6015625</v>
      </c>
      <c r="J5028">
        <v>51154.37109375</v>
      </c>
      <c r="K5028">
        <v>52994.546875</v>
      </c>
      <c r="L5028">
        <v>35558.44921875</v>
      </c>
      <c r="M5028">
        <v>68719.171875</v>
      </c>
      <c r="N5028">
        <v>98106.0625</v>
      </c>
      <c r="O5028">
        <v>75407.4765625</v>
      </c>
      <c r="P5028">
        <v>53039.32421875</v>
      </c>
      <c r="Q5028" s="5">
        <v>71304.0625</v>
      </c>
    </row>
    <row r="5029" spans="1:17" x14ac:dyDescent="0.2">
      <c r="A5029" s="5" t="s">
        <v>1556</v>
      </c>
      <c r="B5029">
        <v>27051.1640625</v>
      </c>
      <c r="C5029">
        <v>9150.8994140625</v>
      </c>
      <c r="D5029">
        <v>23940.904296875</v>
      </c>
      <c r="E5029">
        <v>0</v>
      </c>
      <c r="F5029">
        <v>43217.3515625</v>
      </c>
      <c r="G5029">
        <v>53085.796875</v>
      </c>
      <c r="H5029">
        <v>43454.984375</v>
      </c>
      <c r="I5029" s="5">
        <v>44666.44921875</v>
      </c>
      <c r="J5029">
        <v>29806.498046875</v>
      </c>
      <c r="K5029">
        <v>30266.869140625</v>
      </c>
      <c r="L5029">
        <v>35479.55859375</v>
      </c>
      <c r="M5029">
        <v>22675.59765625</v>
      </c>
      <c r="N5029">
        <v>30237.828125</v>
      </c>
      <c r="O5029">
        <v>30400.421875</v>
      </c>
      <c r="P5029">
        <v>23576.0078125</v>
      </c>
      <c r="Q5029" s="5">
        <v>23710.29296875</v>
      </c>
    </row>
    <row r="5030" spans="1:17" x14ac:dyDescent="0.2">
      <c r="A5030" s="5" t="s">
        <v>4191</v>
      </c>
      <c r="B5030">
        <v>241576.984375</v>
      </c>
      <c r="C5030">
        <v>364801.90625</v>
      </c>
      <c r="D5030">
        <v>235963.5</v>
      </c>
      <c r="E5030">
        <v>437373.25</v>
      </c>
      <c r="F5030">
        <v>331268.09375</v>
      </c>
      <c r="G5030">
        <v>289649.125</v>
      </c>
      <c r="H5030">
        <v>328692</v>
      </c>
      <c r="I5030" s="5">
        <v>311979.3125</v>
      </c>
      <c r="J5030">
        <v>281125.21875</v>
      </c>
      <c r="K5030">
        <v>332886.84375</v>
      </c>
      <c r="L5030">
        <v>327179.53125</v>
      </c>
      <c r="M5030">
        <v>295560.09375</v>
      </c>
      <c r="N5030">
        <v>378347.03125</v>
      </c>
      <c r="O5030">
        <v>287291.6875</v>
      </c>
      <c r="P5030">
        <v>357595.40625</v>
      </c>
      <c r="Q5030" s="5">
        <v>357269.46875</v>
      </c>
    </row>
    <row r="5031" spans="1:17" x14ac:dyDescent="0.2">
      <c r="A5031" s="5" t="s">
        <v>4804</v>
      </c>
      <c r="B5031">
        <v>1651316.875</v>
      </c>
      <c r="C5031">
        <v>1275529.625</v>
      </c>
      <c r="D5031">
        <v>1519301.375</v>
      </c>
      <c r="E5031">
        <v>1456647</v>
      </c>
      <c r="F5031">
        <v>1213977.875</v>
      </c>
      <c r="G5031">
        <v>1313564.75</v>
      </c>
      <c r="H5031">
        <v>1344859.75</v>
      </c>
      <c r="I5031" s="5">
        <v>1471362.625</v>
      </c>
      <c r="J5031">
        <v>1532617.875</v>
      </c>
      <c r="K5031">
        <v>1641310.25</v>
      </c>
      <c r="L5031">
        <v>1611040.75</v>
      </c>
      <c r="M5031">
        <v>1422665.25</v>
      </c>
      <c r="N5031">
        <v>1469329.5</v>
      </c>
      <c r="O5031">
        <v>1304775.625</v>
      </c>
      <c r="P5031">
        <v>1500421.375</v>
      </c>
      <c r="Q5031" s="5">
        <v>1457342.5</v>
      </c>
    </row>
    <row r="5032" spans="1:17" x14ac:dyDescent="0.2">
      <c r="A5032" s="5" t="s">
        <v>1923</v>
      </c>
      <c r="B5032">
        <v>216322.828125</v>
      </c>
      <c r="C5032">
        <v>181693.515625</v>
      </c>
      <c r="D5032">
        <v>141065.03125</v>
      </c>
      <c r="E5032">
        <v>268054.53125</v>
      </c>
      <c r="F5032">
        <v>227257.703125</v>
      </c>
      <c r="G5032">
        <v>139339.859375</v>
      </c>
      <c r="H5032">
        <v>125300.9921875</v>
      </c>
      <c r="I5032" s="5">
        <v>131426.109375</v>
      </c>
      <c r="J5032">
        <v>137036.625</v>
      </c>
      <c r="K5032">
        <v>155776.78125</v>
      </c>
      <c r="L5032">
        <v>154323.921875</v>
      </c>
      <c r="M5032">
        <v>142844.953125</v>
      </c>
      <c r="N5032">
        <v>187478.6875</v>
      </c>
      <c r="O5032">
        <v>149966.921875</v>
      </c>
      <c r="P5032">
        <v>153327.71875</v>
      </c>
      <c r="Q5032" s="5">
        <v>155329.125</v>
      </c>
    </row>
    <row r="5033" spans="1:17" x14ac:dyDescent="0.2">
      <c r="A5033" s="5" t="s">
        <v>3100</v>
      </c>
      <c r="B5033">
        <v>63968.5390625</v>
      </c>
      <c r="C5033">
        <v>62216.0703125</v>
      </c>
      <c r="D5033">
        <v>112587.7890625</v>
      </c>
      <c r="E5033">
        <v>22950.408203125</v>
      </c>
      <c r="F5033">
        <v>1663.84155273437</v>
      </c>
      <c r="G5033">
        <v>50822.421875</v>
      </c>
      <c r="H5033">
        <v>26615.5546875</v>
      </c>
      <c r="I5033" s="5">
        <v>41558.9765625</v>
      </c>
      <c r="J5033">
        <v>25727.533203125</v>
      </c>
      <c r="K5033">
        <v>18886.212890625</v>
      </c>
      <c r="L5033">
        <v>21649.533203125</v>
      </c>
      <c r="M5033">
        <v>26627.353515625</v>
      </c>
      <c r="N5033">
        <v>21746.556640625</v>
      </c>
      <c r="O5033">
        <v>19756.091796875</v>
      </c>
      <c r="P5033">
        <v>2953.47705078125</v>
      </c>
      <c r="Q5033" s="5">
        <v>19025.31640625</v>
      </c>
    </row>
    <row r="5034" spans="1:17" x14ac:dyDescent="0.2">
      <c r="A5034" s="5" t="s">
        <v>2435</v>
      </c>
      <c r="B5034">
        <v>30918.94921875</v>
      </c>
      <c r="C5034">
        <v>32879.96484375</v>
      </c>
      <c r="D5034">
        <v>42680.94921875</v>
      </c>
      <c r="E5034">
        <v>48239.2578125</v>
      </c>
      <c r="F5034">
        <v>0</v>
      </c>
      <c r="G5034">
        <v>45917.70703125</v>
      </c>
      <c r="H5034">
        <v>34517.11328125</v>
      </c>
      <c r="I5034" s="5">
        <v>0</v>
      </c>
      <c r="J5034">
        <v>48323.984375</v>
      </c>
      <c r="K5034">
        <v>44483.9921875</v>
      </c>
      <c r="L5034">
        <v>36555.390625</v>
      </c>
      <c r="M5034">
        <v>71311.6484375</v>
      </c>
      <c r="N5034">
        <v>0</v>
      </c>
      <c r="O5034">
        <v>42078.484375</v>
      </c>
      <c r="P5034">
        <v>60109.9609375</v>
      </c>
      <c r="Q5034" s="5">
        <v>0</v>
      </c>
    </row>
    <row r="5035" spans="1:17" x14ac:dyDescent="0.2">
      <c r="A5035" s="5" t="s">
        <v>2538</v>
      </c>
      <c r="B5035">
        <v>131276.265625</v>
      </c>
      <c r="C5035">
        <v>84661.8671875</v>
      </c>
      <c r="D5035">
        <v>69121.984375</v>
      </c>
      <c r="E5035">
        <v>189684.890625</v>
      </c>
      <c r="F5035">
        <v>73772.9296875</v>
      </c>
      <c r="G5035">
        <v>64817.58203125</v>
      </c>
      <c r="H5035">
        <v>75300.3203125</v>
      </c>
      <c r="I5035" s="5">
        <v>90585.3359375</v>
      </c>
      <c r="J5035">
        <v>100470.7109375</v>
      </c>
      <c r="K5035">
        <v>118472.8125</v>
      </c>
      <c r="L5035">
        <v>114324.640625</v>
      </c>
      <c r="M5035">
        <v>96917.7265625</v>
      </c>
      <c r="N5035">
        <v>107745.6875</v>
      </c>
      <c r="O5035">
        <v>82337.34375</v>
      </c>
      <c r="P5035">
        <v>93257.5546875</v>
      </c>
      <c r="Q5035" s="5">
        <v>89224.7421875</v>
      </c>
    </row>
    <row r="5036" spans="1:17" x14ac:dyDescent="0.2">
      <c r="A5036" s="5" t="s">
        <v>1888</v>
      </c>
      <c r="B5036">
        <v>74805.046875</v>
      </c>
      <c r="C5036">
        <v>94137.6953125</v>
      </c>
      <c r="D5036">
        <v>74852.7265625</v>
      </c>
      <c r="E5036">
        <v>118299.0703125</v>
      </c>
      <c r="F5036">
        <v>107890.6796875</v>
      </c>
      <c r="G5036">
        <v>80279.3828125</v>
      </c>
      <c r="H5036">
        <v>56920.1875</v>
      </c>
      <c r="I5036" s="5">
        <v>73101.484375</v>
      </c>
      <c r="J5036">
        <v>51757.0234375</v>
      </c>
      <c r="K5036">
        <v>46863.76171875</v>
      </c>
      <c r="L5036">
        <v>54068.640625</v>
      </c>
      <c r="M5036">
        <v>52164.76953125</v>
      </c>
      <c r="N5036">
        <v>59386.01171875</v>
      </c>
      <c r="O5036">
        <v>60615.6640625</v>
      </c>
      <c r="P5036">
        <v>48622.38671875</v>
      </c>
      <c r="Q5036" s="5">
        <v>60451.14453125</v>
      </c>
    </row>
    <row r="5037" spans="1:17" x14ac:dyDescent="0.2">
      <c r="A5037" s="5" t="s">
        <v>5073</v>
      </c>
      <c r="B5037">
        <v>96181.3515625</v>
      </c>
      <c r="C5037">
        <v>110332.375</v>
      </c>
      <c r="D5037">
        <v>32005.314453125</v>
      </c>
      <c r="E5037">
        <v>0</v>
      </c>
      <c r="F5037">
        <v>0</v>
      </c>
      <c r="G5037">
        <v>56576.83203125</v>
      </c>
      <c r="H5037">
        <v>72462.4140625</v>
      </c>
      <c r="I5037" s="5">
        <v>44339.30078125</v>
      </c>
      <c r="J5037">
        <v>35260.79296875</v>
      </c>
      <c r="K5037">
        <v>23837.28125</v>
      </c>
      <c r="L5037">
        <v>27581.390625</v>
      </c>
      <c r="M5037">
        <v>28269.97265625</v>
      </c>
      <c r="N5037">
        <v>44171.6640625</v>
      </c>
      <c r="O5037">
        <v>32356.77734375</v>
      </c>
      <c r="P5037">
        <v>39381.7109375</v>
      </c>
      <c r="Q5037" s="5">
        <v>39024.1953125</v>
      </c>
    </row>
    <row r="5038" spans="1:17" x14ac:dyDescent="0.2">
      <c r="A5038" s="5" t="s">
        <v>2163</v>
      </c>
      <c r="B5038">
        <v>51069.83203125</v>
      </c>
      <c r="C5038">
        <v>28307.40625</v>
      </c>
      <c r="D5038">
        <v>36389.3359375</v>
      </c>
      <c r="E5038">
        <v>56914.7578125</v>
      </c>
      <c r="F5038">
        <v>37631.2265625</v>
      </c>
      <c r="G5038">
        <v>38912.77734375</v>
      </c>
      <c r="H5038">
        <v>33609.1484375</v>
      </c>
      <c r="I5038" s="5">
        <v>28439.484375</v>
      </c>
      <c r="J5038">
        <v>25377.658203125</v>
      </c>
      <c r="K5038">
        <v>31506.462890625</v>
      </c>
      <c r="L5038">
        <v>29609.87890625</v>
      </c>
      <c r="M5038">
        <v>27755.40234375</v>
      </c>
      <c r="N5038">
        <v>38322.6953125</v>
      </c>
      <c r="O5038">
        <v>36547.33203125</v>
      </c>
      <c r="P5038">
        <v>35225.796875</v>
      </c>
      <c r="Q5038" s="5">
        <v>31152.59375</v>
      </c>
    </row>
    <row r="5039" spans="1:17" x14ac:dyDescent="0.2">
      <c r="A5039" s="5" t="s">
        <v>1218</v>
      </c>
      <c r="B5039">
        <v>116941.9453125</v>
      </c>
      <c r="C5039">
        <v>153790.21875</v>
      </c>
      <c r="D5039">
        <v>124920.6796875</v>
      </c>
      <c r="E5039">
        <v>156803.21875</v>
      </c>
      <c r="F5039">
        <v>132466.3125</v>
      </c>
      <c r="G5039">
        <v>105082.2265625</v>
      </c>
      <c r="H5039">
        <v>78807</v>
      </c>
      <c r="I5039" s="5">
        <v>97368.203125</v>
      </c>
      <c r="J5039">
        <v>75263.5234375</v>
      </c>
      <c r="K5039">
        <v>74683.265625</v>
      </c>
      <c r="L5039">
        <v>74219.203125</v>
      </c>
      <c r="M5039">
        <v>73211.5078125</v>
      </c>
      <c r="N5039">
        <v>80124.0859375</v>
      </c>
      <c r="O5039">
        <v>81503.5703125</v>
      </c>
      <c r="P5039">
        <v>88750.6875</v>
      </c>
      <c r="Q5039" s="5">
        <v>71946.6875</v>
      </c>
    </row>
    <row r="5040" spans="1:17" x14ac:dyDescent="0.2">
      <c r="A5040" s="5" t="s">
        <v>3802</v>
      </c>
      <c r="B5040">
        <v>173276.078125</v>
      </c>
      <c r="C5040">
        <v>168003.90625</v>
      </c>
      <c r="D5040">
        <v>196516.90625</v>
      </c>
      <c r="E5040">
        <v>312945.46875</v>
      </c>
      <c r="F5040">
        <v>113005.8984375</v>
      </c>
      <c r="G5040">
        <v>125412.3359375</v>
      </c>
      <c r="H5040">
        <v>105957.3203125</v>
      </c>
      <c r="I5040" s="5">
        <v>118908.84375</v>
      </c>
      <c r="J5040">
        <v>107972.8828125</v>
      </c>
      <c r="K5040">
        <v>100098.15625</v>
      </c>
      <c r="L5040">
        <v>141162.640625</v>
      </c>
      <c r="M5040">
        <v>105378.296875</v>
      </c>
      <c r="N5040">
        <v>90120.2890625</v>
      </c>
      <c r="O5040">
        <v>107248.1640625</v>
      </c>
      <c r="P5040">
        <v>102694.265625</v>
      </c>
      <c r="Q5040" s="5">
        <v>102667.484375</v>
      </c>
    </row>
    <row r="5041" spans="1:17" x14ac:dyDescent="0.2">
      <c r="A5041" s="5" t="s">
        <v>4682</v>
      </c>
      <c r="B5041">
        <v>333905.28125</v>
      </c>
      <c r="C5041">
        <v>498537.1875</v>
      </c>
      <c r="D5041">
        <v>362161.65625</v>
      </c>
      <c r="E5041">
        <v>568170.375</v>
      </c>
      <c r="F5041">
        <v>558725</v>
      </c>
      <c r="G5041">
        <v>416001.59375</v>
      </c>
      <c r="H5041">
        <v>361795.75</v>
      </c>
      <c r="I5041" s="5">
        <v>340864.84375</v>
      </c>
      <c r="J5041">
        <v>320658.4375</v>
      </c>
      <c r="K5041">
        <v>304068.625</v>
      </c>
      <c r="L5041">
        <v>270374.8125</v>
      </c>
      <c r="M5041">
        <v>239255.953125</v>
      </c>
      <c r="N5041">
        <v>272704.03125</v>
      </c>
      <c r="O5041">
        <v>278801.59375</v>
      </c>
      <c r="P5041">
        <v>189638.125</v>
      </c>
      <c r="Q5041" s="5">
        <v>228009.0625</v>
      </c>
    </row>
    <row r="5042" spans="1:17" x14ac:dyDescent="0.2">
      <c r="A5042" s="5" t="s">
        <v>3278</v>
      </c>
      <c r="B5042">
        <v>149950.03125</v>
      </c>
      <c r="C5042">
        <v>105273.2578125</v>
      </c>
      <c r="D5042">
        <v>156845.140625</v>
      </c>
      <c r="E5042">
        <v>140035.890625</v>
      </c>
      <c r="F5042">
        <v>72364.125</v>
      </c>
      <c r="G5042">
        <v>88222.3046875</v>
      </c>
      <c r="H5042">
        <v>50684.3828125</v>
      </c>
      <c r="I5042" s="5">
        <v>100770.375</v>
      </c>
      <c r="J5042">
        <v>84850.3203125</v>
      </c>
      <c r="K5042">
        <v>81244.546875</v>
      </c>
      <c r="L5042">
        <v>96863.8515625</v>
      </c>
      <c r="M5042">
        <v>77950.21875</v>
      </c>
      <c r="N5042">
        <v>65940.109375</v>
      </c>
      <c r="O5042">
        <v>69723.4375</v>
      </c>
      <c r="P5042">
        <v>80073.328125</v>
      </c>
      <c r="Q5042" s="5">
        <v>74248.1015625</v>
      </c>
    </row>
    <row r="5043" spans="1:17" x14ac:dyDescent="0.2">
      <c r="A5043" s="5" t="s">
        <v>84</v>
      </c>
      <c r="B5043">
        <v>44578.71875</v>
      </c>
      <c r="C5043">
        <v>24396.0625</v>
      </c>
      <c r="D5043">
        <v>53880.87890625</v>
      </c>
      <c r="E5043">
        <v>50987.76953125</v>
      </c>
      <c r="F5043">
        <v>38150.2265625</v>
      </c>
      <c r="G5043">
        <v>16293.388671875</v>
      </c>
      <c r="H5043">
        <v>31587.787109375</v>
      </c>
      <c r="I5043" s="5">
        <v>25388.771484375</v>
      </c>
      <c r="J5043">
        <v>29312.712890625</v>
      </c>
      <c r="K5043">
        <v>39475.01953125</v>
      </c>
      <c r="L5043">
        <v>35684.3828125</v>
      </c>
      <c r="M5043">
        <v>33084.5859375</v>
      </c>
      <c r="N5043">
        <v>43866.19140625</v>
      </c>
      <c r="O5043">
        <v>38081.4296875</v>
      </c>
      <c r="P5043">
        <v>23683.90234375</v>
      </c>
      <c r="Q5043" s="5">
        <v>18111.736328125</v>
      </c>
    </row>
    <row r="5044" spans="1:17" x14ac:dyDescent="0.2">
      <c r="A5044" s="5" t="s">
        <v>3842</v>
      </c>
      <c r="B5044">
        <v>80448.078125</v>
      </c>
      <c r="C5044">
        <v>71950.984375</v>
      </c>
      <c r="D5044">
        <v>85707.2265625</v>
      </c>
      <c r="E5044">
        <v>76443.21875</v>
      </c>
      <c r="F5044">
        <v>56995.1953125</v>
      </c>
      <c r="G5044">
        <v>81039.75</v>
      </c>
      <c r="H5044">
        <v>56436.94140625</v>
      </c>
      <c r="I5044" s="5">
        <v>70646.265625</v>
      </c>
      <c r="J5044">
        <v>80783.796875</v>
      </c>
      <c r="K5044">
        <v>91033.078125</v>
      </c>
      <c r="L5044">
        <v>76147.390625</v>
      </c>
      <c r="M5044">
        <v>79224.3046875</v>
      </c>
      <c r="N5044">
        <v>69518.078125</v>
      </c>
      <c r="O5044">
        <v>79752.015625</v>
      </c>
      <c r="P5044">
        <v>80993.9140625</v>
      </c>
      <c r="Q5044" s="5">
        <v>80733.0390625</v>
      </c>
    </row>
    <row r="5045" spans="1:17" x14ac:dyDescent="0.2">
      <c r="A5045" s="5" t="s">
        <v>3590</v>
      </c>
      <c r="B5045">
        <v>113191.546875</v>
      </c>
      <c r="C5045">
        <v>148828.734375</v>
      </c>
      <c r="D5045">
        <v>92836.9453125</v>
      </c>
      <c r="E5045">
        <v>166908.84375</v>
      </c>
      <c r="F5045">
        <v>79652.375</v>
      </c>
      <c r="G5045">
        <v>79382.296875</v>
      </c>
      <c r="H5045">
        <v>43881.5625</v>
      </c>
      <c r="I5045" s="5">
        <v>56046.36328125</v>
      </c>
      <c r="J5045">
        <v>75189.8984375</v>
      </c>
      <c r="K5045">
        <v>82600.8125</v>
      </c>
      <c r="L5045">
        <v>87207.8046875</v>
      </c>
      <c r="M5045">
        <v>66975.03125</v>
      </c>
      <c r="N5045">
        <v>74171.3515625</v>
      </c>
      <c r="O5045">
        <v>85383.84375</v>
      </c>
      <c r="P5045">
        <v>95452.578125</v>
      </c>
      <c r="Q5045" s="5">
        <v>87792.1796875</v>
      </c>
    </row>
    <row r="5046" spans="1:17" x14ac:dyDescent="0.2">
      <c r="A5046" s="5" t="s">
        <v>1943</v>
      </c>
      <c r="B5046">
        <v>39750.51171875</v>
      </c>
      <c r="C5046">
        <v>20955.609375</v>
      </c>
      <c r="D5046">
        <v>36864.3984375</v>
      </c>
      <c r="E5046">
        <v>0</v>
      </c>
      <c r="F5046">
        <v>0</v>
      </c>
      <c r="G5046">
        <v>26718.21484375</v>
      </c>
      <c r="H5046">
        <v>11209.40234375</v>
      </c>
      <c r="I5046" s="5">
        <v>18995.458984375</v>
      </c>
      <c r="J5046">
        <v>25269.423828125</v>
      </c>
      <c r="K5046">
        <v>22792.607421875</v>
      </c>
      <c r="L5046">
        <v>26328.759765625</v>
      </c>
      <c r="M5046">
        <v>23913.595703125</v>
      </c>
      <c r="N5046">
        <v>13616.9228515625</v>
      </c>
      <c r="O5046">
        <v>22807.37890625</v>
      </c>
      <c r="P5046">
        <v>13892.31640625</v>
      </c>
      <c r="Q5046" s="5">
        <v>17657.248046875</v>
      </c>
    </row>
    <row r="5047" spans="1:17" x14ac:dyDescent="0.2">
      <c r="A5047" s="5" t="s">
        <v>1809</v>
      </c>
      <c r="B5047">
        <v>72764.796875</v>
      </c>
      <c r="C5047">
        <v>63305.60546875</v>
      </c>
      <c r="D5047">
        <v>73546.3671875</v>
      </c>
      <c r="E5047">
        <v>140838.265625</v>
      </c>
      <c r="F5047">
        <v>91023.9375</v>
      </c>
      <c r="G5047">
        <v>58741.85546875</v>
      </c>
      <c r="H5047">
        <v>40408.04296875</v>
      </c>
      <c r="I5047" s="5">
        <v>51253.83984375</v>
      </c>
      <c r="J5047">
        <v>64419.23828125</v>
      </c>
      <c r="K5047">
        <v>61454.515625</v>
      </c>
      <c r="L5047">
        <v>71738.53125</v>
      </c>
      <c r="M5047">
        <v>58608.73046875</v>
      </c>
      <c r="N5047">
        <v>52673.375</v>
      </c>
      <c r="O5047">
        <v>60089.1875</v>
      </c>
      <c r="P5047">
        <v>56083.69921875</v>
      </c>
      <c r="Q5047" s="5">
        <v>65228.40234375</v>
      </c>
    </row>
    <row r="5048" spans="1:17" x14ac:dyDescent="0.2">
      <c r="A5048" s="5" t="s">
        <v>3280</v>
      </c>
      <c r="B5048">
        <v>92418.5859375</v>
      </c>
      <c r="C5048">
        <v>80082.5546875</v>
      </c>
      <c r="D5048">
        <v>88243.3046875</v>
      </c>
      <c r="E5048">
        <v>109487.3046875</v>
      </c>
      <c r="F5048">
        <v>31526.74609375</v>
      </c>
      <c r="G5048">
        <v>75202.5390625</v>
      </c>
      <c r="H5048">
        <v>48632.515625</v>
      </c>
      <c r="I5048" s="5">
        <v>69149.2421875</v>
      </c>
      <c r="J5048">
        <v>35442.7734375</v>
      </c>
      <c r="K5048">
        <v>34988.40234375</v>
      </c>
      <c r="L5048">
        <v>37248.13671875</v>
      </c>
      <c r="M5048">
        <v>22138.748046875</v>
      </c>
      <c r="N5048">
        <v>13675.07421875</v>
      </c>
      <c r="O5048">
        <v>28700.041015625</v>
      </c>
      <c r="P5048">
        <v>17516.640625</v>
      </c>
      <c r="Q5048" s="5">
        <v>26837.05859375</v>
      </c>
    </row>
    <row r="5049" spans="1:17" x14ac:dyDescent="0.2">
      <c r="A5049" s="5" t="s">
        <v>64</v>
      </c>
      <c r="B5049">
        <v>84755.6796875</v>
      </c>
      <c r="C5049">
        <v>81006.859375</v>
      </c>
      <c r="D5049">
        <v>83724.7265625</v>
      </c>
      <c r="E5049">
        <v>159317.40625</v>
      </c>
      <c r="F5049">
        <v>63971.00390625</v>
      </c>
      <c r="G5049">
        <v>71914.765625</v>
      </c>
      <c r="H5049">
        <v>68573.71875</v>
      </c>
      <c r="I5049" s="5">
        <v>63765.46875</v>
      </c>
      <c r="J5049">
        <v>80696.1171875</v>
      </c>
      <c r="K5049">
        <v>71079.4609375</v>
      </c>
      <c r="L5049">
        <v>75755.7734375</v>
      </c>
      <c r="M5049">
        <v>63159.93359375</v>
      </c>
      <c r="N5049">
        <v>55353.25390625</v>
      </c>
      <c r="O5049">
        <v>61966.046875</v>
      </c>
      <c r="P5049">
        <v>63861.37890625</v>
      </c>
      <c r="Q5049" s="5">
        <v>64813.3671875</v>
      </c>
    </row>
    <row r="5050" spans="1:17" x14ac:dyDescent="0.2">
      <c r="A5050" s="5" t="s">
        <v>2090</v>
      </c>
      <c r="B5050">
        <v>145659.25</v>
      </c>
      <c r="C5050">
        <v>96357.109375</v>
      </c>
      <c r="D5050">
        <v>110873.3125</v>
      </c>
      <c r="E5050">
        <v>168504.125</v>
      </c>
      <c r="F5050">
        <v>93624.703125</v>
      </c>
      <c r="G5050">
        <v>109085.6171875</v>
      </c>
      <c r="H5050">
        <v>100149.1015625</v>
      </c>
      <c r="I5050" s="5">
        <v>112121.6953125</v>
      </c>
      <c r="J5050">
        <v>101999.4296875</v>
      </c>
      <c r="K5050">
        <v>112655.3125</v>
      </c>
      <c r="L5050">
        <v>118052.078125</v>
      </c>
      <c r="M5050">
        <v>95293.1953125</v>
      </c>
      <c r="N5050">
        <v>106193.46875</v>
      </c>
      <c r="O5050">
        <v>103481.453125</v>
      </c>
      <c r="P5050">
        <v>112286.9765625</v>
      </c>
      <c r="Q5050" s="5">
        <v>107613.5546875</v>
      </c>
    </row>
    <row r="5051" spans="1:17" x14ac:dyDescent="0.2">
      <c r="A5051" s="5" t="s">
        <v>1045</v>
      </c>
      <c r="B5051">
        <v>46301.41796875</v>
      </c>
      <c r="C5051">
        <v>98364.125</v>
      </c>
      <c r="D5051">
        <v>115319.109375</v>
      </c>
      <c r="E5051">
        <v>125738.6640625</v>
      </c>
      <c r="F5051">
        <v>189177.921875</v>
      </c>
      <c r="G5051">
        <v>65335.8828125</v>
      </c>
      <c r="H5051">
        <v>59278.91796875</v>
      </c>
      <c r="I5051" s="5">
        <v>52407.9453125</v>
      </c>
      <c r="J5051">
        <v>71268.921875</v>
      </c>
      <c r="K5051">
        <v>97600.9765625</v>
      </c>
      <c r="L5051">
        <v>111785.1171875</v>
      </c>
      <c r="M5051">
        <v>62826.33203125</v>
      </c>
      <c r="N5051">
        <v>125921.765625</v>
      </c>
      <c r="O5051">
        <v>128647.5390625</v>
      </c>
      <c r="P5051">
        <v>104366.125</v>
      </c>
      <c r="Q5051" s="5">
        <v>149287.21875</v>
      </c>
    </row>
    <row r="5052" spans="1:17" x14ac:dyDescent="0.2">
      <c r="A5052" s="5" t="s">
        <v>4826</v>
      </c>
      <c r="B5052">
        <v>310882.46875</v>
      </c>
      <c r="C5052">
        <v>307763.40625</v>
      </c>
      <c r="D5052">
        <v>339535.25</v>
      </c>
      <c r="E5052">
        <v>158018.59375</v>
      </c>
      <c r="F5052">
        <v>174500.75</v>
      </c>
      <c r="G5052">
        <v>243828.984375</v>
      </c>
      <c r="H5052">
        <v>213019.625</v>
      </c>
      <c r="I5052" s="5">
        <v>241944.515625</v>
      </c>
      <c r="J5052">
        <v>246976.859375</v>
      </c>
      <c r="K5052">
        <v>263625</v>
      </c>
      <c r="L5052">
        <v>216632.203125</v>
      </c>
      <c r="M5052">
        <v>245556.25</v>
      </c>
      <c r="N5052">
        <v>260999.1875</v>
      </c>
      <c r="O5052">
        <v>274450.5</v>
      </c>
      <c r="P5052">
        <v>324866.59375</v>
      </c>
      <c r="Q5052" s="5">
        <v>283158.25</v>
      </c>
    </row>
    <row r="5053" spans="1:17" x14ac:dyDescent="0.2">
      <c r="A5053" s="5" t="s">
        <v>3890</v>
      </c>
      <c r="B5053">
        <v>70860.1328125</v>
      </c>
      <c r="C5053">
        <v>64587.2109375</v>
      </c>
      <c r="D5053">
        <v>71576.7578125</v>
      </c>
      <c r="E5053">
        <v>103051.078125</v>
      </c>
      <c r="F5053">
        <v>70077.9296875</v>
      </c>
      <c r="G5053">
        <v>58164.21484375</v>
      </c>
      <c r="H5053">
        <v>58976.3046875</v>
      </c>
      <c r="I5053" s="5">
        <v>52504.79296875</v>
      </c>
      <c r="J5053">
        <v>55159.6875</v>
      </c>
      <c r="K5053">
        <v>55760.08203125</v>
      </c>
      <c r="L5053">
        <v>48390.3125</v>
      </c>
      <c r="M5053">
        <v>51823.0390625</v>
      </c>
      <c r="N5053">
        <v>57513.15625</v>
      </c>
      <c r="O5053">
        <v>56223.28125</v>
      </c>
      <c r="P5053">
        <v>56857.55078125</v>
      </c>
      <c r="Q5053" s="5">
        <v>54546.91015625</v>
      </c>
    </row>
    <row r="5054" spans="1:17" x14ac:dyDescent="0.2">
      <c r="A5054" s="5" t="s">
        <v>3275</v>
      </c>
      <c r="B5054">
        <v>138528.90625</v>
      </c>
      <c r="C5054">
        <v>165017.640625</v>
      </c>
      <c r="D5054">
        <v>123789.828125</v>
      </c>
      <c r="E5054">
        <v>82705.4765625</v>
      </c>
      <c r="F5054">
        <v>92704.6484375</v>
      </c>
      <c r="G5054">
        <v>104438.796875</v>
      </c>
      <c r="H5054">
        <v>92465.484375</v>
      </c>
      <c r="I5054" s="5">
        <v>110630.7890625</v>
      </c>
      <c r="J5054">
        <v>115335.5</v>
      </c>
      <c r="K5054">
        <v>121187.5859375</v>
      </c>
      <c r="L5054">
        <v>120217.1171875</v>
      </c>
      <c r="M5054">
        <v>111864.6875</v>
      </c>
      <c r="N5054">
        <v>106767.0390625</v>
      </c>
      <c r="O5054">
        <v>112737.4140625</v>
      </c>
      <c r="P5054">
        <v>115470.3671875</v>
      </c>
      <c r="Q5054" s="5">
        <v>107417.375</v>
      </c>
    </row>
    <row r="5055" spans="1:17" x14ac:dyDescent="0.2">
      <c r="A5055" s="5" t="s">
        <v>3551</v>
      </c>
      <c r="B5055">
        <v>113511.3828125</v>
      </c>
      <c r="C5055">
        <v>100584.703125</v>
      </c>
      <c r="D5055">
        <v>82433.6875</v>
      </c>
      <c r="E5055">
        <v>78980.109375</v>
      </c>
      <c r="F5055">
        <v>54469.1875</v>
      </c>
      <c r="G5055">
        <v>83853.40625</v>
      </c>
      <c r="H5055">
        <v>71581.109375</v>
      </c>
      <c r="I5055" s="5">
        <v>83533.4609375</v>
      </c>
      <c r="J5055">
        <v>94377.3984375</v>
      </c>
      <c r="K5055">
        <v>108743.6484375</v>
      </c>
      <c r="L5055">
        <v>94010.65625</v>
      </c>
      <c r="M5055">
        <v>89610.8125</v>
      </c>
      <c r="N5055">
        <v>72680.046875</v>
      </c>
      <c r="O5055">
        <v>90442.359375</v>
      </c>
      <c r="P5055">
        <v>104771.4453125</v>
      </c>
      <c r="Q5055" s="5">
        <v>71171.953125</v>
      </c>
    </row>
    <row r="5056" spans="1:17" x14ac:dyDescent="0.2">
      <c r="A5056" s="5" t="s">
        <v>3386</v>
      </c>
      <c r="B5056">
        <v>245342.34375</v>
      </c>
      <c r="C5056">
        <v>266804.625</v>
      </c>
      <c r="D5056">
        <v>218266.5</v>
      </c>
      <c r="E5056">
        <v>297827.15625</v>
      </c>
      <c r="F5056">
        <v>328905.09375</v>
      </c>
      <c r="G5056">
        <v>218277.1875</v>
      </c>
      <c r="H5056">
        <v>200034.21875</v>
      </c>
      <c r="I5056" s="5">
        <v>210423.3125</v>
      </c>
      <c r="J5056">
        <v>219804.0625</v>
      </c>
      <c r="K5056">
        <v>240706.828125</v>
      </c>
      <c r="L5056">
        <v>236287.40625</v>
      </c>
      <c r="M5056">
        <v>237561.90625</v>
      </c>
      <c r="N5056">
        <v>216770.515625</v>
      </c>
      <c r="O5056">
        <v>235014.03125</v>
      </c>
      <c r="P5056">
        <v>276008.28125</v>
      </c>
      <c r="Q5056" s="5">
        <v>239573.78125</v>
      </c>
    </row>
    <row r="5057" spans="1:17" x14ac:dyDescent="0.2">
      <c r="A5057" s="5" t="s">
        <v>3105</v>
      </c>
      <c r="B5057">
        <v>77607.3046875</v>
      </c>
      <c r="C5057">
        <v>62477.67578125</v>
      </c>
      <c r="D5057">
        <v>64729.69921875</v>
      </c>
      <c r="E5057">
        <v>118906.609375</v>
      </c>
      <c r="F5057">
        <v>79210.2109375</v>
      </c>
      <c r="G5057">
        <v>56183.92578125</v>
      </c>
      <c r="H5057">
        <v>55921.265625</v>
      </c>
      <c r="I5057" s="5">
        <v>54583.8671875</v>
      </c>
      <c r="J5057">
        <v>55634.57421875</v>
      </c>
      <c r="K5057">
        <v>48012.52734375</v>
      </c>
      <c r="L5057">
        <v>50309.1171875</v>
      </c>
      <c r="M5057">
        <v>64013.296875</v>
      </c>
      <c r="N5057">
        <v>46522.06640625</v>
      </c>
      <c r="O5057">
        <v>49722.16015625</v>
      </c>
      <c r="P5057">
        <v>56753.34765625</v>
      </c>
      <c r="Q5057" s="5">
        <v>60862.29296875</v>
      </c>
    </row>
    <row r="5058" spans="1:17" x14ac:dyDescent="0.2">
      <c r="A5058" s="5" t="s">
        <v>5628</v>
      </c>
      <c r="B5058">
        <v>105622.8984375</v>
      </c>
      <c r="C5058">
        <v>102110.7265625</v>
      </c>
      <c r="D5058">
        <v>94246.921875</v>
      </c>
      <c r="E5058">
        <v>143764.578125</v>
      </c>
      <c r="F5058">
        <v>82190.34375</v>
      </c>
      <c r="G5058">
        <v>102591.03125</v>
      </c>
      <c r="H5058">
        <v>79771.3359375</v>
      </c>
      <c r="I5058" s="5">
        <v>94351.7734375</v>
      </c>
      <c r="J5058">
        <v>100570.2890625</v>
      </c>
      <c r="K5058">
        <v>95046.0703125</v>
      </c>
      <c r="L5058">
        <v>97954.1171875</v>
      </c>
      <c r="M5058">
        <v>85941.6953125</v>
      </c>
      <c r="N5058">
        <v>84653.3046875</v>
      </c>
      <c r="O5058">
        <v>90925.125</v>
      </c>
      <c r="P5058">
        <v>88783.484375</v>
      </c>
      <c r="Q5058" s="5">
        <v>89986.3515625</v>
      </c>
    </row>
    <row r="5059" spans="1:17" x14ac:dyDescent="0.2">
      <c r="A5059" s="5" t="s">
        <v>5442</v>
      </c>
      <c r="B5059">
        <v>104741.234375</v>
      </c>
      <c r="C5059">
        <v>667993</v>
      </c>
      <c r="D5059">
        <v>123492.109375</v>
      </c>
      <c r="E5059">
        <v>819060.6875</v>
      </c>
      <c r="F5059">
        <v>0</v>
      </c>
      <c r="G5059">
        <v>113222.921875</v>
      </c>
      <c r="H5059">
        <v>112440.984375</v>
      </c>
      <c r="I5059" s="5">
        <v>98285.78125</v>
      </c>
      <c r="J5059">
        <v>123004.8125</v>
      </c>
      <c r="K5059">
        <v>137331.53125</v>
      </c>
      <c r="L5059">
        <v>116155.546875</v>
      </c>
      <c r="M5059">
        <v>107079.2890625</v>
      </c>
      <c r="N5059">
        <v>129600.3515625</v>
      </c>
      <c r="O5059">
        <v>100295.6484375</v>
      </c>
      <c r="P5059">
        <v>92999.1484375</v>
      </c>
      <c r="Q5059" s="5">
        <v>90602.0078125</v>
      </c>
    </row>
    <row r="5060" spans="1:17" x14ac:dyDescent="0.2">
      <c r="A5060" s="5" t="s">
        <v>3025</v>
      </c>
      <c r="B5060">
        <v>131269.125</v>
      </c>
      <c r="C5060">
        <v>122318.75</v>
      </c>
      <c r="D5060">
        <v>178764.328125</v>
      </c>
      <c r="E5060">
        <v>207984.859375</v>
      </c>
      <c r="F5060">
        <v>233094.1875</v>
      </c>
      <c r="G5060">
        <v>151084.984375</v>
      </c>
      <c r="H5060">
        <v>132854.9375</v>
      </c>
      <c r="I5060" s="5">
        <v>133443.71875</v>
      </c>
      <c r="J5060">
        <v>134716.125</v>
      </c>
      <c r="K5060">
        <v>110031.359375</v>
      </c>
      <c r="L5060">
        <v>118331.9765625</v>
      </c>
      <c r="M5060">
        <v>119569.890625</v>
      </c>
      <c r="N5060">
        <v>108680.2890625</v>
      </c>
      <c r="O5060">
        <v>102794.3984375</v>
      </c>
      <c r="P5060">
        <v>109248.859375</v>
      </c>
      <c r="Q5060" s="5">
        <v>108881.9609375</v>
      </c>
    </row>
    <row r="5061" spans="1:17" x14ac:dyDescent="0.2">
      <c r="A5061" s="5" t="s">
        <v>5530</v>
      </c>
      <c r="B5061">
        <v>141687.03125</v>
      </c>
      <c r="C5061">
        <v>176486.9375</v>
      </c>
      <c r="D5061">
        <v>126995.421875</v>
      </c>
      <c r="E5061">
        <v>181843.6875</v>
      </c>
      <c r="F5061">
        <v>485898.90625</v>
      </c>
      <c r="G5061">
        <v>106941.1015625</v>
      </c>
      <c r="H5061">
        <v>186421.875</v>
      </c>
      <c r="I5061" s="5">
        <v>157408.796875</v>
      </c>
      <c r="J5061">
        <v>199114.546875</v>
      </c>
      <c r="K5061">
        <v>252104.328125</v>
      </c>
      <c r="L5061">
        <v>144545.234375</v>
      </c>
      <c r="M5061">
        <v>225073.328125</v>
      </c>
      <c r="N5061">
        <v>243474.890625</v>
      </c>
      <c r="O5061">
        <v>229604.546875</v>
      </c>
      <c r="P5061">
        <v>149316.28125</v>
      </c>
      <c r="Q5061" s="5">
        <v>185684.796875</v>
      </c>
    </row>
    <row r="5062" spans="1:17" x14ac:dyDescent="0.2">
      <c r="A5062" s="5" t="s">
        <v>3372</v>
      </c>
      <c r="B5062">
        <v>19472.8828125</v>
      </c>
      <c r="C5062">
        <v>0</v>
      </c>
      <c r="D5062">
        <v>87694.59375</v>
      </c>
      <c r="E5062">
        <v>22941.69140625</v>
      </c>
      <c r="F5062">
        <v>0</v>
      </c>
      <c r="G5062">
        <v>6685.470703125</v>
      </c>
      <c r="H5062">
        <v>9198.7548828125</v>
      </c>
      <c r="I5062" s="5">
        <v>25526.39453125</v>
      </c>
      <c r="J5062">
        <v>33433.6640625</v>
      </c>
      <c r="K5062">
        <v>6236.6005859375</v>
      </c>
      <c r="L5062">
        <v>18672.48046875</v>
      </c>
      <c r="M5062">
        <v>18202.587890625</v>
      </c>
      <c r="N5062">
        <v>8911.7607421875</v>
      </c>
      <c r="O5062">
        <v>14989.494140625</v>
      </c>
      <c r="P5062">
        <v>15478.9873046875</v>
      </c>
      <c r="Q5062" s="5">
        <v>20755.1484375</v>
      </c>
    </row>
    <row r="5063" spans="1:17" x14ac:dyDescent="0.2">
      <c r="A5063" s="5" t="s">
        <v>1328</v>
      </c>
      <c r="B5063">
        <v>45288.09375</v>
      </c>
      <c r="C5063">
        <v>153550.625</v>
      </c>
      <c r="D5063">
        <v>0</v>
      </c>
      <c r="E5063">
        <v>132092.140625</v>
      </c>
      <c r="F5063">
        <v>80547.5078125</v>
      </c>
      <c r="G5063">
        <v>82648.4140625</v>
      </c>
      <c r="H5063">
        <v>59941.98828125</v>
      </c>
      <c r="I5063" s="5">
        <v>55103.6171875</v>
      </c>
      <c r="J5063">
        <v>45434.62109375</v>
      </c>
      <c r="K5063">
        <v>54699.96484375</v>
      </c>
      <c r="L5063">
        <v>44768.7890625</v>
      </c>
      <c r="M5063">
        <v>48471.74609375</v>
      </c>
      <c r="N5063">
        <v>50409.8125</v>
      </c>
      <c r="O5063">
        <v>42378.8125</v>
      </c>
      <c r="P5063">
        <v>36893.0234375</v>
      </c>
      <c r="Q5063" s="5">
        <v>45984.5625</v>
      </c>
    </row>
    <row r="5064" spans="1:17" x14ac:dyDescent="0.2">
      <c r="A5064" s="5" t="s">
        <v>4129</v>
      </c>
      <c r="B5064">
        <v>144225.15625</v>
      </c>
      <c r="C5064">
        <v>157521.84375</v>
      </c>
      <c r="D5064">
        <v>103159.2890625</v>
      </c>
      <c r="E5064">
        <v>143812.59375</v>
      </c>
      <c r="F5064">
        <v>126862.5625</v>
      </c>
      <c r="G5064">
        <v>132144.09375</v>
      </c>
      <c r="H5064">
        <v>125680.71875</v>
      </c>
      <c r="I5064" s="5">
        <v>149980.203125</v>
      </c>
      <c r="J5064">
        <v>144830.484375</v>
      </c>
      <c r="K5064">
        <v>160467.3125</v>
      </c>
      <c r="L5064">
        <v>145737.34375</v>
      </c>
      <c r="M5064">
        <v>159357.953125</v>
      </c>
      <c r="N5064">
        <v>184324.546875</v>
      </c>
      <c r="O5064">
        <v>154991.296875</v>
      </c>
      <c r="P5064">
        <v>172239.6875</v>
      </c>
      <c r="Q5064" s="5">
        <v>179679.765625</v>
      </c>
    </row>
    <row r="5065" spans="1:17" x14ac:dyDescent="0.2">
      <c r="A5065" s="5" t="s">
        <v>935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 s="5">
        <v>0</v>
      </c>
      <c r="J5065">
        <v>0</v>
      </c>
      <c r="K5065">
        <v>38739.515625</v>
      </c>
      <c r="L5065">
        <v>49735.90234375</v>
      </c>
      <c r="M5065">
        <v>0</v>
      </c>
      <c r="N5065">
        <v>90934.328125</v>
      </c>
      <c r="O5065">
        <v>77699.84375</v>
      </c>
      <c r="P5065">
        <v>32687.720703125</v>
      </c>
      <c r="Q5065" s="5">
        <v>31538.208984375</v>
      </c>
    </row>
    <row r="5066" spans="1:17" x14ac:dyDescent="0.2">
      <c r="A5066" s="5" t="s">
        <v>2413</v>
      </c>
      <c r="B5066">
        <v>1358.96496582031</v>
      </c>
      <c r="C5066">
        <v>12154.6103515625</v>
      </c>
      <c r="D5066">
        <v>6681.623046875</v>
      </c>
      <c r="E5066">
        <v>0</v>
      </c>
      <c r="F5066">
        <v>0</v>
      </c>
      <c r="G5066">
        <v>6340.64404296875</v>
      </c>
      <c r="H5066">
        <v>6195.5029296875</v>
      </c>
      <c r="I5066" s="5">
        <v>9394.79296875</v>
      </c>
      <c r="J5066">
        <v>10831.7978515625</v>
      </c>
      <c r="K5066">
        <v>9055.0615234375</v>
      </c>
      <c r="L5066">
        <v>5969.3447265625</v>
      </c>
      <c r="M5066">
        <v>6225.42138671875</v>
      </c>
      <c r="N5066">
        <v>10917.6611328125</v>
      </c>
      <c r="O5066">
        <v>13039.4755859375</v>
      </c>
      <c r="P5066">
        <v>11193.9130859375</v>
      </c>
      <c r="Q5066" s="5">
        <v>13833.9541015625</v>
      </c>
    </row>
    <row r="5067" spans="1:17" x14ac:dyDescent="0.2">
      <c r="A5067" s="5" t="s">
        <v>636</v>
      </c>
      <c r="B5067">
        <v>250965.578125</v>
      </c>
      <c r="C5067">
        <v>206784.65625</v>
      </c>
      <c r="D5067">
        <v>262890.21875</v>
      </c>
      <c r="E5067">
        <v>272333.1875</v>
      </c>
      <c r="F5067">
        <v>223876.078125</v>
      </c>
      <c r="G5067">
        <v>233963.96875</v>
      </c>
      <c r="H5067">
        <v>199010.671875</v>
      </c>
      <c r="I5067" s="5">
        <v>220009.296875</v>
      </c>
      <c r="J5067">
        <v>191709.8125</v>
      </c>
      <c r="K5067">
        <v>192654.78125</v>
      </c>
      <c r="L5067">
        <v>183408.734375</v>
      </c>
      <c r="M5067">
        <v>174960.625</v>
      </c>
      <c r="N5067">
        <v>228346.5</v>
      </c>
      <c r="O5067">
        <v>219677.421875</v>
      </c>
      <c r="P5067">
        <v>226052.765625</v>
      </c>
      <c r="Q5067" s="5">
        <v>191191.5625</v>
      </c>
    </row>
    <row r="5068" spans="1:17" x14ac:dyDescent="0.2">
      <c r="A5068" s="5" t="s">
        <v>793</v>
      </c>
      <c r="B5068">
        <v>62990.1875</v>
      </c>
      <c r="C5068">
        <v>255467.0625</v>
      </c>
      <c r="D5068">
        <v>0</v>
      </c>
      <c r="E5068">
        <v>86908.875</v>
      </c>
      <c r="F5068">
        <v>88190.34375</v>
      </c>
      <c r="G5068">
        <v>69108.5234375</v>
      </c>
      <c r="H5068">
        <v>77024.2578125</v>
      </c>
      <c r="I5068" s="5">
        <v>76003.5546875</v>
      </c>
      <c r="J5068">
        <v>60331.98828125</v>
      </c>
      <c r="K5068">
        <v>62449.8828125</v>
      </c>
      <c r="L5068">
        <v>70610.03125</v>
      </c>
      <c r="M5068">
        <v>65477.60546875</v>
      </c>
      <c r="N5068">
        <v>74117.640625</v>
      </c>
      <c r="O5068">
        <v>62301.7578125</v>
      </c>
      <c r="P5068">
        <v>96525.5390625</v>
      </c>
      <c r="Q5068" s="5">
        <v>69631.15625</v>
      </c>
    </row>
    <row r="5069" spans="1:17" x14ac:dyDescent="0.2">
      <c r="A5069" s="5" t="s">
        <v>3497</v>
      </c>
      <c r="B5069">
        <v>334247.28125</v>
      </c>
      <c r="C5069">
        <v>295144.8125</v>
      </c>
      <c r="D5069">
        <v>322804.21875</v>
      </c>
      <c r="E5069">
        <v>332223.9375</v>
      </c>
      <c r="F5069">
        <v>270585.90625</v>
      </c>
      <c r="G5069">
        <v>252835.609375</v>
      </c>
      <c r="H5069">
        <v>262393.0625</v>
      </c>
      <c r="I5069" s="5">
        <v>275315.0625</v>
      </c>
      <c r="J5069">
        <v>254701.671875</v>
      </c>
      <c r="K5069">
        <v>297052.78125</v>
      </c>
      <c r="L5069">
        <v>331472.59375</v>
      </c>
      <c r="M5069">
        <v>271838.75</v>
      </c>
      <c r="N5069">
        <v>286751.21875</v>
      </c>
      <c r="O5069">
        <v>257521.46875</v>
      </c>
      <c r="P5069">
        <v>277373.53125</v>
      </c>
      <c r="Q5069" s="5">
        <v>267836.625</v>
      </c>
    </row>
    <row r="5070" spans="1:17" x14ac:dyDescent="0.2">
      <c r="A5070" s="5" t="s">
        <v>3811</v>
      </c>
      <c r="B5070">
        <v>52972.57421875</v>
      </c>
      <c r="C5070">
        <v>98847.140625</v>
      </c>
      <c r="D5070">
        <v>94347.640625</v>
      </c>
      <c r="E5070">
        <v>101919.203125</v>
      </c>
      <c r="F5070">
        <v>104248.8125</v>
      </c>
      <c r="G5070">
        <v>75074.0859375</v>
      </c>
      <c r="H5070">
        <v>61890.5859375</v>
      </c>
      <c r="I5070" s="5">
        <v>65901.25</v>
      </c>
      <c r="J5070">
        <v>47732.3125</v>
      </c>
      <c r="K5070">
        <v>39634.61328125</v>
      </c>
      <c r="L5070">
        <v>55325.96484375</v>
      </c>
      <c r="M5070">
        <v>40756.08203125</v>
      </c>
      <c r="N5070">
        <v>42422.61328125</v>
      </c>
      <c r="O5070">
        <v>46678.703125</v>
      </c>
      <c r="P5070">
        <v>58673.796875</v>
      </c>
      <c r="Q5070" s="5">
        <v>54740.98046875</v>
      </c>
    </row>
    <row r="5071" spans="1:17" x14ac:dyDescent="0.2">
      <c r="A5071" s="5" t="s">
        <v>1792</v>
      </c>
      <c r="B5071">
        <v>0</v>
      </c>
      <c r="C5071">
        <v>34101.24609375</v>
      </c>
      <c r="D5071">
        <v>9046.748046875</v>
      </c>
      <c r="E5071">
        <v>0</v>
      </c>
      <c r="F5071">
        <v>0</v>
      </c>
      <c r="G5071">
        <v>0</v>
      </c>
      <c r="H5071">
        <v>10207.3017578125</v>
      </c>
      <c r="I5071" s="5">
        <v>5846.2822265625</v>
      </c>
      <c r="J5071">
        <v>3569.89477539062</v>
      </c>
      <c r="K5071">
        <v>10570.7216796875</v>
      </c>
      <c r="L5071">
        <v>10357.0947265625</v>
      </c>
      <c r="M5071">
        <v>7800.01171875</v>
      </c>
      <c r="N5071">
        <v>7364.50830078125</v>
      </c>
      <c r="O5071">
        <v>7581.8720703125</v>
      </c>
      <c r="P5071">
        <v>12273.58984375</v>
      </c>
      <c r="Q5071" s="5">
        <v>5575.48876953125</v>
      </c>
    </row>
    <row r="5072" spans="1:17" x14ac:dyDescent="0.2">
      <c r="A5072" s="5" t="s">
        <v>223</v>
      </c>
      <c r="B5072">
        <v>74928.1953125</v>
      </c>
      <c r="C5072">
        <v>76110.6328125</v>
      </c>
      <c r="D5072">
        <v>80914.734375</v>
      </c>
      <c r="E5072">
        <v>128508.1640625</v>
      </c>
      <c r="F5072">
        <v>117888.390625</v>
      </c>
      <c r="G5072">
        <v>73946.1328125</v>
      </c>
      <c r="H5072">
        <v>80039.328125</v>
      </c>
      <c r="I5072" s="5">
        <v>73525.40625</v>
      </c>
      <c r="J5072">
        <v>59757.234375</v>
      </c>
      <c r="K5072">
        <v>66002.6328125</v>
      </c>
      <c r="L5072">
        <v>70666.453125</v>
      </c>
      <c r="M5072">
        <v>59507.44140625</v>
      </c>
      <c r="N5072">
        <v>81293.4140625</v>
      </c>
      <c r="O5072">
        <v>71418.015625</v>
      </c>
      <c r="P5072">
        <v>44990.8046875</v>
      </c>
      <c r="Q5072" s="5">
        <v>53704.97265625</v>
      </c>
    </row>
    <row r="5073" spans="1:17" x14ac:dyDescent="0.2">
      <c r="A5073" s="5" t="s">
        <v>658</v>
      </c>
      <c r="B5073">
        <v>2998705.25</v>
      </c>
      <c r="C5073">
        <v>2450700.25</v>
      </c>
      <c r="D5073">
        <v>2696661</v>
      </c>
      <c r="E5073">
        <v>2587219.5</v>
      </c>
      <c r="F5073">
        <v>2469674.25</v>
      </c>
      <c r="G5073">
        <v>2670495.25</v>
      </c>
      <c r="H5073">
        <v>2454224.75</v>
      </c>
      <c r="I5073" s="5">
        <v>2762647</v>
      </c>
      <c r="J5073">
        <v>2653504</v>
      </c>
      <c r="K5073">
        <v>2756719.25</v>
      </c>
      <c r="L5073">
        <v>2697073</v>
      </c>
      <c r="M5073">
        <v>2459273.75</v>
      </c>
      <c r="N5073">
        <v>2529856</v>
      </c>
      <c r="O5073">
        <v>2661235.75</v>
      </c>
      <c r="P5073">
        <v>3015936.25</v>
      </c>
      <c r="Q5073" s="5">
        <v>2857140.75</v>
      </c>
    </row>
    <row r="5074" spans="1:17" x14ac:dyDescent="0.2">
      <c r="A5074" s="5" t="s">
        <v>1611</v>
      </c>
      <c r="B5074">
        <v>99314.4453125</v>
      </c>
      <c r="C5074">
        <v>105134.6484375</v>
      </c>
      <c r="D5074">
        <v>91614.4921875</v>
      </c>
      <c r="E5074">
        <v>104643.7578125</v>
      </c>
      <c r="F5074">
        <v>98844.078125</v>
      </c>
      <c r="G5074">
        <v>105414.953125</v>
      </c>
      <c r="H5074">
        <v>90585.1015625</v>
      </c>
      <c r="I5074" s="5">
        <v>92684.0703125</v>
      </c>
      <c r="J5074">
        <v>85185.2109375</v>
      </c>
      <c r="K5074">
        <v>109787.9296875</v>
      </c>
      <c r="L5074">
        <v>77057.9921875</v>
      </c>
      <c r="M5074">
        <v>87041.3515625</v>
      </c>
      <c r="N5074">
        <v>114820.2890625</v>
      </c>
      <c r="O5074">
        <v>104784.5703125</v>
      </c>
      <c r="P5074">
        <v>136669.453125</v>
      </c>
      <c r="Q5074" s="5">
        <v>120985.765625</v>
      </c>
    </row>
    <row r="5075" spans="1:17" x14ac:dyDescent="0.2">
      <c r="A5075" s="5" t="s">
        <v>3173</v>
      </c>
      <c r="B5075">
        <v>0</v>
      </c>
      <c r="C5075">
        <v>0</v>
      </c>
      <c r="D5075">
        <v>1943.14025878906</v>
      </c>
      <c r="E5075">
        <v>0</v>
      </c>
      <c r="F5075">
        <v>0</v>
      </c>
      <c r="G5075">
        <v>0</v>
      </c>
      <c r="H5075">
        <v>0</v>
      </c>
      <c r="I5075" s="5">
        <v>0</v>
      </c>
      <c r="J5075">
        <v>0</v>
      </c>
      <c r="K5075">
        <v>7065.85498046875</v>
      </c>
      <c r="L5075">
        <v>3569.173828125</v>
      </c>
      <c r="M5075">
        <v>0</v>
      </c>
      <c r="N5075">
        <v>0</v>
      </c>
      <c r="O5075">
        <v>0</v>
      </c>
      <c r="P5075">
        <v>0</v>
      </c>
      <c r="Q5075" s="5">
        <v>0</v>
      </c>
    </row>
    <row r="5076" spans="1:17" x14ac:dyDescent="0.2">
      <c r="A5076" s="5" t="s">
        <v>3612</v>
      </c>
      <c r="B5076">
        <v>0</v>
      </c>
      <c r="C5076">
        <v>0</v>
      </c>
      <c r="D5076">
        <v>0</v>
      </c>
      <c r="E5076">
        <v>0</v>
      </c>
      <c r="F5076">
        <v>0</v>
      </c>
      <c r="G5076">
        <v>3318.91137695312</v>
      </c>
      <c r="H5076">
        <v>0</v>
      </c>
      <c r="I5076" s="5">
        <v>0</v>
      </c>
      <c r="J5076">
        <v>0</v>
      </c>
      <c r="K5076">
        <v>15009.806640625</v>
      </c>
      <c r="L5076">
        <v>18593.048828125</v>
      </c>
      <c r="M5076">
        <v>0</v>
      </c>
      <c r="N5076">
        <v>17822.87109375</v>
      </c>
      <c r="O5076">
        <v>6179.93994140625</v>
      </c>
      <c r="P5076">
        <v>28373.0078125</v>
      </c>
      <c r="Q5076" s="5">
        <v>23124.548828125</v>
      </c>
    </row>
    <row r="5077" spans="1:17" x14ac:dyDescent="0.2">
      <c r="A5077" s="5" t="s">
        <v>73</v>
      </c>
      <c r="B5077">
        <v>66773.765625</v>
      </c>
      <c r="C5077">
        <v>51493.71484375</v>
      </c>
      <c r="D5077">
        <v>37062.84765625</v>
      </c>
      <c r="E5077">
        <v>56644.09765625</v>
      </c>
      <c r="F5077">
        <v>56488.63671875</v>
      </c>
      <c r="G5077">
        <v>37774.8046875</v>
      </c>
      <c r="H5077">
        <v>32538.21484375</v>
      </c>
      <c r="I5077" s="5">
        <v>34226.18359375</v>
      </c>
      <c r="J5077">
        <v>35795.6640625</v>
      </c>
      <c r="K5077">
        <v>53187.55859375</v>
      </c>
      <c r="L5077">
        <v>38506.66015625</v>
      </c>
      <c r="M5077">
        <v>43537.1640625</v>
      </c>
      <c r="N5077">
        <v>72930.640625</v>
      </c>
      <c r="O5077">
        <v>58027.04296875</v>
      </c>
      <c r="P5077">
        <v>86794.2890625</v>
      </c>
      <c r="Q5077" s="5">
        <v>71168.296875</v>
      </c>
    </row>
    <row r="5078" spans="1:17" x14ac:dyDescent="0.2">
      <c r="A5078" s="5" t="s">
        <v>1185</v>
      </c>
      <c r="B5078">
        <v>0</v>
      </c>
      <c r="C5078">
        <v>0</v>
      </c>
      <c r="D5078">
        <v>42512.140625</v>
      </c>
      <c r="E5078">
        <v>0</v>
      </c>
      <c r="F5078">
        <v>0</v>
      </c>
      <c r="G5078">
        <v>0</v>
      </c>
      <c r="H5078">
        <v>19883.599609375</v>
      </c>
      <c r="I5078" s="5">
        <v>0</v>
      </c>
      <c r="J5078">
        <v>0</v>
      </c>
      <c r="K5078">
        <v>29199.46484375</v>
      </c>
      <c r="L5078">
        <v>0</v>
      </c>
      <c r="M5078">
        <v>29330.603515625</v>
      </c>
      <c r="N5078">
        <v>0</v>
      </c>
      <c r="O5078">
        <v>29172.5703125</v>
      </c>
      <c r="P5078">
        <v>0</v>
      </c>
      <c r="Q5078" s="5">
        <v>27404.53515625</v>
      </c>
    </row>
    <row r="5079" spans="1:17" x14ac:dyDescent="0.2">
      <c r="A5079" s="5" t="s">
        <v>4041</v>
      </c>
      <c r="B5079">
        <v>30633.29296875</v>
      </c>
      <c r="C5079">
        <v>37160.71484375</v>
      </c>
      <c r="D5079">
        <v>57673.42578125</v>
      </c>
      <c r="E5079">
        <v>99494.5234375</v>
      </c>
      <c r="F5079">
        <v>28914.69140625</v>
      </c>
      <c r="G5079">
        <v>39264.22265625</v>
      </c>
      <c r="H5079">
        <v>30633.5859375</v>
      </c>
      <c r="I5079" s="5">
        <v>36191.5078125</v>
      </c>
      <c r="J5079">
        <v>27444.896484375</v>
      </c>
      <c r="K5079">
        <v>21447.78515625</v>
      </c>
      <c r="L5079">
        <v>27296.298828125</v>
      </c>
      <c r="M5079">
        <v>24974.4609375</v>
      </c>
      <c r="N5079">
        <v>25112.525390625</v>
      </c>
      <c r="O5079">
        <v>21807.5703125</v>
      </c>
      <c r="P5079">
        <v>21579.73046875</v>
      </c>
      <c r="Q5079" s="5">
        <v>21053.384765625</v>
      </c>
    </row>
    <row r="5080" spans="1:17" x14ac:dyDescent="0.2">
      <c r="A5080" s="5" t="s">
        <v>3611</v>
      </c>
      <c r="B5080">
        <v>72526.328125</v>
      </c>
      <c r="C5080">
        <v>42088.7421875</v>
      </c>
      <c r="D5080">
        <v>73790.1875</v>
      </c>
      <c r="E5080">
        <v>43381.66796875</v>
      </c>
      <c r="F5080">
        <v>0</v>
      </c>
      <c r="G5080">
        <v>75197.515625</v>
      </c>
      <c r="H5080">
        <v>77596.3125</v>
      </c>
      <c r="I5080" s="5">
        <v>50701.26171875</v>
      </c>
      <c r="J5080">
        <v>66080.34375</v>
      </c>
      <c r="K5080">
        <v>50689.5</v>
      </c>
      <c r="L5080">
        <v>45913.26171875</v>
      </c>
      <c r="M5080">
        <v>57278.7421875</v>
      </c>
      <c r="N5080">
        <v>58207.3203125</v>
      </c>
      <c r="O5080">
        <v>57423.90234375</v>
      </c>
      <c r="P5080">
        <v>50512.15625</v>
      </c>
      <c r="Q5080" s="5">
        <v>44967.109375</v>
      </c>
    </row>
    <row r="5081" spans="1:17" x14ac:dyDescent="0.2">
      <c r="A5081" s="5" t="s">
        <v>869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28366.994140625</v>
      </c>
      <c r="H5081">
        <v>36388.49609375</v>
      </c>
      <c r="I5081" s="5">
        <v>0</v>
      </c>
      <c r="J5081">
        <v>43418.8359375</v>
      </c>
      <c r="K5081">
        <v>54577.6953125</v>
      </c>
      <c r="L5081">
        <v>65680.6328125</v>
      </c>
      <c r="M5081">
        <v>41397.69140625</v>
      </c>
      <c r="N5081">
        <v>57021.80078125</v>
      </c>
      <c r="O5081">
        <v>52917.78515625</v>
      </c>
      <c r="P5081">
        <v>62134.51171875</v>
      </c>
      <c r="Q5081" s="5">
        <v>57675.15625</v>
      </c>
    </row>
    <row r="5082" spans="1:17" x14ac:dyDescent="0.2">
      <c r="A5082" s="5" t="s">
        <v>2830</v>
      </c>
      <c r="B5082">
        <v>175442.453125</v>
      </c>
      <c r="C5082">
        <v>155855</v>
      </c>
      <c r="D5082">
        <v>149172.421875</v>
      </c>
      <c r="E5082">
        <v>232616.359375</v>
      </c>
      <c r="F5082">
        <v>104914.9609375</v>
      </c>
      <c r="G5082">
        <v>153139.890625</v>
      </c>
      <c r="H5082">
        <v>131290.875</v>
      </c>
      <c r="I5082" s="5">
        <v>147853.125</v>
      </c>
      <c r="J5082">
        <v>116825.3515625</v>
      </c>
      <c r="K5082">
        <v>132918.75</v>
      </c>
      <c r="L5082">
        <v>135388.109375</v>
      </c>
      <c r="M5082">
        <v>105409.203125</v>
      </c>
      <c r="N5082">
        <v>97019.0703125</v>
      </c>
      <c r="O5082">
        <v>126726.875</v>
      </c>
      <c r="P5082">
        <v>100699.5546875</v>
      </c>
      <c r="Q5082" s="5">
        <v>101730.5</v>
      </c>
    </row>
    <row r="5083" spans="1:17" x14ac:dyDescent="0.2">
      <c r="A5083" s="5" t="s">
        <v>4706</v>
      </c>
      <c r="B5083">
        <v>218344.875</v>
      </c>
      <c r="C5083">
        <v>343114</v>
      </c>
      <c r="D5083">
        <v>191134.640625</v>
      </c>
      <c r="E5083">
        <v>207136.09375</v>
      </c>
      <c r="F5083">
        <v>811859.625</v>
      </c>
      <c r="G5083">
        <v>214369.546875</v>
      </c>
      <c r="H5083">
        <v>447535.53125</v>
      </c>
      <c r="I5083" s="5">
        <v>302387.40625</v>
      </c>
      <c r="J5083">
        <v>343159.21875</v>
      </c>
      <c r="K5083">
        <v>468292.5625</v>
      </c>
      <c r="L5083">
        <v>270198.125</v>
      </c>
      <c r="M5083">
        <v>442071.34375</v>
      </c>
      <c r="N5083">
        <v>385821.59375</v>
      </c>
      <c r="O5083">
        <v>412812.125</v>
      </c>
      <c r="P5083">
        <v>259816.953125</v>
      </c>
      <c r="Q5083" s="5">
        <v>336294.09375</v>
      </c>
    </row>
    <row r="5084" spans="1:17" x14ac:dyDescent="0.2">
      <c r="A5084" s="5" t="s">
        <v>5024</v>
      </c>
      <c r="B5084">
        <v>0</v>
      </c>
      <c r="C5084">
        <v>16710.501953125</v>
      </c>
      <c r="D5084">
        <v>8927.03125</v>
      </c>
      <c r="E5084">
        <v>0</v>
      </c>
      <c r="F5084">
        <v>0</v>
      </c>
      <c r="G5084">
        <v>21106.4609375</v>
      </c>
      <c r="H5084">
        <v>8744.830078125</v>
      </c>
      <c r="I5084" s="5">
        <v>22992.576171875</v>
      </c>
      <c r="J5084">
        <v>18813.375</v>
      </c>
      <c r="K5084">
        <v>22358.173828125</v>
      </c>
      <c r="L5084">
        <v>15227.986328125</v>
      </c>
      <c r="M5084">
        <v>18238.65234375</v>
      </c>
      <c r="N5084">
        <v>12056.5732421875</v>
      </c>
      <c r="O5084">
        <v>26403.0625</v>
      </c>
      <c r="P5084">
        <v>29216.79296875</v>
      </c>
      <c r="Q5084" s="5">
        <v>31895.37109375</v>
      </c>
    </row>
    <row r="5085" spans="1:17" x14ac:dyDescent="0.2">
      <c r="A5085" s="5" t="s">
        <v>4228</v>
      </c>
      <c r="B5085">
        <v>0</v>
      </c>
      <c r="C5085">
        <v>0</v>
      </c>
      <c r="D5085">
        <v>0</v>
      </c>
      <c r="E5085">
        <v>46889.34375</v>
      </c>
      <c r="F5085">
        <v>0</v>
      </c>
      <c r="G5085">
        <v>0</v>
      </c>
      <c r="H5085">
        <v>0</v>
      </c>
      <c r="I5085" s="5">
        <v>6917.759765625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 s="5">
        <v>0</v>
      </c>
    </row>
    <row r="5086" spans="1:17" x14ac:dyDescent="0.2">
      <c r="A5086" s="5" t="s">
        <v>1711</v>
      </c>
      <c r="B5086">
        <v>63260.71484375</v>
      </c>
      <c r="C5086">
        <v>62517.31640625</v>
      </c>
      <c r="D5086">
        <v>69455.8671875</v>
      </c>
      <c r="E5086">
        <v>105868.921875</v>
      </c>
      <c r="F5086">
        <v>102403.3984375</v>
      </c>
      <c r="G5086">
        <v>56520.05078125</v>
      </c>
      <c r="H5086">
        <v>61033.04296875</v>
      </c>
      <c r="I5086" s="5">
        <v>57267.08984375</v>
      </c>
      <c r="J5086">
        <v>52070.5</v>
      </c>
      <c r="K5086">
        <v>66189.0859375</v>
      </c>
      <c r="L5086">
        <v>57548.87890625</v>
      </c>
      <c r="M5086">
        <v>55494.140625</v>
      </c>
      <c r="N5086">
        <v>82234.078125</v>
      </c>
      <c r="O5086">
        <v>72953.578125</v>
      </c>
      <c r="P5086">
        <v>87134.78125</v>
      </c>
      <c r="Q5086" s="5">
        <v>76090.0078125</v>
      </c>
    </row>
    <row r="5087" spans="1:17" x14ac:dyDescent="0.2">
      <c r="A5087" s="5" t="s">
        <v>5113</v>
      </c>
      <c r="B5087">
        <v>14346.2294921875</v>
      </c>
      <c r="C5087">
        <v>19111.208984375</v>
      </c>
      <c r="D5087">
        <v>12741.0625</v>
      </c>
      <c r="E5087">
        <v>46367.26953125</v>
      </c>
      <c r="F5087">
        <v>28672.208984375</v>
      </c>
      <c r="G5087">
        <v>17078.640625</v>
      </c>
      <c r="H5087">
        <v>12579.0380859375</v>
      </c>
      <c r="I5087" s="5">
        <v>11178.1806640625</v>
      </c>
      <c r="J5087">
        <v>14433.453125</v>
      </c>
      <c r="K5087">
        <v>9033.365234375</v>
      </c>
      <c r="L5087">
        <v>8331.0234375</v>
      </c>
      <c r="M5087">
        <v>10154.4970703125</v>
      </c>
      <c r="N5087">
        <v>6923.2470703125</v>
      </c>
      <c r="O5087">
        <v>8879.60546875</v>
      </c>
      <c r="P5087">
        <v>8822.7265625</v>
      </c>
      <c r="Q5087" s="5">
        <v>9954.380859375</v>
      </c>
    </row>
    <row r="5088" spans="1:17" x14ac:dyDescent="0.2">
      <c r="A5088" s="5" t="s">
        <v>1561</v>
      </c>
      <c r="B5088">
        <v>33785.578125</v>
      </c>
      <c r="C5088">
        <v>34276.6640625</v>
      </c>
      <c r="D5088">
        <v>22407.154296875</v>
      </c>
      <c r="E5088">
        <v>51010.3984375</v>
      </c>
      <c r="F5088">
        <v>33919.32421875</v>
      </c>
      <c r="G5088">
        <v>26584.1015625</v>
      </c>
      <c r="H5088">
        <v>19900.146484375</v>
      </c>
      <c r="I5088" s="5">
        <v>22539.3203125</v>
      </c>
      <c r="J5088">
        <v>35378.18359375</v>
      </c>
      <c r="K5088">
        <v>32603.349609375</v>
      </c>
      <c r="L5088">
        <v>32038.912109375</v>
      </c>
      <c r="M5088">
        <v>31230.841796875</v>
      </c>
      <c r="N5088">
        <v>29385.35546875</v>
      </c>
      <c r="O5088">
        <v>32852.25390625</v>
      </c>
      <c r="P5088">
        <v>29522.34375</v>
      </c>
      <c r="Q5088" s="5">
        <v>26573.61328125</v>
      </c>
    </row>
    <row r="5089" spans="1:17" x14ac:dyDescent="0.2">
      <c r="A5089" s="5" t="s">
        <v>272</v>
      </c>
      <c r="B5089">
        <v>37246.5078125</v>
      </c>
      <c r="C5089">
        <v>14539.2763671875</v>
      </c>
      <c r="D5089">
        <v>30193.21875</v>
      </c>
      <c r="E5089">
        <v>121228.984375</v>
      </c>
      <c r="F5089">
        <v>0</v>
      </c>
      <c r="G5089">
        <v>14994.01953125</v>
      </c>
      <c r="H5089">
        <v>19561.353515625</v>
      </c>
      <c r="I5089" s="5">
        <v>16562.076171875</v>
      </c>
      <c r="J5089">
        <v>21312.767578125</v>
      </c>
      <c r="K5089">
        <v>18860.333984375</v>
      </c>
      <c r="L5089">
        <v>18320.076171875</v>
      </c>
      <c r="M5089">
        <v>18291.70703125</v>
      </c>
      <c r="N5089">
        <v>25351.2734375</v>
      </c>
      <c r="O5089">
        <v>27280.302734375</v>
      </c>
      <c r="P5089">
        <v>27049.474609375</v>
      </c>
      <c r="Q5089" s="5">
        <v>12451.40625</v>
      </c>
    </row>
    <row r="5090" spans="1:17" x14ac:dyDescent="0.2">
      <c r="A5090" s="5" t="s">
        <v>4020</v>
      </c>
      <c r="B5090">
        <v>0</v>
      </c>
      <c r="C5090">
        <v>0</v>
      </c>
      <c r="D5090">
        <v>28442.259765625</v>
      </c>
      <c r="E5090">
        <v>51302.05859375</v>
      </c>
      <c r="F5090">
        <v>14814.3662109375</v>
      </c>
      <c r="G5090">
        <v>79713.40625</v>
      </c>
      <c r="H5090">
        <v>66330.59375</v>
      </c>
      <c r="I5090" s="5">
        <v>166456.671875</v>
      </c>
      <c r="J5090">
        <v>42382.3046875</v>
      </c>
      <c r="K5090">
        <v>48306.8671875</v>
      </c>
      <c r="L5090">
        <v>37769.2890625</v>
      </c>
      <c r="M5090">
        <v>22444.908203125</v>
      </c>
      <c r="N5090">
        <v>48152.83203125</v>
      </c>
      <c r="O5090">
        <v>44339.4609375</v>
      </c>
      <c r="P5090">
        <v>18225.189453125</v>
      </c>
      <c r="Q5090" s="5">
        <v>29430.279296875</v>
      </c>
    </row>
    <row r="5091" spans="1:17" x14ac:dyDescent="0.2">
      <c r="A5091" s="5" t="s">
        <v>421</v>
      </c>
      <c r="B5091">
        <v>0</v>
      </c>
      <c r="C5091">
        <v>0</v>
      </c>
      <c r="D5091">
        <v>0</v>
      </c>
      <c r="E5091">
        <v>190324.78125</v>
      </c>
      <c r="F5091">
        <v>126307.6015625</v>
      </c>
      <c r="G5091">
        <v>149844.421875</v>
      </c>
      <c r="H5091">
        <v>71531.9765625</v>
      </c>
      <c r="I5091" s="5">
        <v>74096.9140625</v>
      </c>
      <c r="J5091">
        <v>0</v>
      </c>
      <c r="K5091">
        <v>0</v>
      </c>
      <c r="L5091">
        <v>91312.15625</v>
      </c>
      <c r="M5091">
        <v>112084.4921875</v>
      </c>
      <c r="N5091">
        <v>57517.3515625</v>
      </c>
      <c r="O5091">
        <v>0</v>
      </c>
      <c r="P5091">
        <v>0</v>
      </c>
      <c r="Q5091" s="5">
        <v>58442.84765625</v>
      </c>
    </row>
    <row r="5092" spans="1:17" x14ac:dyDescent="0.2">
      <c r="A5092" s="5" t="s">
        <v>1013</v>
      </c>
      <c r="B5092">
        <v>140834.859375</v>
      </c>
      <c r="C5092">
        <v>151624.71875</v>
      </c>
      <c r="D5092">
        <v>124960.0859375</v>
      </c>
      <c r="E5092">
        <v>190119.03125</v>
      </c>
      <c r="F5092">
        <v>207787.25</v>
      </c>
      <c r="G5092">
        <v>142352.5625</v>
      </c>
      <c r="H5092">
        <v>154998.09375</v>
      </c>
      <c r="I5092" s="5">
        <v>135141</v>
      </c>
      <c r="J5092">
        <v>145345.5</v>
      </c>
      <c r="K5092">
        <v>159320.078125</v>
      </c>
      <c r="L5092">
        <v>132961.890625</v>
      </c>
      <c r="M5092">
        <v>137187.875</v>
      </c>
      <c r="N5092">
        <v>173219.3125</v>
      </c>
      <c r="O5092">
        <v>175052.484375</v>
      </c>
      <c r="P5092">
        <v>169178.25</v>
      </c>
      <c r="Q5092" s="5">
        <v>152750.125</v>
      </c>
    </row>
    <row r="5093" spans="1:17" x14ac:dyDescent="0.2">
      <c r="A5093" s="5" t="s">
        <v>1933</v>
      </c>
      <c r="B5093">
        <v>0</v>
      </c>
      <c r="C5093">
        <v>0</v>
      </c>
      <c r="D5093">
        <v>22076.890625</v>
      </c>
      <c r="E5093">
        <v>0</v>
      </c>
      <c r="F5093">
        <v>0</v>
      </c>
      <c r="G5093">
        <v>0</v>
      </c>
      <c r="H5093">
        <v>0</v>
      </c>
      <c r="I5093" s="5">
        <v>3632.25732421875</v>
      </c>
      <c r="J5093">
        <v>27428.576171875</v>
      </c>
      <c r="K5093">
        <v>37252.890625</v>
      </c>
      <c r="L5093">
        <v>41666.07421875</v>
      </c>
      <c r="M5093">
        <v>0</v>
      </c>
      <c r="N5093">
        <v>41499.96484375</v>
      </c>
      <c r="O5093">
        <v>43133.0546875</v>
      </c>
      <c r="P5093">
        <v>49630.5078125</v>
      </c>
      <c r="Q5093" s="5">
        <v>33286.18359375</v>
      </c>
    </row>
    <row r="5094" spans="1:17" x14ac:dyDescent="0.2">
      <c r="A5094" s="5" t="s">
        <v>2630</v>
      </c>
      <c r="B5094">
        <v>34423.8203125</v>
      </c>
      <c r="C5094">
        <v>44153.578125</v>
      </c>
      <c r="D5094">
        <v>38064.640625</v>
      </c>
      <c r="E5094">
        <v>69289.96875</v>
      </c>
      <c r="F5094">
        <v>45925.9453125</v>
      </c>
      <c r="G5094">
        <v>33405.0078125</v>
      </c>
      <c r="H5094">
        <v>32314.83203125</v>
      </c>
      <c r="I5094" s="5">
        <v>34960.828125</v>
      </c>
      <c r="J5094">
        <v>27877.853515625</v>
      </c>
      <c r="K5094">
        <v>29083.73828125</v>
      </c>
      <c r="L5094">
        <v>25613.666015625</v>
      </c>
      <c r="M5094">
        <v>32963.34765625</v>
      </c>
      <c r="N5094">
        <v>32606.40234375</v>
      </c>
      <c r="O5094">
        <v>34376.140625</v>
      </c>
      <c r="P5094">
        <v>26720.9921875</v>
      </c>
      <c r="Q5094" s="5">
        <v>35515.484375</v>
      </c>
    </row>
    <row r="5095" spans="1:17" x14ac:dyDescent="0.2">
      <c r="A5095" s="5" t="s">
        <v>141</v>
      </c>
      <c r="B5095">
        <v>66634.9765625</v>
      </c>
      <c r="C5095">
        <v>114248.765625</v>
      </c>
      <c r="D5095">
        <v>63844.25390625</v>
      </c>
      <c r="E5095">
        <v>124221.578125</v>
      </c>
      <c r="F5095">
        <v>143042.6875</v>
      </c>
      <c r="G5095">
        <v>47182.0078125</v>
      </c>
      <c r="H5095">
        <v>100932.8203125</v>
      </c>
      <c r="I5095" s="5">
        <v>79058.1875</v>
      </c>
      <c r="J5095">
        <v>79433.609375</v>
      </c>
      <c r="K5095">
        <v>88094.234375</v>
      </c>
      <c r="L5095">
        <v>53906.51953125</v>
      </c>
      <c r="M5095">
        <v>68691.6875</v>
      </c>
      <c r="N5095">
        <v>134336.171875</v>
      </c>
      <c r="O5095">
        <v>114425.90625</v>
      </c>
      <c r="P5095">
        <v>95427.3125</v>
      </c>
      <c r="Q5095" s="5">
        <v>93431.65625</v>
      </c>
    </row>
    <row r="5096" spans="1:17" x14ac:dyDescent="0.2">
      <c r="A5096" s="5" t="s">
        <v>1791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 s="5">
        <v>0</v>
      </c>
      <c r="J5096">
        <v>0</v>
      </c>
      <c r="K5096">
        <v>0</v>
      </c>
      <c r="L5096">
        <v>0</v>
      </c>
      <c r="M5096">
        <v>0</v>
      </c>
      <c r="N5096">
        <v>9694.5751953125</v>
      </c>
      <c r="O5096">
        <v>0</v>
      </c>
      <c r="P5096">
        <v>0</v>
      </c>
      <c r="Q5096" s="5">
        <v>0</v>
      </c>
    </row>
    <row r="5097" spans="1:17" x14ac:dyDescent="0.2">
      <c r="A5097" s="5" t="s">
        <v>4973</v>
      </c>
      <c r="B5097">
        <v>11380.345703125</v>
      </c>
      <c r="C5097">
        <v>0</v>
      </c>
      <c r="D5097">
        <v>0</v>
      </c>
      <c r="E5097">
        <v>7038.6650390625</v>
      </c>
      <c r="F5097">
        <v>11584.771484375</v>
      </c>
      <c r="G5097">
        <v>12040.1337890625</v>
      </c>
      <c r="H5097">
        <v>8390.587890625</v>
      </c>
      <c r="I5097" s="5">
        <v>8383.076171875</v>
      </c>
      <c r="J5097">
        <v>10382.43359375</v>
      </c>
      <c r="K5097">
        <v>12495.14453125</v>
      </c>
      <c r="L5097">
        <v>8696.4375</v>
      </c>
      <c r="M5097">
        <v>12611.953125</v>
      </c>
      <c r="N5097">
        <v>11832.765625</v>
      </c>
      <c r="O5097">
        <v>14970.494140625</v>
      </c>
      <c r="P5097">
        <v>11114.7470703125</v>
      </c>
      <c r="Q5097" s="5">
        <v>13174.8916015625</v>
      </c>
    </row>
    <row r="5098" spans="1:17" x14ac:dyDescent="0.2">
      <c r="A5098" s="5" t="s">
        <v>4198</v>
      </c>
      <c r="B5098">
        <v>740084.75</v>
      </c>
      <c r="C5098">
        <v>543601.25</v>
      </c>
      <c r="D5098">
        <v>579558.9375</v>
      </c>
      <c r="E5098">
        <v>851171.875</v>
      </c>
      <c r="F5098">
        <v>818877.5625</v>
      </c>
      <c r="G5098">
        <v>443262.53125</v>
      </c>
      <c r="H5098">
        <v>656521.375</v>
      </c>
      <c r="I5098" s="5">
        <v>616889</v>
      </c>
      <c r="J5098">
        <v>969788.5625</v>
      </c>
      <c r="K5098">
        <v>730594.125</v>
      </c>
      <c r="L5098">
        <v>841562.0625</v>
      </c>
      <c r="M5098">
        <v>766293</v>
      </c>
      <c r="N5098">
        <v>804796.5625</v>
      </c>
      <c r="O5098">
        <v>633744.375</v>
      </c>
      <c r="P5098">
        <v>603417.8125</v>
      </c>
      <c r="Q5098" s="5">
        <v>818254.125</v>
      </c>
    </row>
    <row r="5099" spans="1:17" x14ac:dyDescent="0.2">
      <c r="A5099" s="5" t="s">
        <v>958</v>
      </c>
      <c r="B5099">
        <v>487564.125</v>
      </c>
      <c r="C5099">
        <v>417819.875</v>
      </c>
      <c r="D5099">
        <v>340378.1875</v>
      </c>
      <c r="E5099">
        <v>426979.25</v>
      </c>
      <c r="F5099">
        <v>644463.625</v>
      </c>
      <c r="G5099">
        <v>413007.125</v>
      </c>
      <c r="H5099">
        <v>410576.21875</v>
      </c>
      <c r="I5099" s="5">
        <v>331212.21875</v>
      </c>
      <c r="J5099">
        <v>332992.28125</v>
      </c>
      <c r="K5099">
        <v>402258.75</v>
      </c>
      <c r="L5099">
        <v>474049.21875</v>
      </c>
      <c r="M5099">
        <v>411051.9375</v>
      </c>
      <c r="N5099">
        <v>543431.4375</v>
      </c>
      <c r="O5099">
        <v>534039.375</v>
      </c>
      <c r="P5099">
        <v>388874.5625</v>
      </c>
      <c r="Q5099" s="5">
        <v>492569.625</v>
      </c>
    </row>
    <row r="5100" spans="1:17" x14ac:dyDescent="0.2">
      <c r="A5100" s="5" t="s">
        <v>3563</v>
      </c>
      <c r="B5100">
        <v>149731.34375</v>
      </c>
      <c r="C5100">
        <v>217576.796875</v>
      </c>
      <c r="D5100">
        <v>177676.65625</v>
      </c>
      <c r="E5100">
        <v>151876.59375</v>
      </c>
      <c r="F5100">
        <v>105072.7890625</v>
      </c>
      <c r="G5100">
        <v>138129.078125</v>
      </c>
      <c r="H5100">
        <v>126964.8203125</v>
      </c>
      <c r="I5100" s="5">
        <v>123201.078125</v>
      </c>
      <c r="J5100">
        <v>107353.0625</v>
      </c>
      <c r="K5100">
        <v>107863.6875</v>
      </c>
      <c r="L5100">
        <v>116098.671875</v>
      </c>
      <c r="M5100">
        <v>98254.90625</v>
      </c>
      <c r="N5100">
        <v>105076.0234375</v>
      </c>
      <c r="O5100">
        <v>130985.03125</v>
      </c>
      <c r="P5100">
        <v>98976.7109375</v>
      </c>
      <c r="Q5100" s="5">
        <v>111260.6171875</v>
      </c>
    </row>
    <row r="5101" spans="1:17" x14ac:dyDescent="0.2">
      <c r="A5101" s="5" t="s">
        <v>1771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23657.201171875</v>
      </c>
      <c r="H5101">
        <v>0</v>
      </c>
      <c r="I5101" s="5">
        <v>0</v>
      </c>
      <c r="J5101">
        <v>0</v>
      </c>
      <c r="K5101">
        <v>0</v>
      </c>
      <c r="L5101">
        <v>18021.474609375</v>
      </c>
      <c r="M5101">
        <v>14788.6328125</v>
      </c>
      <c r="N5101">
        <v>8866.4462890625</v>
      </c>
      <c r="O5101">
        <v>0</v>
      </c>
      <c r="P5101">
        <v>10972.6708984375</v>
      </c>
      <c r="Q5101" s="5">
        <v>0</v>
      </c>
    </row>
    <row r="5102" spans="1:17" x14ac:dyDescent="0.2">
      <c r="A5102" s="5" t="s">
        <v>1912</v>
      </c>
      <c r="B5102">
        <v>73727.8125</v>
      </c>
      <c r="C5102">
        <v>18088.765625</v>
      </c>
      <c r="D5102">
        <v>65360.72265625</v>
      </c>
      <c r="E5102">
        <v>21215.830078125</v>
      </c>
      <c r="F5102">
        <v>59454.24609375</v>
      </c>
      <c r="G5102">
        <v>50776.390625</v>
      </c>
      <c r="H5102">
        <v>16143.5654296875</v>
      </c>
      <c r="I5102" s="5">
        <v>12954.2578125</v>
      </c>
      <c r="J5102">
        <v>5696.63525390625</v>
      </c>
      <c r="K5102">
        <v>25482.849609375</v>
      </c>
      <c r="L5102">
        <v>20073.966796875</v>
      </c>
      <c r="M5102">
        <v>17871.05859375</v>
      </c>
      <c r="N5102">
        <v>4848.53271484375</v>
      </c>
      <c r="O5102">
        <v>17633.546875</v>
      </c>
      <c r="P5102">
        <v>12237.8447265625</v>
      </c>
      <c r="Q5102" s="5">
        <v>22364.833984375</v>
      </c>
    </row>
    <row r="5103" spans="1:17" x14ac:dyDescent="0.2">
      <c r="A5103" s="5" t="s">
        <v>5227</v>
      </c>
      <c r="B5103">
        <v>75183.859375</v>
      </c>
      <c r="C5103">
        <v>68828.34375</v>
      </c>
      <c r="D5103">
        <v>92302.03125</v>
      </c>
      <c r="E5103">
        <v>66052.8203125</v>
      </c>
      <c r="F5103">
        <v>89101.078125</v>
      </c>
      <c r="G5103">
        <v>88261.125</v>
      </c>
      <c r="H5103">
        <v>92339.6484375</v>
      </c>
      <c r="I5103" s="5">
        <v>112656.078125</v>
      </c>
      <c r="J5103">
        <v>58049.1484375</v>
      </c>
      <c r="K5103">
        <v>67503</v>
      </c>
      <c r="L5103">
        <v>59756.43359375</v>
      </c>
      <c r="M5103">
        <v>71453.921875</v>
      </c>
      <c r="N5103">
        <v>58510.73046875</v>
      </c>
      <c r="O5103">
        <v>71545.609375</v>
      </c>
      <c r="P5103">
        <v>78085.984375</v>
      </c>
      <c r="Q5103" s="5">
        <v>74857.84375</v>
      </c>
    </row>
    <row r="5104" spans="1:17" x14ac:dyDescent="0.2">
      <c r="A5104" s="5" t="s">
        <v>2324</v>
      </c>
      <c r="B5104">
        <v>228809.59375</v>
      </c>
      <c r="C5104">
        <v>212578.28125</v>
      </c>
      <c r="D5104">
        <v>235960.34375</v>
      </c>
      <c r="E5104">
        <v>191145.3125</v>
      </c>
      <c r="F5104">
        <v>301035.625</v>
      </c>
      <c r="G5104">
        <v>172062.03125</v>
      </c>
      <c r="H5104">
        <v>168485.40625</v>
      </c>
      <c r="I5104" s="5">
        <v>165055.296875</v>
      </c>
      <c r="J5104">
        <v>291948.21875</v>
      </c>
      <c r="K5104">
        <v>233445.40625</v>
      </c>
      <c r="L5104">
        <v>209771.515625</v>
      </c>
      <c r="M5104">
        <v>332565.625</v>
      </c>
      <c r="N5104">
        <v>255633.890625</v>
      </c>
      <c r="O5104">
        <v>315356.28125</v>
      </c>
      <c r="P5104">
        <v>238716.359375</v>
      </c>
      <c r="Q5104" s="5">
        <v>283933.4375</v>
      </c>
    </row>
    <row r="5105" spans="1:17" x14ac:dyDescent="0.2">
      <c r="A5105" s="5" t="s">
        <v>2314</v>
      </c>
      <c r="B5105">
        <v>23881.21484375</v>
      </c>
      <c r="C5105">
        <v>6510.94140625</v>
      </c>
      <c r="D5105">
        <v>11795.498046875</v>
      </c>
      <c r="E5105">
        <v>37137.06640625</v>
      </c>
      <c r="F5105">
        <v>0</v>
      </c>
      <c r="G5105">
        <v>10152.453125</v>
      </c>
      <c r="H5105">
        <v>9450.609375</v>
      </c>
      <c r="I5105" s="5">
        <v>13682.0498046875</v>
      </c>
      <c r="J5105">
        <v>2762.8525390625</v>
      </c>
      <c r="K5105">
        <v>5622.62451171875</v>
      </c>
      <c r="L5105">
        <v>5416.3154296875</v>
      </c>
      <c r="M5105">
        <v>886.63665771484295</v>
      </c>
      <c r="N5105">
        <v>0</v>
      </c>
      <c r="O5105">
        <v>2873.86547851562</v>
      </c>
      <c r="P5105">
        <v>4545.17041015625</v>
      </c>
      <c r="Q5105" s="5">
        <v>5703.607421875</v>
      </c>
    </row>
    <row r="5106" spans="1:17" x14ac:dyDescent="0.2">
      <c r="A5106" s="5" t="s">
        <v>1927</v>
      </c>
      <c r="B5106">
        <v>199515.8125</v>
      </c>
      <c r="C5106">
        <v>139913.40625</v>
      </c>
      <c r="D5106">
        <v>109711.125</v>
      </c>
      <c r="E5106">
        <v>59868.83203125</v>
      </c>
      <c r="F5106">
        <v>51329.3046875</v>
      </c>
      <c r="G5106">
        <v>70178.5390625</v>
      </c>
      <c r="H5106">
        <v>41689.14453125</v>
      </c>
      <c r="I5106" s="5">
        <v>66925.9921875</v>
      </c>
      <c r="J5106">
        <v>45220.6484375</v>
      </c>
      <c r="K5106">
        <v>57528.125</v>
      </c>
      <c r="L5106">
        <v>62534.73828125</v>
      </c>
      <c r="M5106">
        <v>59143.00390625</v>
      </c>
      <c r="N5106">
        <v>41577.5078125</v>
      </c>
      <c r="O5106">
        <v>63336.69140625</v>
      </c>
      <c r="P5106">
        <v>54231.94921875</v>
      </c>
      <c r="Q5106" s="5">
        <v>62186.33203125</v>
      </c>
    </row>
    <row r="5107" spans="1:17" x14ac:dyDescent="0.2">
      <c r="A5107" s="5" t="s">
        <v>5380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 s="5">
        <v>0</v>
      </c>
      <c r="J5107">
        <v>0</v>
      </c>
      <c r="K5107">
        <v>9364.4541015625</v>
      </c>
      <c r="L5107">
        <v>73652.4296875</v>
      </c>
      <c r="M5107">
        <v>13149.626953125</v>
      </c>
      <c r="N5107">
        <v>12190.193359375</v>
      </c>
      <c r="O5107">
        <v>74443.484375</v>
      </c>
      <c r="P5107">
        <v>0</v>
      </c>
      <c r="Q5107" s="5">
        <v>62093.08984375</v>
      </c>
    </row>
    <row r="5108" spans="1:17" x14ac:dyDescent="0.2">
      <c r="A5108" s="5" t="s">
        <v>777</v>
      </c>
      <c r="B5108">
        <v>760201.6875</v>
      </c>
      <c r="C5108">
        <v>554561.5</v>
      </c>
      <c r="D5108">
        <v>624205.6875</v>
      </c>
      <c r="E5108">
        <v>730948.3125</v>
      </c>
      <c r="F5108">
        <v>992890.6875</v>
      </c>
      <c r="G5108">
        <v>519563.90625</v>
      </c>
      <c r="H5108">
        <v>753720.375</v>
      </c>
      <c r="I5108" s="5">
        <v>612379</v>
      </c>
      <c r="J5108">
        <v>1106621.625</v>
      </c>
      <c r="K5108">
        <v>1233075.125</v>
      </c>
      <c r="L5108">
        <v>985085.25</v>
      </c>
      <c r="M5108">
        <v>942108</v>
      </c>
      <c r="N5108">
        <v>1482302.75</v>
      </c>
      <c r="O5108">
        <v>1184400</v>
      </c>
      <c r="P5108">
        <v>1423470.25</v>
      </c>
      <c r="Q5108" s="5">
        <v>1146943.875</v>
      </c>
    </row>
    <row r="5109" spans="1:17" x14ac:dyDescent="0.2">
      <c r="A5109" s="5" t="s">
        <v>1674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 s="5">
        <v>0</v>
      </c>
      <c r="J5109">
        <v>0</v>
      </c>
      <c r="K5109">
        <v>0</v>
      </c>
      <c r="L5109">
        <v>0</v>
      </c>
      <c r="M5109">
        <v>42759.765625</v>
      </c>
      <c r="N5109">
        <v>0</v>
      </c>
      <c r="O5109">
        <v>0</v>
      </c>
      <c r="P5109">
        <v>0</v>
      </c>
      <c r="Q5109" s="5">
        <v>0</v>
      </c>
    </row>
    <row r="5110" spans="1:17" x14ac:dyDescent="0.2">
      <c r="A5110" s="5" t="s">
        <v>2321</v>
      </c>
      <c r="B5110">
        <v>33092.99609375</v>
      </c>
      <c r="C5110">
        <v>19333.36328125</v>
      </c>
      <c r="D5110">
        <v>42735.94140625</v>
      </c>
      <c r="E5110">
        <v>57972.6640625</v>
      </c>
      <c r="F5110">
        <v>20899.78515625</v>
      </c>
      <c r="G5110">
        <v>12920.404296875</v>
      </c>
      <c r="H5110">
        <v>32469.06640625</v>
      </c>
      <c r="I5110" s="5">
        <v>16048.1572265625</v>
      </c>
      <c r="J5110">
        <v>46400.97265625</v>
      </c>
      <c r="K5110">
        <v>49224.40625</v>
      </c>
      <c r="L5110">
        <v>31851.6875</v>
      </c>
      <c r="M5110">
        <v>47679.65234375</v>
      </c>
      <c r="N5110">
        <v>49872.76953125</v>
      </c>
      <c r="O5110">
        <v>51426.6875</v>
      </c>
      <c r="P5110">
        <v>18867.943359375</v>
      </c>
      <c r="Q5110" s="5">
        <v>40414.65234375</v>
      </c>
    </row>
    <row r="5111" spans="1:17" x14ac:dyDescent="0.2">
      <c r="A5111" s="5" t="s">
        <v>1737</v>
      </c>
      <c r="B5111">
        <v>81537.3359375</v>
      </c>
      <c r="C5111">
        <v>0</v>
      </c>
      <c r="D5111">
        <v>141116.703125</v>
      </c>
      <c r="E5111">
        <v>25933.70703125</v>
      </c>
      <c r="F5111">
        <v>0</v>
      </c>
      <c r="G5111">
        <v>64451.5390625</v>
      </c>
      <c r="H5111">
        <v>38127.203125</v>
      </c>
      <c r="I5111" s="5">
        <v>51452.05078125</v>
      </c>
      <c r="J5111">
        <v>319320.34375</v>
      </c>
      <c r="K5111">
        <v>129703.4453125</v>
      </c>
      <c r="L5111">
        <v>190153.015625</v>
      </c>
      <c r="M5111">
        <v>115927.078125</v>
      </c>
      <c r="N5111">
        <v>108765.8984375</v>
      </c>
      <c r="O5111">
        <v>190143.546875</v>
      </c>
      <c r="P5111">
        <v>279487.46875</v>
      </c>
      <c r="Q5111" s="5">
        <v>147243.921875</v>
      </c>
    </row>
    <row r="5112" spans="1:17" x14ac:dyDescent="0.2">
      <c r="A5112" s="5" t="s">
        <v>79</v>
      </c>
      <c r="B5112">
        <v>82553.8125</v>
      </c>
      <c r="C5112">
        <v>67864.140625</v>
      </c>
      <c r="D5112">
        <v>65534.8046875</v>
      </c>
      <c r="E5112">
        <v>88417.4296875</v>
      </c>
      <c r="F5112">
        <v>55949.53125</v>
      </c>
      <c r="G5112">
        <v>62542.36328125</v>
      </c>
      <c r="H5112">
        <v>60820.77734375</v>
      </c>
      <c r="I5112" s="5">
        <v>56703.06640625</v>
      </c>
      <c r="J5112">
        <v>66554.53125</v>
      </c>
      <c r="K5112">
        <v>80794.65625</v>
      </c>
      <c r="L5112">
        <v>58386.59375</v>
      </c>
      <c r="M5112">
        <v>52397.671875</v>
      </c>
      <c r="N5112">
        <v>66113.5078125</v>
      </c>
      <c r="O5112">
        <v>60709.4453125</v>
      </c>
      <c r="P5112">
        <v>67812.2578125</v>
      </c>
      <c r="Q5112" s="5">
        <v>66700.9296875</v>
      </c>
    </row>
    <row r="5113" spans="1:17" x14ac:dyDescent="0.2">
      <c r="A5113" s="5" t="s">
        <v>5328</v>
      </c>
      <c r="B5113">
        <v>64026.16796875</v>
      </c>
      <c r="C5113">
        <v>64114.32421875</v>
      </c>
      <c r="D5113">
        <v>68491.0703125</v>
      </c>
      <c r="E5113">
        <v>55344.23828125</v>
      </c>
      <c r="F5113">
        <v>48678.859375</v>
      </c>
      <c r="G5113">
        <v>67717.2265625</v>
      </c>
      <c r="H5113">
        <v>58740.0546875</v>
      </c>
      <c r="I5113" s="5">
        <v>67669.9765625</v>
      </c>
      <c r="J5113">
        <v>54730.5234375</v>
      </c>
      <c r="K5113">
        <v>53319.41015625</v>
      </c>
      <c r="L5113">
        <v>67451.4375</v>
      </c>
      <c r="M5113">
        <v>55722.109375</v>
      </c>
      <c r="N5113">
        <v>61743.19921875</v>
      </c>
      <c r="O5113">
        <v>55326.4609375</v>
      </c>
      <c r="P5113">
        <v>65363.65234375</v>
      </c>
      <c r="Q5113" s="5">
        <v>69871.3984375</v>
      </c>
    </row>
    <row r="5114" spans="1:17" x14ac:dyDescent="0.2">
      <c r="A5114" s="5" t="s">
        <v>5733</v>
      </c>
      <c r="B5114">
        <v>216595.234375</v>
      </c>
      <c r="C5114">
        <v>111861.7578125</v>
      </c>
      <c r="D5114">
        <v>92531.375</v>
      </c>
      <c r="E5114">
        <v>214414.859375</v>
      </c>
      <c r="F5114">
        <v>364350.53125</v>
      </c>
      <c r="G5114">
        <v>71711.3203125</v>
      </c>
      <c r="H5114">
        <v>167677.453125</v>
      </c>
      <c r="I5114" s="5">
        <v>148080.9375</v>
      </c>
      <c r="J5114">
        <v>100831.0703125</v>
      </c>
      <c r="K5114">
        <v>92012.5234375</v>
      </c>
      <c r="L5114">
        <v>57071.65234375</v>
      </c>
      <c r="M5114">
        <v>82582.3984375</v>
      </c>
      <c r="N5114">
        <v>145635.53125</v>
      </c>
      <c r="O5114">
        <v>108791.3828125</v>
      </c>
      <c r="P5114">
        <v>124512.5703125</v>
      </c>
      <c r="Q5114" s="5">
        <v>146990.65625</v>
      </c>
    </row>
    <row r="5115" spans="1:17" x14ac:dyDescent="0.2">
      <c r="A5115" s="5" t="s">
        <v>4550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 s="5">
        <v>0</v>
      </c>
      <c r="J5115">
        <v>65472.6796875</v>
      </c>
      <c r="K5115">
        <v>51191.9296875</v>
      </c>
      <c r="L5115">
        <v>36649.8515625</v>
      </c>
      <c r="M5115">
        <v>55767.078125</v>
      </c>
      <c r="N5115">
        <v>30594.193359375</v>
      </c>
      <c r="O5115">
        <v>60941.69140625</v>
      </c>
      <c r="P5115">
        <v>42589.1015625</v>
      </c>
      <c r="Q5115" s="5">
        <v>45024.48828125</v>
      </c>
    </row>
    <row r="5116" spans="1:17" x14ac:dyDescent="0.2">
      <c r="A5116" s="5" t="s">
        <v>2905</v>
      </c>
      <c r="B5116">
        <v>105448.109375</v>
      </c>
      <c r="C5116">
        <v>138604.875</v>
      </c>
      <c r="D5116">
        <v>122613.3359375</v>
      </c>
      <c r="E5116">
        <v>119436.5234375</v>
      </c>
      <c r="F5116">
        <v>471612.6875</v>
      </c>
      <c r="G5116">
        <v>138215.65625</v>
      </c>
      <c r="H5116">
        <v>257306.484375</v>
      </c>
      <c r="I5116" s="5">
        <v>133361.609375</v>
      </c>
      <c r="J5116">
        <v>119569.1015625</v>
      </c>
      <c r="K5116">
        <v>141762.15625</v>
      </c>
      <c r="L5116">
        <v>93110.6015625</v>
      </c>
      <c r="M5116">
        <v>128057.5390625</v>
      </c>
      <c r="N5116">
        <v>215044.40625</v>
      </c>
      <c r="O5116">
        <v>177184.75</v>
      </c>
      <c r="P5116">
        <v>161696.203125</v>
      </c>
      <c r="Q5116" s="5">
        <v>171289.765625</v>
      </c>
    </row>
    <row r="5117" spans="1:17" x14ac:dyDescent="0.2">
      <c r="A5117" s="5" t="s">
        <v>2983</v>
      </c>
      <c r="B5117">
        <v>0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 s="5">
        <v>0</v>
      </c>
      <c r="J5117">
        <v>0</v>
      </c>
      <c r="K5117">
        <v>0</v>
      </c>
      <c r="L5117">
        <v>0</v>
      </c>
      <c r="M5117">
        <v>0</v>
      </c>
      <c r="N5117">
        <v>6148.07470703125</v>
      </c>
      <c r="O5117">
        <v>0</v>
      </c>
      <c r="P5117">
        <v>0</v>
      </c>
      <c r="Q5117" s="5">
        <v>0</v>
      </c>
    </row>
    <row r="5118" spans="1:17" x14ac:dyDescent="0.2">
      <c r="A5118" s="5" t="s">
        <v>4711</v>
      </c>
      <c r="B5118">
        <v>43695.0546875</v>
      </c>
      <c r="C5118">
        <v>0</v>
      </c>
      <c r="D5118">
        <v>55257.40625</v>
      </c>
      <c r="E5118">
        <v>50314.203125</v>
      </c>
      <c r="F5118">
        <v>83540.109375</v>
      </c>
      <c r="G5118">
        <v>59698.10546875</v>
      </c>
      <c r="H5118">
        <v>36265.2578125</v>
      </c>
      <c r="I5118" s="5">
        <v>44484.9921875</v>
      </c>
      <c r="J5118">
        <v>39089.77734375</v>
      </c>
      <c r="K5118">
        <v>58260.23046875</v>
      </c>
      <c r="L5118">
        <v>47385.73046875</v>
      </c>
      <c r="M5118">
        <v>37890.234375</v>
      </c>
      <c r="N5118">
        <v>40286.6796875</v>
      </c>
      <c r="O5118">
        <v>47029.80078125</v>
      </c>
      <c r="P5118">
        <v>42751.7265625</v>
      </c>
      <c r="Q5118" s="5">
        <v>46534.90234375</v>
      </c>
    </row>
    <row r="5119" spans="1:17" x14ac:dyDescent="0.2">
      <c r="A5119" s="5" t="s">
        <v>2996</v>
      </c>
      <c r="B5119">
        <v>167892.625</v>
      </c>
      <c r="C5119">
        <v>192179.703125</v>
      </c>
      <c r="D5119">
        <v>178146.84375</v>
      </c>
      <c r="E5119">
        <v>195355.25</v>
      </c>
      <c r="F5119">
        <v>229103.15625</v>
      </c>
      <c r="G5119">
        <v>195162.6875</v>
      </c>
      <c r="H5119">
        <v>158703.21875</v>
      </c>
      <c r="I5119" s="5">
        <v>161130.9375</v>
      </c>
      <c r="J5119">
        <v>142448.28125</v>
      </c>
      <c r="K5119">
        <v>178365.171875</v>
      </c>
      <c r="L5119">
        <v>166188.84375</v>
      </c>
      <c r="M5119">
        <v>190960.53125</v>
      </c>
      <c r="N5119">
        <v>189174.671875</v>
      </c>
      <c r="O5119">
        <v>160391.109375</v>
      </c>
      <c r="P5119">
        <v>173443.578125</v>
      </c>
      <c r="Q5119" s="5">
        <v>179148.421875</v>
      </c>
    </row>
    <row r="5120" spans="1:17" x14ac:dyDescent="0.2">
      <c r="A5120" s="5" t="s">
        <v>2836</v>
      </c>
      <c r="B5120">
        <v>656652.5</v>
      </c>
      <c r="C5120">
        <v>439204.90625</v>
      </c>
      <c r="D5120">
        <v>541490.0625</v>
      </c>
      <c r="E5120">
        <v>979531.4375</v>
      </c>
      <c r="F5120">
        <v>757004.3125</v>
      </c>
      <c r="G5120">
        <v>479196.375</v>
      </c>
      <c r="H5120">
        <v>646429.375</v>
      </c>
      <c r="I5120" s="5">
        <v>749279.5625</v>
      </c>
      <c r="J5120">
        <v>650133.5</v>
      </c>
      <c r="K5120">
        <v>707465.5</v>
      </c>
      <c r="L5120">
        <v>612679.3125</v>
      </c>
      <c r="M5120">
        <v>587677.5625</v>
      </c>
      <c r="N5120">
        <v>622150.25</v>
      </c>
      <c r="O5120">
        <v>538171</v>
      </c>
      <c r="P5120">
        <v>786806</v>
      </c>
      <c r="Q5120" s="5">
        <v>598550.5625</v>
      </c>
    </row>
    <row r="5121" spans="1:17" x14ac:dyDescent="0.2">
      <c r="A5121" s="5" t="s">
        <v>3812</v>
      </c>
      <c r="B5121">
        <v>91345.0390625</v>
      </c>
      <c r="C5121">
        <v>146940.625</v>
      </c>
      <c r="D5121">
        <v>111717.546875</v>
      </c>
      <c r="E5121">
        <v>155062.203125</v>
      </c>
      <c r="F5121">
        <v>203099.75</v>
      </c>
      <c r="G5121">
        <v>122570.3984375</v>
      </c>
      <c r="H5121">
        <v>87310.40625</v>
      </c>
      <c r="I5121" s="5">
        <v>98892.75</v>
      </c>
      <c r="J5121">
        <v>116988.3984375</v>
      </c>
      <c r="K5121">
        <v>112767.296875</v>
      </c>
      <c r="L5121">
        <v>105813.2421875</v>
      </c>
      <c r="M5121">
        <v>138631.703125</v>
      </c>
      <c r="N5121">
        <v>102940.3828125</v>
      </c>
      <c r="O5121">
        <v>154064.453125</v>
      </c>
      <c r="P5121">
        <v>119731.4296875</v>
      </c>
      <c r="Q5121" s="5">
        <v>82698.375</v>
      </c>
    </row>
    <row r="5122" spans="1:17" x14ac:dyDescent="0.2">
      <c r="A5122" s="5" t="s">
        <v>89</v>
      </c>
      <c r="B5122">
        <v>154115.875</v>
      </c>
      <c r="C5122">
        <v>151004.453125</v>
      </c>
      <c r="D5122">
        <v>218688</v>
      </c>
      <c r="E5122">
        <v>124870.2265625</v>
      </c>
      <c r="F5122">
        <v>212581.9375</v>
      </c>
      <c r="G5122">
        <v>189882.203125</v>
      </c>
      <c r="H5122">
        <v>173156.21875</v>
      </c>
      <c r="I5122" s="5">
        <v>182539.34375</v>
      </c>
      <c r="J5122">
        <v>165766.71875</v>
      </c>
      <c r="K5122">
        <v>191463.296875</v>
      </c>
      <c r="L5122">
        <v>182368.515625</v>
      </c>
      <c r="M5122">
        <v>207007.265625</v>
      </c>
      <c r="N5122">
        <v>166611.796875</v>
      </c>
      <c r="O5122">
        <v>212650.65625</v>
      </c>
      <c r="P5122">
        <v>149840.0625</v>
      </c>
      <c r="Q5122" s="5">
        <v>168802.96875</v>
      </c>
    </row>
    <row r="5123" spans="1:17" x14ac:dyDescent="0.2">
      <c r="A5123" s="5" t="s">
        <v>3952</v>
      </c>
      <c r="B5123">
        <v>70596.65625</v>
      </c>
      <c r="C5123">
        <v>96155.984375</v>
      </c>
      <c r="D5123">
        <v>61321.0703125</v>
      </c>
      <c r="E5123">
        <v>65337.2890625</v>
      </c>
      <c r="F5123">
        <v>35755.671875</v>
      </c>
      <c r="G5123">
        <v>48638.203125</v>
      </c>
      <c r="H5123">
        <v>57953.59765625</v>
      </c>
      <c r="I5123" s="5">
        <v>47188</v>
      </c>
      <c r="J5123">
        <v>54203.94140625</v>
      </c>
      <c r="K5123">
        <v>67870.9765625</v>
      </c>
      <c r="L5123">
        <v>68227.859375</v>
      </c>
      <c r="M5123">
        <v>72139.9921875</v>
      </c>
      <c r="N5123">
        <v>56952.41015625</v>
      </c>
      <c r="O5123">
        <v>93596.8203125</v>
      </c>
      <c r="P5123">
        <v>91295.796875</v>
      </c>
      <c r="Q5123" s="5">
        <v>59320.63671875</v>
      </c>
    </row>
    <row r="5124" spans="1:17" x14ac:dyDescent="0.2">
      <c r="A5124" s="5" t="s">
        <v>3085</v>
      </c>
      <c r="B5124">
        <v>21268.59375</v>
      </c>
      <c r="C5124">
        <v>23325.19140625</v>
      </c>
      <c r="D5124">
        <v>30988.42578125</v>
      </c>
      <c r="E5124">
        <v>37997.98046875</v>
      </c>
      <c r="F5124">
        <v>0</v>
      </c>
      <c r="G5124">
        <v>65196.66015625</v>
      </c>
      <c r="H5124">
        <v>34036.45703125</v>
      </c>
      <c r="I5124" s="5">
        <v>42620.16796875</v>
      </c>
      <c r="J5124">
        <v>38825.48046875</v>
      </c>
      <c r="K5124">
        <v>33539.8671875</v>
      </c>
      <c r="L5124">
        <v>30682.2421875</v>
      </c>
      <c r="M5124">
        <v>40785.578125</v>
      </c>
      <c r="N5124">
        <v>28965.310546875</v>
      </c>
      <c r="O5124">
        <v>43669.94921875</v>
      </c>
      <c r="P5124">
        <v>28070.201171875</v>
      </c>
      <c r="Q5124" s="5">
        <v>30377.736328125</v>
      </c>
    </row>
    <row r="5125" spans="1:17" x14ac:dyDescent="0.2">
      <c r="A5125" s="5" t="s">
        <v>2106</v>
      </c>
      <c r="B5125">
        <v>71317.4453125</v>
      </c>
      <c r="C5125">
        <v>108136.84375</v>
      </c>
      <c r="D5125">
        <v>125432.484375</v>
      </c>
      <c r="E5125">
        <v>132235.859375</v>
      </c>
      <c r="F5125">
        <v>201463.65625</v>
      </c>
      <c r="G5125">
        <v>94420.8515625</v>
      </c>
      <c r="H5125">
        <v>86584.328125</v>
      </c>
      <c r="I5125" s="5">
        <v>98308.890625</v>
      </c>
      <c r="J5125">
        <v>85171.6640625</v>
      </c>
      <c r="K5125">
        <v>81325.8984375</v>
      </c>
      <c r="L5125">
        <v>72875.5234375</v>
      </c>
      <c r="M5125">
        <v>90467.2421875</v>
      </c>
      <c r="N5125">
        <v>80507.4765625</v>
      </c>
      <c r="O5125">
        <v>97054.0234375</v>
      </c>
      <c r="P5125">
        <v>75556.171875</v>
      </c>
      <c r="Q5125" s="5">
        <v>71567.9453125</v>
      </c>
    </row>
    <row r="5126" spans="1:17" x14ac:dyDescent="0.2">
      <c r="A5126" s="5" t="s">
        <v>3347</v>
      </c>
      <c r="B5126">
        <v>1058783.5</v>
      </c>
      <c r="C5126">
        <v>739803.9375</v>
      </c>
      <c r="D5126">
        <v>879848.375</v>
      </c>
      <c r="E5126">
        <v>756322.9375</v>
      </c>
      <c r="F5126">
        <v>799439</v>
      </c>
      <c r="G5126">
        <v>728771.8125</v>
      </c>
      <c r="H5126">
        <v>800984.4375</v>
      </c>
      <c r="I5126" s="5">
        <v>836612.6875</v>
      </c>
      <c r="J5126">
        <v>772381.125</v>
      </c>
      <c r="K5126">
        <v>956180.75</v>
      </c>
      <c r="L5126">
        <v>820151.75</v>
      </c>
      <c r="M5126">
        <v>800214.25</v>
      </c>
      <c r="N5126">
        <v>1121721.625</v>
      </c>
      <c r="O5126">
        <v>795433.9375</v>
      </c>
      <c r="P5126">
        <v>1179837.5</v>
      </c>
      <c r="Q5126" s="5">
        <v>1003214.25</v>
      </c>
    </row>
    <row r="5127" spans="1:17" x14ac:dyDescent="0.2">
      <c r="A5127" s="5" t="s">
        <v>2015</v>
      </c>
      <c r="B5127">
        <v>67929.4921875</v>
      </c>
      <c r="C5127">
        <v>57457.12109375</v>
      </c>
      <c r="D5127">
        <v>82378.375</v>
      </c>
      <c r="E5127">
        <v>147877.109375</v>
      </c>
      <c r="F5127">
        <v>129207.4375</v>
      </c>
      <c r="G5127">
        <v>70867.5390625</v>
      </c>
      <c r="H5127">
        <v>87797.125</v>
      </c>
      <c r="I5127" s="5">
        <v>73233.7109375</v>
      </c>
      <c r="J5127">
        <v>83131.6953125</v>
      </c>
      <c r="K5127">
        <v>89209.8828125</v>
      </c>
      <c r="L5127">
        <v>100685.5390625</v>
      </c>
      <c r="M5127">
        <v>91599.7109375</v>
      </c>
      <c r="N5127">
        <v>129902.1015625</v>
      </c>
      <c r="O5127">
        <v>115814.875</v>
      </c>
      <c r="P5127">
        <v>88253.5</v>
      </c>
      <c r="Q5127" s="5">
        <v>95738.7890625</v>
      </c>
    </row>
    <row r="5128" spans="1:17" x14ac:dyDescent="0.2">
      <c r="A5128" s="5" t="s">
        <v>3562</v>
      </c>
      <c r="B5128">
        <v>130434.4609375</v>
      </c>
      <c r="C5128">
        <v>51956.1328125</v>
      </c>
      <c r="D5128">
        <v>65091.32421875</v>
      </c>
      <c r="E5128">
        <v>68162.8125</v>
      </c>
      <c r="F5128">
        <v>108131.1484375</v>
      </c>
      <c r="G5128">
        <v>146336.453125</v>
      </c>
      <c r="H5128">
        <v>68458.59375</v>
      </c>
      <c r="I5128" s="5">
        <v>65360.0546875</v>
      </c>
      <c r="J5128">
        <v>63659.30859375</v>
      </c>
      <c r="K5128">
        <v>57241.34375</v>
      </c>
      <c r="L5128">
        <v>64377.4375</v>
      </c>
      <c r="M5128">
        <v>54187.66015625</v>
      </c>
      <c r="N5128">
        <v>60903.87109375</v>
      </c>
      <c r="O5128">
        <v>49464.890625</v>
      </c>
      <c r="P5128">
        <v>71645.1640625</v>
      </c>
      <c r="Q5128" s="5">
        <v>53198.71484375</v>
      </c>
    </row>
    <row r="5129" spans="1:17" x14ac:dyDescent="0.2">
      <c r="A5129" s="5" t="s">
        <v>4286</v>
      </c>
      <c r="B5129">
        <v>262822.125</v>
      </c>
      <c r="C5129">
        <v>234594.015625</v>
      </c>
      <c r="D5129">
        <v>188720.28125</v>
      </c>
      <c r="E5129">
        <v>214101.5625</v>
      </c>
      <c r="F5129">
        <v>144364.28125</v>
      </c>
      <c r="G5129">
        <v>136518.8125</v>
      </c>
      <c r="H5129">
        <v>110699.625</v>
      </c>
      <c r="I5129" s="5">
        <v>162637.96875</v>
      </c>
      <c r="J5129">
        <v>148158.984375</v>
      </c>
      <c r="K5129">
        <v>145398.3125</v>
      </c>
      <c r="L5129">
        <v>143138.359375</v>
      </c>
      <c r="M5129">
        <v>134856.671875</v>
      </c>
      <c r="N5129">
        <v>174747.6875</v>
      </c>
      <c r="O5129">
        <v>184175.578125</v>
      </c>
      <c r="P5129">
        <v>151832.65625</v>
      </c>
      <c r="Q5129" s="5">
        <v>160505.671875</v>
      </c>
    </row>
    <row r="5130" spans="1:17" x14ac:dyDescent="0.2">
      <c r="A5130" s="5" t="s">
        <v>1567</v>
      </c>
      <c r="B5130">
        <v>118177.59375</v>
      </c>
      <c r="C5130">
        <v>103888.109375</v>
      </c>
      <c r="D5130">
        <v>91594.53125</v>
      </c>
      <c r="E5130">
        <v>112195.734375</v>
      </c>
      <c r="F5130">
        <v>112587.2734375</v>
      </c>
      <c r="G5130">
        <v>91656.734375</v>
      </c>
      <c r="H5130">
        <v>82345.4140625</v>
      </c>
      <c r="I5130" s="5">
        <v>86240.7578125</v>
      </c>
      <c r="J5130">
        <v>79597.515625</v>
      </c>
      <c r="K5130">
        <v>98877.0234375</v>
      </c>
      <c r="L5130">
        <v>86679.4609375</v>
      </c>
      <c r="M5130">
        <v>80082.03125</v>
      </c>
      <c r="N5130">
        <v>79614.3984375</v>
      </c>
      <c r="O5130">
        <v>77129.046875</v>
      </c>
      <c r="P5130">
        <v>79342.2109375</v>
      </c>
      <c r="Q5130" s="5">
        <v>73373.296875</v>
      </c>
    </row>
    <row r="5131" spans="1:17" x14ac:dyDescent="0.2">
      <c r="A5131" s="5" t="s">
        <v>548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 s="5">
        <v>0</v>
      </c>
      <c r="J5131">
        <v>0</v>
      </c>
      <c r="K5131">
        <v>0</v>
      </c>
      <c r="L5131">
        <v>0</v>
      </c>
      <c r="M5131">
        <v>0</v>
      </c>
      <c r="N5131">
        <v>97392.6640625</v>
      </c>
      <c r="O5131">
        <v>0</v>
      </c>
      <c r="P5131">
        <v>0</v>
      </c>
      <c r="Q5131" s="5">
        <v>0</v>
      </c>
    </row>
    <row r="5132" spans="1:17" x14ac:dyDescent="0.2">
      <c r="A5132" s="5" t="s">
        <v>4123</v>
      </c>
      <c r="B5132">
        <v>122766.046875</v>
      </c>
      <c r="C5132">
        <v>88223.65625</v>
      </c>
      <c r="D5132">
        <v>129434.078125</v>
      </c>
      <c r="E5132">
        <v>183410.125</v>
      </c>
      <c r="F5132">
        <v>75542.6015625</v>
      </c>
      <c r="G5132">
        <v>115074.1953125</v>
      </c>
      <c r="H5132">
        <v>109321.0078125</v>
      </c>
      <c r="I5132" s="5">
        <v>116523.8203125</v>
      </c>
      <c r="J5132">
        <v>153251.65625</v>
      </c>
      <c r="K5132">
        <v>174038.640625</v>
      </c>
      <c r="L5132">
        <v>173279.53125</v>
      </c>
      <c r="M5132">
        <v>130066.03125</v>
      </c>
      <c r="N5132">
        <v>202745.875</v>
      </c>
      <c r="O5132">
        <v>187030.5625</v>
      </c>
      <c r="P5132">
        <v>221015.796875</v>
      </c>
      <c r="Q5132" s="5">
        <v>200838.5</v>
      </c>
    </row>
    <row r="5133" spans="1:17" x14ac:dyDescent="0.2">
      <c r="A5133" s="5" t="s">
        <v>1128</v>
      </c>
      <c r="B5133">
        <v>113220.8984375</v>
      </c>
      <c r="C5133">
        <v>231288.828125</v>
      </c>
      <c r="D5133">
        <v>303109.15625</v>
      </c>
      <c r="E5133">
        <v>173236</v>
      </c>
      <c r="F5133">
        <v>157959.21875</v>
      </c>
      <c r="G5133">
        <v>184531.65625</v>
      </c>
      <c r="H5133">
        <v>135178.21875</v>
      </c>
      <c r="I5133" s="5">
        <v>162106.75</v>
      </c>
      <c r="J5133">
        <v>211771.421875</v>
      </c>
      <c r="K5133">
        <v>202125.09375</v>
      </c>
      <c r="L5133">
        <v>208522.515625</v>
      </c>
      <c r="M5133">
        <v>184648.328125</v>
      </c>
      <c r="N5133">
        <v>188187.5</v>
      </c>
      <c r="O5133">
        <v>198987.40625</v>
      </c>
      <c r="P5133">
        <v>242905.203125</v>
      </c>
      <c r="Q5133" s="5">
        <v>187992.609375</v>
      </c>
    </row>
    <row r="5134" spans="1:17" x14ac:dyDescent="0.2">
      <c r="A5134" s="5" t="s">
        <v>1448</v>
      </c>
      <c r="B5134">
        <v>71916.6640625</v>
      </c>
      <c r="C5134">
        <v>181470.421875</v>
      </c>
      <c r="D5134">
        <v>96723.5390625</v>
      </c>
      <c r="E5134">
        <v>104297.7734375</v>
      </c>
      <c r="F5134">
        <v>173788.703125</v>
      </c>
      <c r="G5134">
        <v>126816.7109375</v>
      </c>
      <c r="H5134">
        <v>98286.1484375</v>
      </c>
      <c r="I5134" s="5">
        <v>112547.21875</v>
      </c>
      <c r="J5134">
        <v>146317.0625</v>
      </c>
      <c r="K5134">
        <v>158223.5</v>
      </c>
      <c r="L5134">
        <v>162056.6875</v>
      </c>
      <c r="M5134">
        <v>145227.359375</v>
      </c>
      <c r="N5134">
        <v>185447.734375</v>
      </c>
      <c r="O5134">
        <v>149804.734375</v>
      </c>
      <c r="P5134">
        <v>177885.28125</v>
      </c>
      <c r="Q5134" s="5">
        <v>157030.671875</v>
      </c>
    </row>
    <row r="5135" spans="1:17" x14ac:dyDescent="0.2">
      <c r="A5135" s="5" t="s">
        <v>1662</v>
      </c>
      <c r="B5135">
        <v>43151.5546875</v>
      </c>
      <c r="C5135">
        <v>0</v>
      </c>
      <c r="D5135">
        <v>0</v>
      </c>
      <c r="E5135">
        <v>95400.7265625</v>
      </c>
      <c r="F5135">
        <v>84611.7578125</v>
      </c>
      <c r="G5135">
        <v>26662.78125</v>
      </c>
      <c r="H5135">
        <v>13863.6767578125</v>
      </c>
      <c r="I5135" s="5">
        <v>0</v>
      </c>
      <c r="J5135">
        <v>1775.06176757812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 s="5">
        <v>0</v>
      </c>
    </row>
    <row r="5136" spans="1:17" x14ac:dyDescent="0.2">
      <c r="A5136" s="5" t="s">
        <v>3299</v>
      </c>
      <c r="B5136">
        <v>288323.90625</v>
      </c>
      <c r="C5136">
        <v>1162587.375</v>
      </c>
      <c r="D5136">
        <v>665536.75</v>
      </c>
      <c r="E5136">
        <v>142927.34375</v>
      </c>
      <c r="F5136">
        <v>433126.34375</v>
      </c>
      <c r="G5136">
        <v>574877.9375</v>
      </c>
      <c r="H5136">
        <v>885580.75</v>
      </c>
      <c r="I5136" s="5">
        <v>612815.8125</v>
      </c>
      <c r="J5136">
        <v>483702.90625</v>
      </c>
      <c r="K5136">
        <v>555039.625</v>
      </c>
      <c r="L5136">
        <v>425715.875</v>
      </c>
      <c r="M5136">
        <v>137518.09375</v>
      </c>
      <c r="N5136">
        <v>335544.40625</v>
      </c>
      <c r="O5136">
        <v>261842.390625</v>
      </c>
      <c r="P5136">
        <v>396388.625</v>
      </c>
      <c r="Q5136" s="5">
        <v>511011.75</v>
      </c>
    </row>
    <row r="5137" spans="1:17" x14ac:dyDescent="0.2">
      <c r="A5137" s="5" t="s">
        <v>1300</v>
      </c>
      <c r="B5137">
        <v>0</v>
      </c>
      <c r="C5137">
        <v>0</v>
      </c>
      <c r="D5137">
        <v>211884</v>
      </c>
      <c r="E5137">
        <v>23689.29296875</v>
      </c>
      <c r="F5137">
        <v>133856.296875</v>
      </c>
      <c r="G5137">
        <v>0</v>
      </c>
      <c r="H5137">
        <v>38009.703125</v>
      </c>
      <c r="I5137" s="5">
        <v>0</v>
      </c>
      <c r="J5137">
        <v>217296.96875</v>
      </c>
      <c r="K5137">
        <v>151264.09375</v>
      </c>
      <c r="L5137">
        <v>144225.078125</v>
      </c>
      <c r="M5137">
        <v>286266.34375</v>
      </c>
      <c r="N5137">
        <v>90220.640625</v>
      </c>
      <c r="O5137">
        <v>67567.71875</v>
      </c>
      <c r="P5137">
        <v>100849.8125</v>
      </c>
      <c r="Q5137" s="5">
        <v>81438.3515625</v>
      </c>
    </row>
    <row r="5138" spans="1:17" x14ac:dyDescent="0.2">
      <c r="A5138" s="5" t="s">
        <v>3446</v>
      </c>
      <c r="B5138">
        <v>0</v>
      </c>
      <c r="C5138">
        <v>0</v>
      </c>
      <c r="D5138">
        <v>0</v>
      </c>
      <c r="E5138">
        <v>0</v>
      </c>
      <c r="F5138">
        <v>17857.642578125</v>
      </c>
      <c r="G5138">
        <v>0</v>
      </c>
      <c r="H5138">
        <v>0</v>
      </c>
      <c r="I5138" s="5">
        <v>0</v>
      </c>
      <c r="J5138">
        <v>0</v>
      </c>
      <c r="K5138">
        <v>0</v>
      </c>
      <c r="L5138">
        <v>0</v>
      </c>
      <c r="M5138">
        <v>8060.908203125</v>
      </c>
      <c r="N5138">
        <v>0</v>
      </c>
      <c r="O5138">
        <v>0</v>
      </c>
      <c r="P5138">
        <v>0</v>
      </c>
      <c r="Q5138" s="5">
        <v>0</v>
      </c>
    </row>
    <row r="5139" spans="1:17" x14ac:dyDescent="0.2">
      <c r="A5139" s="5" t="s">
        <v>2986</v>
      </c>
      <c r="B5139">
        <v>0</v>
      </c>
      <c r="C5139">
        <v>0</v>
      </c>
      <c r="D5139">
        <v>43838.94140625</v>
      </c>
      <c r="E5139">
        <v>0</v>
      </c>
      <c r="F5139">
        <v>0</v>
      </c>
      <c r="G5139">
        <v>0</v>
      </c>
      <c r="H5139">
        <v>6258.37939453125</v>
      </c>
      <c r="I5139" s="5">
        <v>0</v>
      </c>
      <c r="J5139">
        <v>0</v>
      </c>
      <c r="K5139">
        <v>0</v>
      </c>
      <c r="L5139">
        <v>35299.72265625</v>
      </c>
      <c r="M5139">
        <v>6800.92578125</v>
      </c>
      <c r="N5139">
        <v>6808.29248046875</v>
      </c>
      <c r="O5139">
        <v>30450.822265625</v>
      </c>
      <c r="P5139">
        <v>0</v>
      </c>
      <c r="Q5139" s="5">
        <v>0</v>
      </c>
    </row>
    <row r="5140" spans="1:17" x14ac:dyDescent="0.2">
      <c r="A5140" s="5" t="s">
        <v>332</v>
      </c>
      <c r="B5140">
        <v>290477.09375</v>
      </c>
      <c r="C5140">
        <v>343115.90625</v>
      </c>
      <c r="D5140">
        <v>281755.65625</v>
      </c>
      <c r="E5140">
        <v>451928.5625</v>
      </c>
      <c r="F5140">
        <v>394725.59375</v>
      </c>
      <c r="G5140">
        <v>311789.15625</v>
      </c>
      <c r="H5140">
        <v>346740.125</v>
      </c>
      <c r="I5140" s="5">
        <v>338319.5625</v>
      </c>
      <c r="J5140">
        <v>323246.8125</v>
      </c>
      <c r="K5140">
        <v>322340.375</v>
      </c>
      <c r="L5140">
        <v>316847.71875</v>
      </c>
      <c r="M5140">
        <v>286319.65625</v>
      </c>
      <c r="N5140">
        <v>398689.21875</v>
      </c>
      <c r="O5140">
        <v>322058.1875</v>
      </c>
      <c r="P5140">
        <v>332845.53125</v>
      </c>
      <c r="Q5140" s="5">
        <v>332429.15625</v>
      </c>
    </row>
    <row r="5141" spans="1:17" x14ac:dyDescent="0.2">
      <c r="A5141" s="5" t="s">
        <v>4978</v>
      </c>
      <c r="B5141">
        <v>78357.7109375</v>
      </c>
      <c r="C5141">
        <v>130686.015625</v>
      </c>
      <c r="D5141">
        <v>109862.71875</v>
      </c>
      <c r="E5141">
        <v>72652.4609375</v>
      </c>
      <c r="F5141">
        <v>262350.5625</v>
      </c>
      <c r="G5141">
        <v>59464.00390625</v>
      </c>
      <c r="H5141">
        <v>114173.546875</v>
      </c>
      <c r="I5141" s="5">
        <v>114068.8828125</v>
      </c>
      <c r="J5141">
        <v>114499.671875</v>
      </c>
      <c r="K5141">
        <v>118646.109375</v>
      </c>
      <c r="L5141">
        <v>101737.625</v>
      </c>
      <c r="M5141">
        <v>154116.625</v>
      </c>
      <c r="N5141">
        <v>205262</v>
      </c>
      <c r="O5141">
        <v>177580.90625</v>
      </c>
      <c r="P5141">
        <v>130808.921875</v>
      </c>
      <c r="Q5141" s="5">
        <v>159232.5</v>
      </c>
    </row>
    <row r="5142" spans="1:17" x14ac:dyDescent="0.2">
      <c r="A5142" s="5" t="s">
        <v>5652</v>
      </c>
      <c r="B5142">
        <v>755763.4375</v>
      </c>
      <c r="C5142">
        <v>56755.20703125</v>
      </c>
      <c r="D5142">
        <v>284789.53125</v>
      </c>
      <c r="E5142">
        <v>0</v>
      </c>
      <c r="F5142">
        <v>324942.78125</v>
      </c>
      <c r="G5142">
        <v>282672.375</v>
      </c>
      <c r="H5142">
        <v>246157.53125</v>
      </c>
      <c r="I5142" s="5">
        <v>261541.921875</v>
      </c>
      <c r="J5142">
        <v>235861.21875</v>
      </c>
      <c r="K5142">
        <v>337480.65625</v>
      </c>
      <c r="L5142">
        <v>271684.78125</v>
      </c>
      <c r="M5142">
        <v>197863.109375</v>
      </c>
      <c r="N5142">
        <v>218663.859375</v>
      </c>
      <c r="O5142">
        <v>259488.015625</v>
      </c>
      <c r="P5142">
        <v>298054.78125</v>
      </c>
      <c r="Q5142" s="5">
        <v>286916.84375</v>
      </c>
    </row>
    <row r="5143" spans="1:17" x14ac:dyDescent="0.2">
      <c r="A5143" s="5" t="s">
        <v>5446</v>
      </c>
      <c r="B5143">
        <v>0</v>
      </c>
      <c r="C5143">
        <v>7171.3232421875</v>
      </c>
      <c r="D5143">
        <v>0</v>
      </c>
      <c r="E5143">
        <v>0</v>
      </c>
      <c r="F5143">
        <v>0</v>
      </c>
      <c r="G5143">
        <v>0</v>
      </c>
      <c r="H5143">
        <v>0</v>
      </c>
      <c r="I5143" s="5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 s="5">
        <v>0</v>
      </c>
    </row>
    <row r="5144" spans="1:17" x14ac:dyDescent="0.2">
      <c r="A5144" s="5" t="s">
        <v>2998</v>
      </c>
      <c r="B5144">
        <v>110832.09375</v>
      </c>
      <c r="C5144">
        <v>73534.171875</v>
      </c>
      <c r="D5144">
        <v>109594.4296875</v>
      </c>
      <c r="E5144">
        <v>77823.90625</v>
      </c>
      <c r="F5144">
        <v>39796.96875</v>
      </c>
      <c r="G5144">
        <v>81713.359375</v>
      </c>
      <c r="H5144">
        <v>77394.640625</v>
      </c>
      <c r="I5144" s="5">
        <v>87970.6015625</v>
      </c>
      <c r="J5144">
        <v>93668.3515625</v>
      </c>
      <c r="K5144">
        <v>99282.9453125</v>
      </c>
      <c r="L5144">
        <v>119564.84375</v>
      </c>
      <c r="M5144">
        <v>89340.1484375</v>
      </c>
      <c r="N5144">
        <v>112527.1640625</v>
      </c>
      <c r="O5144">
        <v>103232.65625</v>
      </c>
      <c r="P5144">
        <v>117800.5546875</v>
      </c>
      <c r="Q5144" s="5">
        <v>109812.578125</v>
      </c>
    </row>
    <row r="5145" spans="1:17" x14ac:dyDescent="0.2">
      <c r="A5145" s="5" t="s">
        <v>950</v>
      </c>
      <c r="B5145">
        <v>789426.0625</v>
      </c>
      <c r="C5145">
        <v>884293.375</v>
      </c>
      <c r="D5145">
        <v>723778</v>
      </c>
      <c r="E5145">
        <v>1030643.5</v>
      </c>
      <c r="F5145">
        <v>730155.8125</v>
      </c>
      <c r="G5145">
        <v>765135.3125</v>
      </c>
      <c r="H5145">
        <v>699700.875</v>
      </c>
      <c r="I5145" s="5">
        <v>752967.25</v>
      </c>
      <c r="J5145">
        <v>558038.875</v>
      </c>
      <c r="K5145">
        <v>605127.0625</v>
      </c>
      <c r="L5145">
        <v>645843.25</v>
      </c>
      <c r="M5145">
        <v>589019.5</v>
      </c>
      <c r="N5145">
        <v>572345.8125</v>
      </c>
      <c r="O5145">
        <v>580989.0625</v>
      </c>
      <c r="P5145">
        <v>491176.65625</v>
      </c>
      <c r="Q5145" s="5">
        <v>612186.625</v>
      </c>
    </row>
    <row r="5146" spans="1:17" x14ac:dyDescent="0.2">
      <c r="A5146" s="5" t="s">
        <v>5696</v>
      </c>
      <c r="B5146">
        <v>1489431.875</v>
      </c>
      <c r="C5146">
        <v>1305249.5</v>
      </c>
      <c r="D5146">
        <v>1285000.375</v>
      </c>
      <c r="E5146">
        <v>1858869</v>
      </c>
      <c r="F5146">
        <v>1110038.5</v>
      </c>
      <c r="G5146">
        <v>1266634</v>
      </c>
      <c r="H5146">
        <v>1193160.75</v>
      </c>
      <c r="I5146" s="5">
        <v>1197884.5</v>
      </c>
      <c r="J5146">
        <v>1003981.875</v>
      </c>
      <c r="K5146">
        <v>1058112.75</v>
      </c>
      <c r="L5146">
        <v>1061914.75</v>
      </c>
      <c r="M5146">
        <v>1008573.9375</v>
      </c>
      <c r="N5146">
        <v>816879.375</v>
      </c>
      <c r="O5146">
        <v>927336</v>
      </c>
      <c r="P5146">
        <v>1034226.625</v>
      </c>
      <c r="Q5146" s="5">
        <v>958835.875</v>
      </c>
    </row>
    <row r="5147" spans="1:17" x14ac:dyDescent="0.2">
      <c r="A5147" s="5" t="s">
        <v>5463</v>
      </c>
      <c r="B5147">
        <v>172755.234375</v>
      </c>
      <c r="C5147">
        <v>239644.1875</v>
      </c>
      <c r="D5147">
        <v>155715.265625</v>
      </c>
      <c r="E5147">
        <v>232673.5625</v>
      </c>
      <c r="F5147">
        <v>214184.859375</v>
      </c>
      <c r="G5147">
        <v>161326.75</v>
      </c>
      <c r="H5147">
        <v>166830.28125</v>
      </c>
      <c r="I5147" s="5">
        <v>155249.59375</v>
      </c>
      <c r="J5147">
        <v>200969.359375</v>
      </c>
      <c r="K5147">
        <v>213385.375</v>
      </c>
      <c r="L5147">
        <v>242409.828125</v>
      </c>
      <c r="M5147">
        <v>227871.546875</v>
      </c>
      <c r="N5147">
        <v>207412.59375</v>
      </c>
      <c r="O5147">
        <v>238790.1875</v>
      </c>
      <c r="P5147">
        <v>211715.078125</v>
      </c>
      <c r="Q5147" s="5">
        <v>246230.21875</v>
      </c>
    </row>
    <row r="5148" spans="1:17" x14ac:dyDescent="0.2">
      <c r="A5148" s="5" t="s">
        <v>5528</v>
      </c>
      <c r="B5148">
        <v>160000.65625</v>
      </c>
      <c r="C5148">
        <v>133109.015625</v>
      </c>
      <c r="D5148">
        <v>106077.5</v>
      </c>
      <c r="E5148">
        <v>181949.34375</v>
      </c>
      <c r="F5148">
        <v>170433.984375</v>
      </c>
      <c r="G5148">
        <v>145573.078125</v>
      </c>
      <c r="H5148">
        <v>150295.828125</v>
      </c>
      <c r="I5148" s="5">
        <v>143382.390625</v>
      </c>
      <c r="J5148">
        <v>154180.078125</v>
      </c>
      <c r="K5148">
        <v>167902.46875</v>
      </c>
      <c r="L5148">
        <v>134218.0625</v>
      </c>
      <c r="M5148">
        <v>132555.578125</v>
      </c>
      <c r="N5148">
        <v>162267.0625</v>
      </c>
      <c r="O5148">
        <v>130711.4609375</v>
      </c>
      <c r="P5148">
        <v>128387.9453125</v>
      </c>
      <c r="Q5148" s="5">
        <v>145462.21875</v>
      </c>
    </row>
    <row r="5149" spans="1:17" x14ac:dyDescent="0.2">
      <c r="A5149" s="5" t="s">
        <v>3867</v>
      </c>
      <c r="B5149">
        <v>121714.4609375</v>
      </c>
      <c r="C5149">
        <v>140201.296875</v>
      </c>
      <c r="D5149">
        <v>104025.765625</v>
      </c>
      <c r="E5149">
        <v>116062.515625</v>
      </c>
      <c r="F5149">
        <v>215388.25</v>
      </c>
      <c r="G5149">
        <v>90840.6015625</v>
      </c>
      <c r="H5149">
        <v>135123.78125</v>
      </c>
      <c r="I5149" s="5">
        <v>120661.59375</v>
      </c>
      <c r="J5149">
        <v>173587.9375</v>
      </c>
      <c r="K5149">
        <v>156147.203125</v>
      </c>
      <c r="L5149">
        <v>152239.4375</v>
      </c>
      <c r="M5149">
        <v>158276.765625</v>
      </c>
      <c r="N5149">
        <v>140391.390625</v>
      </c>
      <c r="O5149">
        <v>118263.59375</v>
      </c>
      <c r="P5149">
        <v>141356.421875</v>
      </c>
      <c r="Q5149" s="5">
        <v>147041.5625</v>
      </c>
    </row>
    <row r="5150" spans="1:17" x14ac:dyDescent="0.2">
      <c r="A5150" s="5" t="s">
        <v>954</v>
      </c>
      <c r="B5150">
        <v>11327985</v>
      </c>
      <c r="C5150">
        <v>8829288</v>
      </c>
      <c r="D5150">
        <v>10724936</v>
      </c>
      <c r="E5150">
        <v>18084834</v>
      </c>
      <c r="F5150">
        <v>9571021</v>
      </c>
      <c r="G5150">
        <v>9837659</v>
      </c>
      <c r="H5150">
        <v>9759776</v>
      </c>
      <c r="I5150" s="5">
        <v>9235388</v>
      </c>
      <c r="J5150">
        <v>9687438</v>
      </c>
      <c r="K5150">
        <v>8940216</v>
      </c>
      <c r="L5150">
        <v>9729403</v>
      </c>
      <c r="M5150">
        <v>9487680</v>
      </c>
      <c r="N5150">
        <v>8154114</v>
      </c>
      <c r="O5150">
        <v>7715744.5</v>
      </c>
      <c r="P5150">
        <v>8080694</v>
      </c>
      <c r="Q5150" s="5">
        <v>8628101</v>
      </c>
    </row>
    <row r="5151" spans="1:17" x14ac:dyDescent="0.2">
      <c r="A5151" s="5" t="s">
        <v>4315</v>
      </c>
      <c r="B5151">
        <v>0</v>
      </c>
      <c r="C5151">
        <v>22176.333984375</v>
      </c>
      <c r="D5151">
        <v>10583.771484375</v>
      </c>
      <c r="E5151">
        <v>0</v>
      </c>
      <c r="F5151">
        <v>0</v>
      </c>
      <c r="G5151">
        <v>0</v>
      </c>
      <c r="H5151">
        <v>6739.56103515625</v>
      </c>
      <c r="I5151" s="5">
        <v>0</v>
      </c>
      <c r="J5151">
        <v>0</v>
      </c>
      <c r="K5151">
        <v>15394.3818359375</v>
      </c>
      <c r="L5151">
        <v>9365.0673828125</v>
      </c>
      <c r="M5151">
        <v>17736.716796875</v>
      </c>
      <c r="N5151">
        <v>6358.42919921875</v>
      </c>
      <c r="O5151">
        <v>16973.61328125</v>
      </c>
      <c r="P5151">
        <v>11007.3251953125</v>
      </c>
      <c r="Q5151" s="5">
        <v>4508.05029296875</v>
      </c>
    </row>
    <row r="5152" spans="1:17" x14ac:dyDescent="0.2">
      <c r="A5152" s="5" t="s">
        <v>3495</v>
      </c>
      <c r="B5152">
        <v>32689.087890625</v>
      </c>
      <c r="C5152">
        <v>0</v>
      </c>
      <c r="D5152">
        <v>25680.439453125</v>
      </c>
      <c r="E5152">
        <v>0</v>
      </c>
      <c r="F5152">
        <v>0</v>
      </c>
      <c r="G5152">
        <v>0</v>
      </c>
      <c r="H5152">
        <v>12489.392578125</v>
      </c>
      <c r="I5152" s="5">
        <v>32268.560546875</v>
      </c>
      <c r="J5152">
        <v>53933.25</v>
      </c>
      <c r="K5152">
        <v>73498.0546875</v>
      </c>
      <c r="L5152">
        <v>33014.1640625</v>
      </c>
      <c r="M5152">
        <v>9686.2802734375</v>
      </c>
      <c r="N5152">
        <v>61708.68359375</v>
      </c>
      <c r="O5152">
        <v>20457.423828125</v>
      </c>
      <c r="P5152">
        <v>46182.92578125</v>
      </c>
      <c r="Q5152" s="5">
        <v>51412.41796875</v>
      </c>
    </row>
    <row r="5153" spans="1:17" x14ac:dyDescent="0.2">
      <c r="A5153" s="5" t="s">
        <v>2340</v>
      </c>
      <c r="B5153">
        <v>117490.65625</v>
      </c>
      <c r="C5153">
        <v>164328.203125</v>
      </c>
      <c r="D5153">
        <v>86014.28125</v>
      </c>
      <c r="E5153">
        <v>78752.171875</v>
      </c>
      <c r="F5153">
        <v>109070.2109375</v>
      </c>
      <c r="G5153">
        <v>133261.390625</v>
      </c>
      <c r="H5153">
        <v>123672.71875</v>
      </c>
      <c r="I5153" s="5">
        <v>99403.828125</v>
      </c>
      <c r="J5153">
        <v>101037.2109375</v>
      </c>
      <c r="K5153">
        <v>93602.0703125</v>
      </c>
      <c r="L5153">
        <v>84245.8515625</v>
      </c>
      <c r="M5153">
        <v>93212.6328125</v>
      </c>
      <c r="N5153">
        <v>95346.1796875</v>
      </c>
      <c r="O5153">
        <v>82176.03125</v>
      </c>
      <c r="P5153">
        <v>113309.390625</v>
      </c>
      <c r="Q5153" s="5">
        <v>88511.84375</v>
      </c>
    </row>
    <row r="5154" spans="1:17" x14ac:dyDescent="0.2">
      <c r="A5154" s="5" t="s">
        <v>1673</v>
      </c>
      <c r="B5154">
        <v>89258.25</v>
      </c>
      <c r="C5154">
        <v>43709.1640625</v>
      </c>
      <c r="D5154">
        <v>72215.734375</v>
      </c>
      <c r="E5154">
        <v>175668.140625</v>
      </c>
      <c r="F5154">
        <v>111799.109375</v>
      </c>
      <c r="G5154">
        <v>649204.375</v>
      </c>
      <c r="H5154">
        <v>42143.140625</v>
      </c>
      <c r="I5154" s="5">
        <v>53948.6484375</v>
      </c>
      <c r="J5154">
        <v>60760.36328125</v>
      </c>
      <c r="K5154">
        <v>59642.40625</v>
      </c>
      <c r="L5154">
        <v>47963.0546875</v>
      </c>
      <c r="M5154">
        <v>53717.8984375</v>
      </c>
      <c r="N5154">
        <v>83101.1328125</v>
      </c>
      <c r="O5154">
        <v>56691.8125</v>
      </c>
      <c r="P5154">
        <v>46040.79296875</v>
      </c>
      <c r="Q5154" s="5">
        <v>70184.9453125</v>
      </c>
    </row>
    <row r="5155" spans="1:17" x14ac:dyDescent="0.2">
      <c r="A5155" s="5" t="s">
        <v>1372</v>
      </c>
      <c r="B5155">
        <v>6275.4208984375</v>
      </c>
      <c r="C5155">
        <v>0</v>
      </c>
      <c r="D5155">
        <v>0</v>
      </c>
      <c r="E5155">
        <v>1526.55786132812</v>
      </c>
      <c r="F5155">
        <v>2017.50317382812</v>
      </c>
      <c r="G5155">
        <v>7930.93115234375</v>
      </c>
      <c r="H5155">
        <v>5519.13818359375</v>
      </c>
      <c r="I5155" s="5">
        <v>4317.11376953125</v>
      </c>
      <c r="J5155">
        <v>8195.115234375</v>
      </c>
      <c r="K5155">
        <v>8116.9052734375</v>
      </c>
      <c r="L5155">
        <v>6697.34765625</v>
      </c>
      <c r="M5155">
        <v>5691.85205078125</v>
      </c>
      <c r="N5155">
        <v>7336.14111328125</v>
      </c>
      <c r="O5155">
        <v>10094.529296875</v>
      </c>
      <c r="P5155">
        <v>0</v>
      </c>
      <c r="Q5155" s="5">
        <v>10056.798828125</v>
      </c>
    </row>
    <row r="5156" spans="1:17" x14ac:dyDescent="0.2">
      <c r="A5156" s="5" t="s">
        <v>812</v>
      </c>
      <c r="B5156">
        <v>1272726.875</v>
      </c>
      <c r="C5156">
        <v>1289245.5</v>
      </c>
      <c r="D5156">
        <v>1226706</v>
      </c>
      <c r="E5156">
        <v>1731852.625</v>
      </c>
      <c r="F5156">
        <v>1027881.8125</v>
      </c>
      <c r="G5156">
        <v>1174441.625</v>
      </c>
      <c r="H5156">
        <v>1132526.375</v>
      </c>
      <c r="I5156" s="5">
        <v>1094185.125</v>
      </c>
      <c r="J5156">
        <v>985575.5</v>
      </c>
      <c r="K5156">
        <v>967368.9375</v>
      </c>
      <c r="L5156">
        <v>1117428.25</v>
      </c>
      <c r="M5156">
        <v>957737.3125</v>
      </c>
      <c r="N5156">
        <v>1108916.25</v>
      </c>
      <c r="O5156">
        <v>1069675.5</v>
      </c>
      <c r="P5156">
        <v>855233</v>
      </c>
      <c r="Q5156" s="5">
        <v>883692</v>
      </c>
    </row>
    <row r="5157" spans="1:17" x14ac:dyDescent="0.2">
      <c r="A5157" s="5" t="s">
        <v>2664</v>
      </c>
      <c r="B5157">
        <v>224337.984375</v>
      </c>
      <c r="C5157">
        <v>201261.171875</v>
      </c>
      <c r="D5157">
        <v>184475.5625</v>
      </c>
      <c r="E5157">
        <v>282958.78125</v>
      </c>
      <c r="F5157">
        <v>217559.34375</v>
      </c>
      <c r="G5157">
        <v>173176.8125</v>
      </c>
      <c r="H5157">
        <v>178481.84375</v>
      </c>
      <c r="I5157" s="5">
        <v>166977.546875</v>
      </c>
      <c r="J5157">
        <v>99574.265625</v>
      </c>
      <c r="K5157">
        <v>133672.515625</v>
      </c>
      <c r="L5157">
        <v>111521.625</v>
      </c>
      <c r="M5157">
        <v>119658.3125</v>
      </c>
      <c r="N5157">
        <v>146337.78125</v>
      </c>
      <c r="O5157">
        <v>129969.953125</v>
      </c>
      <c r="P5157">
        <v>163999.40625</v>
      </c>
      <c r="Q5157" s="5">
        <v>155968.75</v>
      </c>
    </row>
    <row r="5158" spans="1:17" x14ac:dyDescent="0.2">
      <c r="A5158" s="5" t="s">
        <v>5381</v>
      </c>
      <c r="B5158">
        <v>0</v>
      </c>
      <c r="C5158">
        <v>0</v>
      </c>
      <c r="D5158">
        <v>0</v>
      </c>
      <c r="E5158">
        <v>0</v>
      </c>
      <c r="F5158">
        <v>6433.42431640625</v>
      </c>
      <c r="G5158">
        <v>0</v>
      </c>
      <c r="H5158">
        <v>3312.1337890625</v>
      </c>
      <c r="I5158" s="5">
        <v>2247.62109375</v>
      </c>
      <c r="J5158">
        <v>0</v>
      </c>
      <c r="K5158">
        <v>3058.52661132812</v>
      </c>
      <c r="L5158">
        <v>1956.86157226562</v>
      </c>
      <c r="M5158">
        <v>6070.9990234375</v>
      </c>
      <c r="N5158">
        <v>0</v>
      </c>
      <c r="O5158">
        <v>3923.7451171875</v>
      </c>
      <c r="P5158">
        <v>0</v>
      </c>
      <c r="Q5158" s="5">
        <v>2655.53686523437</v>
      </c>
    </row>
    <row r="5159" spans="1:17" x14ac:dyDescent="0.2">
      <c r="A5159" s="5" t="s">
        <v>5097</v>
      </c>
      <c r="B5159">
        <v>76864.2890625</v>
      </c>
      <c r="C5159">
        <v>63539.79296875</v>
      </c>
      <c r="D5159">
        <v>51570.875</v>
      </c>
      <c r="E5159">
        <v>23362.94921875</v>
      </c>
      <c r="F5159">
        <v>132885.328125</v>
      </c>
      <c r="G5159">
        <v>49701.3984375</v>
      </c>
      <c r="H5159">
        <v>46480.4453125</v>
      </c>
      <c r="I5159" s="5">
        <v>45957.9921875</v>
      </c>
      <c r="J5159">
        <v>48599.14453125</v>
      </c>
      <c r="K5159">
        <v>80884.1953125</v>
      </c>
      <c r="L5159">
        <v>48088.6953125</v>
      </c>
      <c r="M5159">
        <v>70619.5390625</v>
      </c>
      <c r="N5159">
        <v>72378.3359375</v>
      </c>
      <c r="O5159">
        <v>93540.9765625</v>
      </c>
      <c r="P5159">
        <v>52271.765625</v>
      </c>
      <c r="Q5159" s="5">
        <v>76604.609375</v>
      </c>
    </row>
    <row r="5160" spans="1:17" x14ac:dyDescent="0.2">
      <c r="A5160" s="5" t="s">
        <v>1205</v>
      </c>
      <c r="B5160">
        <v>366170.125</v>
      </c>
      <c r="C5160">
        <v>448407.46875</v>
      </c>
      <c r="D5160">
        <v>368428.5</v>
      </c>
      <c r="E5160">
        <v>101889.4453125</v>
      </c>
      <c r="F5160">
        <v>351486.625</v>
      </c>
      <c r="G5160">
        <v>288395.71875</v>
      </c>
      <c r="H5160">
        <v>328710.375</v>
      </c>
      <c r="I5160" s="5">
        <v>285619.46875</v>
      </c>
      <c r="J5160">
        <v>516888.90625</v>
      </c>
      <c r="K5160">
        <v>495894.90625</v>
      </c>
      <c r="L5160">
        <v>348916.34375</v>
      </c>
      <c r="M5160">
        <v>554713.9375</v>
      </c>
      <c r="N5160">
        <v>484509.5625</v>
      </c>
      <c r="O5160">
        <v>541010.1875</v>
      </c>
      <c r="P5160">
        <v>375132.3125</v>
      </c>
      <c r="Q5160" s="5">
        <v>409060.5625</v>
      </c>
    </row>
    <row r="5161" spans="1:17" x14ac:dyDescent="0.2">
      <c r="A5161" s="5" t="s">
        <v>5273</v>
      </c>
      <c r="B5161">
        <v>362327.375</v>
      </c>
      <c r="C5161">
        <v>362530.03125</v>
      </c>
      <c r="D5161">
        <v>321366.21875</v>
      </c>
      <c r="E5161">
        <v>211744.84375</v>
      </c>
      <c r="F5161">
        <v>667345.0625</v>
      </c>
      <c r="G5161">
        <v>277105.3125</v>
      </c>
      <c r="H5161">
        <v>373890.15625</v>
      </c>
      <c r="I5161" s="5">
        <v>330837.5</v>
      </c>
      <c r="J5161">
        <v>460912.59375</v>
      </c>
      <c r="K5161">
        <v>517354.03125</v>
      </c>
      <c r="L5161">
        <v>307450.28125</v>
      </c>
      <c r="M5161">
        <v>575396.25</v>
      </c>
      <c r="N5161">
        <v>503683.625</v>
      </c>
      <c r="O5161">
        <v>535118.4375</v>
      </c>
      <c r="P5161">
        <v>402374.6875</v>
      </c>
      <c r="Q5161" s="5">
        <v>411365.53125</v>
      </c>
    </row>
    <row r="5162" spans="1:17" x14ac:dyDescent="0.2">
      <c r="A5162" s="5" t="s">
        <v>2993</v>
      </c>
      <c r="B5162">
        <v>315795.46875</v>
      </c>
      <c r="C5162">
        <v>415237.90625</v>
      </c>
      <c r="D5162">
        <v>276172.6875</v>
      </c>
      <c r="E5162">
        <v>468494.625</v>
      </c>
      <c r="F5162">
        <v>567994.8125</v>
      </c>
      <c r="G5162">
        <v>251500.734375</v>
      </c>
      <c r="H5162">
        <v>304847.875</v>
      </c>
      <c r="I5162" s="5">
        <v>277684.15625</v>
      </c>
      <c r="J5162">
        <v>471708.25</v>
      </c>
      <c r="K5162">
        <v>474939.75</v>
      </c>
      <c r="L5162">
        <v>347200.625</v>
      </c>
      <c r="M5162">
        <v>565953.25</v>
      </c>
      <c r="N5162">
        <v>383932.5</v>
      </c>
      <c r="O5162">
        <v>535181.5</v>
      </c>
      <c r="P5162">
        <v>340609.34375</v>
      </c>
      <c r="Q5162" s="5">
        <v>380140.90625</v>
      </c>
    </row>
    <row r="5163" spans="1:17" x14ac:dyDescent="0.2">
      <c r="A5163" s="5" t="s">
        <v>4861</v>
      </c>
      <c r="B5163">
        <v>2894190</v>
      </c>
      <c r="C5163">
        <v>12614280</v>
      </c>
      <c r="D5163">
        <v>7622276.5</v>
      </c>
      <c r="E5163">
        <v>786794.1875</v>
      </c>
      <c r="F5163">
        <v>3265460.75</v>
      </c>
      <c r="G5163">
        <v>1154609.375</v>
      </c>
      <c r="H5163">
        <v>2586497.75</v>
      </c>
      <c r="I5163" s="5">
        <v>2133373.5</v>
      </c>
      <c r="J5163">
        <v>5841541.5</v>
      </c>
      <c r="K5163">
        <v>5094476</v>
      </c>
      <c r="L5163">
        <v>3882094.75</v>
      </c>
      <c r="M5163">
        <v>4483700</v>
      </c>
      <c r="N5163">
        <v>1676775.625</v>
      </c>
      <c r="O5163">
        <v>5350030.5</v>
      </c>
      <c r="P5163">
        <v>3727589.75</v>
      </c>
      <c r="Q5163" s="5">
        <v>3525353.5</v>
      </c>
    </row>
    <row r="5164" spans="1:17" x14ac:dyDescent="0.2">
      <c r="A5164" s="5" t="s">
        <v>2722</v>
      </c>
      <c r="B5164">
        <v>12567.486328125</v>
      </c>
      <c r="C5164">
        <v>30804.046875</v>
      </c>
      <c r="D5164">
        <v>0</v>
      </c>
      <c r="E5164">
        <v>36537.33203125</v>
      </c>
      <c r="F5164">
        <v>78175.1796875</v>
      </c>
      <c r="G5164">
        <v>0</v>
      </c>
      <c r="H5164">
        <v>36415.0625</v>
      </c>
      <c r="I5164" s="5">
        <v>19567.83984375</v>
      </c>
      <c r="J5164">
        <v>45896.03125</v>
      </c>
      <c r="K5164">
        <v>57866.9921875</v>
      </c>
      <c r="L5164">
        <v>37075.359375</v>
      </c>
      <c r="M5164">
        <v>46278.44921875</v>
      </c>
      <c r="N5164">
        <v>43957.84765625</v>
      </c>
      <c r="O5164">
        <v>65772.859375</v>
      </c>
      <c r="P5164">
        <v>53525.21484375</v>
      </c>
      <c r="Q5164" s="5">
        <v>50844.0703125</v>
      </c>
    </row>
    <row r="5165" spans="1:17" x14ac:dyDescent="0.2">
      <c r="A5165" s="5" t="s">
        <v>4204</v>
      </c>
      <c r="B5165">
        <v>106496.921875</v>
      </c>
      <c r="C5165">
        <v>315356.34375</v>
      </c>
      <c r="D5165">
        <v>155428.5</v>
      </c>
      <c r="E5165">
        <v>65359.69140625</v>
      </c>
      <c r="F5165">
        <v>173328.859375</v>
      </c>
      <c r="G5165">
        <v>58035.36328125</v>
      </c>
      <c r="H5165">
        <v>101178.5078125</v>
      </c>
      <c r="I5165" s="5">
        <v>77643.7734375</v>
      </c>
      <c r="J5165">
        <v>93493.90625</v>
      </c>
      <c r="K5165">
        <v>76562.9609375</v>
      </c>
      <c r="L5165">
        <v>43414.125</v>
      </c>
      <c r="M5165">
        <v>68401.625</v>
      </c>
      <c r="N5165">
        <v>65551.375</v>
      </c>
      <c r="O5165">
        <v>57644.125</v>
      </c>
      <c r="P5165">
        <v>67305.7890625</v>
      </c>
      <c r="Q5165" s="5">
        <v>46670.3828125</v>
      </c>
    </row>
    <row r="5166" spans="1:17" x14ac:dyDescent="0.2">
      <c r="A5166" s="5" t="s">
        <v>2851</v>
      </c>
      <c r="B5166">
        <v>372103.34375</v>
      </c>
      <c r="C5166">
        <v>1733983.25</v>
      </c>
      <c r="D5166">
        <v>592876.8125</v>
      </c>
      <c r="E5166">
        <v>133113.734375</v>
      </c>
      <c r="F5166">
        <v>46343.91796875</v>
      </c>
      <c r="G5166">
        <v>16375.8115234375</v>
      </c>
      <c r="H5166">
        <v>72261.4765625</v>
      </c>
      <c r="I5166" s="5">
        <v>24564.1171875</v>
      </c>
      <c r="J5166">
        <v>138606.484375</v>
      </c>
      <c r="K5166">
        <v>52426.67578125</v>
      </c>
      <c r="L5166">
        <v>149188.6875</v>
      </c>
      <c r="M5166">
        <v>228310.015625</v>
      </c>
      <c r="N5166">
        <v>48992.19140625</v>
      </c>
      <c r="O5166">
        <v>151356</v>
      </c>
      <c r="P5166">
        <v>48254.48046875</v>
      </c>
      <c r="Q5166" s="5">
        <v>133474.53125</v>
      </c>
    </row>
    <row r="5167" spans="1:17" x14ac:dyDescent="0.2">
      <c r="A5167" s="5" t="s">
        <v>1963</v>
      </c>
      <c r="B5167">
        <v>43128.96875</v>
      </c>
      <c r="C5167">
        <v>40088.71875</v>
      </c>
      <c r="D5167">
        <v>43264.609375</v>
      </c>
      <c r="E5167">
        <v>25451.0859375</v>
      </c>
      <c r="F5167">
        <v>47906.046875</v>
      </c>
      <c r="G5167">
        <v>25564.16015625</v>
      </c>
      <c r="H5167">
        <v>42306.5</v>
      </c>
      <c r="I5167" s="5">
        <v>23166.888671875</v>
      </c>
      <c r="J5167">
        <v>43088.59375</v>
      </c>
      <c r="K5167">
        <v>64374.64453125</v>
      </c>
      <c r="L5167">
        <v>39564.96484375</v>
      </c>
      <c r="M5167">
        <v>64906.50390625</v>
      </c>
      <c r="N5167">
        <v>56909.93359375</v>
      </c>
      <c r="O5167">
        <v>58225.90234375</v>
      </c>
      <c r="P5167">
        <v>46251.515625</v>
      </c>
      <c r="Q5167" s="5">
        <v>46408.11328125</v>
      </c>
    </row>
    <row r="5168" spans="1:17" x14ac:dyDescent="0.2">
      <c r="A5168" s="5" t="s">
        <v>4825</v>
      </c>
      <c r="B5168">
        <v>534789.0625</v>
      </c>
      <c r="C5168">
        <v>688736.5</v>
      </c>
      <c r="D5168">
        <v>551301.1875</v>
      </c>
      <c r="E5168">
        <v>568198.1875</v>
      </c>
      <c r="F5168">
        <v>1079797.5</v>
      </c>
      <c r="G5168">
        <v>430262.71875</v>
      </c>
      <c r="H5168">
        <v>675074.125</v>
      </c>
      <c r="I5168" s="5">
        <v>570961.5625</v>
      </c>
      <c r="J5168">
        <v>939694.875</v>
      </c>
      <c r="K5168">
        <v>1230224.125</v>
      </c>
      <c r="L5168">
        <v>780230.5</v>
      </c>
      <c r="M5168">
        <v>961882.4375</v>
      </c>
      <c r="N5168">
        <v>1021318.3125</v>
      </c>
      <c r="O5168">
        <v>1123077.25</v>
      </c>
      <c r="P5168">
        <v>801761.625</v>
      </c>
      <c r="Q5168" s="5">
        <v>738531.625</v>
      </c>
    </row>
    <row r="5169" spans="1:17" x14ac:dyDescent="0.2">
      <c r="A5169" s="5" t="s">
        <v>5549</v>
      </c>
      <c r="B5169">
        <v>135541.515625</v>
      </c>
      <c r="C5169">
        <v>85782.3359375</v>
      </c>
      <c r="D5169">
        <v>171607.03125</v>
      </c>
      <c r="E5169">
        <v>10937.953125</v>
      </c>
      <c r="F5169">
        <v>8129.14404296875</v>
      </c>
      <c r="G5169">
        <v>71255.8515625</v>
      </c>
      <c r="H5169">
        <v>153029.46875</v>
      </c>
      <c r="I5169" s="5">
        <v>109018.65625</v>
      </c>
      <c r="J5169">
        <v>237708.703125</v>
      </c>
      <c r="K5169">
        <v>431859.6875</v>
      </c>
      <c r="L5169">
        <v>318561.71875</v>
      </c>
      <c r="M5169">
        <v>318897.125</v>
      </c>
      <c r="N5169">
        <v>441139.3125</v>
      </c>
      <c r="O5169">
        <v>341794</v>
      </c>
      <c r="P5169">
        <v>380864.78125</v>
      </c>
      <c r="Q5169" s="5">
        <v>250429.484375</v>
      </c>
    </row>
    <row r="5170" spans="1:17" x14ac:dyDescent="0.2">
      <c r="A5170" s="5" t="s">
        <v>2672</v>
      </c>
      <c r="B5170">
        <v>91577.671875</v>
      </c>
      <c r="C5170">
        <v>99081.9609375</v>
      </c>
      <c r="D5170">
        <v>92303.859375</v>
      </c>
      <c r="E5170">
        <v>57116.5234375</v>
      </c>
      <c r="F5170">
        <v>151462.578125</v>
      </c>
      <c r="G5170">
        <v>87185.6328125</v>
      </c>
      <c r="H5170">
        <v>100762.3125</v>
      </c>
      <c r="I5170" s="5">
        <v>80713.6328125</v>
      </c>
      <c r="J5170">
        <v>144928.03125</v>
      </c>
      <c r="K5170">
        <v>223990.109375</v>
      </c>
      <c r="L5170">
        <v>104980.3125</v>
      </c>
      <c r="M5170">
        <v>161598.265625</v>
      </c>
      <c r="N5170">
        <v>175788.125</v>
      </c>
      <c r="O5170">
        <v>191208</v>
      </c>
      <c r="P5170">
        <v>129882.4296875</v>
      </c>
      <c r="Q5170" s="5">
        <v>116506.9765625</v>
      </c>
    </row>
    <row r="5171" spans="1:17" x14ac:dyDescent="0.2">
      <c r="A5171" s="5" t="s">
        <v>3773</v>
      </c>
      <c r="B5171">
        <v>113856.5546875</v>
      </c>
      <c r="C5171">
        <v>167210.15625</v>
      </c>
      <c r="D5171">
        <v>78867.6484375</v>
      </c>
      <c r="E5171">
        <v>111544.5625</v>
      </c>
      <c r="F5171">
        <v>303670.90625</v>
      </c>
      <c r="G5171">
        <v>120590.609375</v>
      </c>
      <c r="H5171">
        <v>119914.6875</v>
      </c>
      <c r="I5171" s="5">
        <v>141501.3125</v>
      </c>
      <c r="J5171">
        <v>218335.96875</v>
      </c>
      <c r="K5171">
        <v>210991.046875</v>
      </c>
      <c r="L5171">
        <v>159660.15625</v>
      </c>
      <c r="M5171">
        <v>182625.328125</v>
      </c>
      <c r="N5171">
        <v>204085.796875</v>
      </c>
      <c r="O5171">
        <v>213363.171875</v>
      </c>
      <c r="P5171">
        <v>162383.59375</v>
      </c>
      <c r="Q5171" s="5">
        <v>103362.1796875</v>
      </c>
    </row>
    <row r="5172" spans="1:17" x14ac:dyDescent="0.2">
      <c r="A5172" s="5" t="s">
        <v>4681</v>
      </c>
      <c r="B5172">
        <v>27293.69140625</v>
      </c>
      <c r="C5172">
        <v>105300.984375</v>
      </c>
      <c r="D5172">
        <v>35111.703125</v>
      </c>
      <c r="E5172">
        <v>0</v>
      </c>
      <c r="F5172">
        <v>81407.5859375</v>
      </c>
      <c r="G5172">
        <v>28432.71875</v>
      </c>
      <c r="H5172">
        <v>50728.0703125</v>
      </c>
      <c r="I5172" s="5">
        <v>29735.900390625</v>
      </c>
      <c r="J5172">
        <v>55070.67578125</v>
      </c>
      <c r="K5172">
        <v>91224.5703125</v>
      </c>
      <c r="L5172">
        <v>61211.203125</v>
      </c>
      <c r="M5172">
        <v>92698.6015625</v>
      </c>
      <c r="N5172">
        <v>113620.5</v>
      </c>
      <c r="O5172">
        <v>90762.9140625</v>
      </c>
      <c r="P5172">
        <v>47786.484375</v>
      </c>
      <c r="Q5172" s="5">
        <v>66098.5</v>
      </c>
    </row>
    <row r="5173" spans="1:17" x14ac:dyDescent="0.2">
      <c r="A5173" s="5" t="s">
        <v>1873</v>
      </c>
      <c r="B5173">
        <v>28143.8125</v>
      </c>
      <c r="C5173">
        <v>0</v>
      </c>
      <c r="D5173">
        <v>0</v>
      </c>
      <c r="E5173">
        <v>0</v>
      </c>
      <c r="F5173">
        <v>20489.0625</v>
      </c>
      <c r="G5173">
        <v>25372.744140625</v>
      </c>
      <c r="H5173">
        <v>22272.2578125</v>
      </c>
      <c r="I5173" s="5">
        <v>47390.0078125</v>
      </c>
      <c r="J5173">
        <v>29018.279296875</v>
      </c>
      <c r="K5173">
        <v>0</v>
      </c>
      <c r="L5173">
        <v>0</v>
      </c>
      <c r="M5173">
        <v>46236.84765625</v>
      </c>
      <c r="N5173">
        <v>48116.23828125</v>
      </c>
      <c r="O5173">
        <v>42477.22265625</v>
      </c>
      <c r="P5173">
        <v>41374.078125</v>
      </c>
      <c r="Q5173" s="5">
        <v>0</v>
      </c>
    </row>
    <row r="5174" spans="1:17" x14ac:dyDescent="0.2">
      <c r="A5174" s="5" t="s">
        <v>4343</v>
      </c>
      <c r="B5174">
        <v>695348.75</v>
      </c>
      <c r="C5174">
        <v>744294.1875</v>
      </c>
      <c r="D5174">
        <v>470427.5625</v>
      </c>
      <c r="E5174">
        <v>313969.0625</v>
      </c>
      <c r="F5174">
        <v>983984.0625</v>
      </c>
      <c r="G5174">
        <v>582740.5</v>
      </c>
      <c r="H5174">
        <v>672092.25</v>
      </c>
      <c r="I5174" s="5">
        <v>658920.9375</v>
      </c>
      <c r="J5174">
        <v>890788.375</v>
      </c>
      <c r="K5174">
        <v>923970.875</v>
      </c>
      <c r="L5174">
        <v>689935.375</v>
      </c>
      <c r="M5174">
        <v>951386</v>
      </c>
      <c r="N5174">
        <v>909350.75</v>
      </c>
      <c r="O5174">
        <v>942634.75</v>
      </c>
      <c r="P5174">
        <v>624559.8125</v>
      </c>
      <c r="Q5174" s="5">
        <v>557943.875</v>
      </c>
    </row>
    <row r="5175" spans="1:17" x14ac:dyDescent="0.2">
      <c r="A5175" s="5" t="s">
        <v>1920</v>
      </c>
      <c r="B5175">
        <v>181759.0625</v>
      </c>
      <c r="C5175">
        <v>209877.609375</v>
      </c>
      <c r="D5175">
        <v>203306.203125</v>
      </c>
      <c r="E5175">
        <v>239498.59375</v>
      </c>
      <c r="F5175">
        <v>195068.703125</v>
      </c>
      <c r="G5175">
        <v>195462.59375</v>
      </c>
      <c r="H5175">
        <v>180148.453125</v>
      </c>
      <c r="I5175" s="5">
        <v>178021.125</v>
      </c>
      <c r="J5175">
        <v>191654.25</v>
      </c>
      <c r="K5175">
        <v>173474.96875</v>
      </c>
      <c r="L5175">
        <v>184034.4375</v>
      </c>
      <c r="M5175">
        <v>173106.875</v>
      </c>
      <c r="N5175">
        <v>142151.015625</v>
      </c>
      <c r="O5175">
        <v>152548.5</v>
      </c>
      <c r="P5175">
        <v>176216.640625</v>
      </c>
      <c r="Q5175" s="5">
        <v>182099.359375</v>
      </c>
    </row>
    <row r="5176" spans="1:17" x14ac:dyDescent="0.2">
      <c r="A5176" s="5" t="s">
        <v>2852</v>
      </c>
      <c r="B5176">
        <v>42217.453125</v>
      </c>
      <c r="C5176">
        <v>28063.994140625</v>
      </c>
      <c r="D5176">
        <v>100533.140625</v>
      </c>
      <c r="E5176">
        <v>44077.53515625</v>
      </c>
      <c r="F5176">
        <v>58320.17578125</v>
      </c>
      <c r="G5176">
        <v>54819.7734375</v>
      </c>
      <c r="H5176">
        <v>57070.8125</v>
      </c>
      <c r="I5176" s="5">
        <v>68857.28125</v>
      </c>
      <c r="J5176">
        <v>28827.62109375</v>
      </c>
      <c r="K5176">
        <v>25229.0625</v>
      </c>
      <c r="L5176">
        <v>21289.376953125</v>
      </c>
      <c r="M5176">
        <v>33234.578125</v>
      </c>
      <c r="N5176">
        <v>50894.265625</v>
      </c>
      <c r="O5176">
        <v>23575.818359375</v>
      </c>
      <c r="P5176">
        <v>39195.8203125</v>
      </c>
      <c r="Q5176" s="5">
        <v>59684.10546875</v>
      </c>
    </row>
    <row r="5177" spans="1:17" x14ac:dyDescent="0.2">
      <c r="A5177" s="5" t="s">
        <v>1838</v>
      </c>
      <c r="B5177">
        <v>1695477.625</v>
      </c>
      <c r="C5177">
        <v>1789631.875</v>
      </c>
      <c r="D5177">
        <v>1545893.875</v>
      </c>
      <c r="E5177">
        <v>941244.375</v>
      </c>
      <c r="F5177">
        <v>2322051.25</v>
      </c>
      <c r="G5177">
        <v>1329798.25</v>
      </c>
      <c r="H5177">
        <v>1756668.625</v>
      </c>
      <c r="I5177" s="5">
        <v>1676492.25</v>
      </c>
      <c r="J5177">
        <v>1444507.375</v>
      </c>
      <c r="K5177">
        <v>1395610</v>
      </c>
      <c r="L5177">
        <v>1181199.75</v>
      </c>
      <c r="M5177">
        <v>1500663.375</v>
      </c>
      <c r="N5177">
        <v>1348843.75</v>
      </c>
      <c r="O5177">
        <v>993935.1875</v>
      </c>
      <c r="P5177">
        <v>1036384.3125</v>
      </c>
      <c r="Q5177" s="5">
        <v>1408677.5</v>
      </c>
    </row>
    <row r="5178" spans="1:17" x14ac:dyDescent="0.2">
      <c r="A5178" s="5" t="s">
        <v>3068</v>
      </c>
      <c r="B5178">
        <v>0</v>
      </c>
      <c r="C5178">
        <v>49608.53125</v>
      </c>
      <c r="D5178">
        <v>32565.51953125</v>
      </c>
      <c r="E5178">
        <v>23980.884765625</v>
      </c>
      <c r="F5178">
        <v>215532.640625</v>
      </c>
      <c r="G5178">
        <v>32760.630859375</v>
      </c>
      <c r="H5178">
        <v>77744.9296875</v>
      </c>
      <c r="I5178" s="5">
        <v>38759.51171875</v>
      </c>
      <c r="J5178">
        <v>42439.3671875</v>
      </c>
      <c r="K5178">
        <v>51738.40234375</v>
      </c>
      <c r="L5178">
        <v>28986.150390625</v>
      </c>
      <c r="M5178">
        <v>107059.0078125</v>
      </c>
      <c r="N5178">
        <v>34992.33203125</v>
      </c>
      <c r="O5178">
        <v>54599.9140625</v>
      </c>
      <c r="P5178">
        <v>18019.66796875</v>
      </c>
      <c r="Q5178" s="5">
        <v>33060.35546875</v>
      </c>
    </row>
    <row r="5179" spans="1:17" x14ac:dyDescent="0.2">
      <c r="A5179" s="5" t="s">
        <v>5620</v>
      </c>
      <c r="B5179">
        <v>0</v>
      </c>
      <c r="C5179">
        <v>88713.46875</v>
      </c>
      <c r="D5179">
        <v>0</v>
      </c>
      <c r="E5179">
        <v>14276.857421875</v>
      </c>
      <c r="F5179">
        <v>44582.58984375</v>
      </c>
      <c r="G5179">
        <v>17221.8125</v>
      </c>
      <c r="H5179">
        <v>20203.02734375</v>
      </c>
      <c r="I5179" s="5">
        <v>31677.900390625</v>
      </c>
      <c r="J5179">
        <v>23722.333984375</v>
      </c>
      <c r="K5179">
        <v>46249.6640625</v>
      </c>
      <c r="L5179">
        <v>8711.9287109375</v>
      </c>
      <c r="M5179">
        <v>30895.353515625</v>
      </c>
      <c r="N5179">
        <v>34607.390625</v>
      </c>
      <c r="O5179">
        <v>60953.65625</v>
      </c>
      <c r="P5179">
        <v>29191.708984375</v>
      </c>
      <c r="Q5179" s="5">
        <v>0</v>
      </c>
    </row>
    <row r="5180" spans="1:17" x14ac:dyDescent="0.2">
      <c r="A5180" s="5" t="s">
        <v>3663</v>
      </c>
      <c r="B5180">
        <v>0</v>
      </c>
      <c r="C5180">
        <v>0</v>
      </c>
      <c r="D5180">
        <v>0</v>
      </c>
      <c r="E5180">
        <v>0</v>
      </c>
      <c r="F5180">
        <v>12186.19140625</v>
      </c>
      <c r="G5180">
        <v>2987.98828125</v>
      </c>
      <c r="H5180">
        <v>6476.0625</v>
      </c>
      <c r="I5180" s="5">
        <v>4177.37109375</v>
      </c>
      <c r="J5180">
        <v>5802.90673828125</v>
      </c>
      <c r="K5180">
        <v>4158.80419921875</v>
      </c>
      <c r="L5180">
        <v>1426.25988769531</v>
      </c>
      <c r="M5180">
        <v>5439.078125</v>
      </c>
      <c r="N5180">
        <v>6561.41796875</v>
      </c>
      <c r="O5180">
        <v>5595.85302734375</v>
      </c>
      <c r="P5180">
        <v>0</v>
      </c>
      <c r="Q5180" s="5">
        <v>0</v>
      </c>
    </row>
    <row r="5181" spans="1:17" x14ac:dyDescent="0.2">
      <c r="A5181" s="5" t="s">
        <v>3903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 s="5">
        <v>14703.48828125</v>
      </c>
      <c r="J5181">
        <v>0</v>
      </c>
      <c r="K5181">
        <v>0</v>
      </c>
      <c r="L5181">
        <v>0</v>
      </c>
      <c r="M5181">
        <v>8714.4765625</v>
      </c>
      <c r="N5181">
        <v>0</v>
      </c>
      <c r="O5181">
        <v>0</v>
      </c>
      <c r="P5181">
        <v>0</v>
      </c>
      <c r="Q5181" s="5">
        <v>0</v>
      </c>
    </row>
    <row r="5182" spans="1:17" x14ac:dyDescent="0.2">
      <c r="A5182" s="5" t="s">
        <v>3416</v>
      </c>
      <c r="B5182">
        <v>8704.2490234375</v>
      </c>
      <c r="C5182">
        <v>6808.732421875</v>
      </c>
      <c r="D5182">
        <v>0</v>
      </c>
      <c r="E5182">
        <v>7303.86474609375</v>
      </c>
      <c r="F5182">
        <v>10941.98828125</v>
      </c>
      <c r="G5182">
        <v>8508.9228515625</v>
      </c>
      <c r="H5182">
        <v>13820.7509765625</v>
      </c>
      <c r="I5182" s="5">
        <v>10848.3984375</v>
      </c>
      <c r="J5182">
        <v>7245.58056640625</v>
      </c>
      <c r="K5182">
        <v>7467.54541015625</v>
      </c>
      <c r="L5182">
        <v>6601.7060546875</v>
      </c>
      <c r="M5182">
        <v>9027.3310546875</v>
      </c>
      <c r="N5182">
        <v>7754.3984375</v>
      </c>
      <c r="O5182">
        <v>7856.662109375</v>
      </c>
      <c r="P5182">
        <v>0</v>
      </c>
      <c r="Q5182" s="5">
        <v>3509.39111328125</v>
      </c>
    </row>
    <row r="5183" spans="1:17" x14ac:dyDescent="0.2">
      <c r="A5183" s="5" t="s">
        <v>2594</v>
      </c>
      <c r="B5183">
        <v>29222.693359375</v>
      </c>
      <c r="C5183">
        <v>22766.927734375</v>
      </c>
      <c r="D5183">
        <v>53477.38671875</v>
      </c>
      <c r="E5183">
        <v>1420.09265136718</v>
      </c>
      <c r="F5183">
        <v>12418.7138671875</v>
      </c>
      <c r="G5183">
        <v>16604.67578125</v>
      </c>
      <c r="H5183">
        <v>12686.234375</v>
      </c>
      <c r="I5183" s="5">
        <v>22366.611328125</v>
      </c>
      <c r="J5183">
        <v>9610.7158203125</v>
      </c>
      <c r="K5183">
        <v>11690.830078125</v>
      </c>
      <c r="L5183">
        <v>11875.5966796875</v>
      </c>
      <c r="M5183">
        <v>17265.365234375</v>
      </c>
      <c r="N5183">
        <v>10175.8974609375</v>
      </c>
      <c r="O5183">
        <v>18027.29296875</v>
      </c>
      <c r="P5183">
        <v>4445.35205078125</v>
      </c>
      <c r="Q5183" s="5">
        <v>12730.14453125</v>
      </c>
    </row>
    <row r="5184" spans="1:17" x14ac:dyDescent="0.2">
      <c r="A5184" s="5" t="s">
        <v>1127</v>
      </c>
      <c r="B5184">
        <v>168637.265625</v>
      </c>
      <c r="C5184">
        <v>234379.796875</v>
      </c>
      <c r="D5184">
        <v>164724.921875</v>
      </c>
      <c r="E5184">
        <v>179677.125</v>
      </c>
      <c r="F5184">
        <v>279919.0625</v>
      </c>
      <c r="G5184">
        <v>127573.5546875</v>
      </c>
      <c r="H5184">
        <v>146840.0625</v>
      </c>
      <c r="I5184" s="5">
        <v>114779.765625</v>
      </c>
      <c r="J5184">
        <v>180058.4375</v>
      </c>
      <c r="K5184">
        <v>147772.734375</v>
      </c>
      <c r="L5184">
        <v>105837.703125</v>
      </c>
      <c r="M5184">
        <v>196201.109375</v>
      </c>
      <c r="N5184">
        <v>140942.375</v>
      </c>
      <c r="O5184">
        <v>188975.484375</v>
      </c>
      <c r="P5184">
        <v>77189.015625</v>
      </c>
      <c r="Q5184" s="5">
        <v>147401.140625</v>
      </c>
    </row>
    <row r="5185" spans="1:17" x14ac:dyDescent="0.2">
      <c r="A5185" s="5" t="s">
        <v>4608</v>
      </c>
      <c r="B5185">
        <v>277299.84375</v>
      </c>
      <c r="C5185">
        <v>379343.75</v>
      </c>
      <c r="D5185">
        <v>300613.84375</v>
      </c>
      <c r="E5185">
        <v>66744.59375</v>
      </c>
      <c r="F5185">
        <v>192319.703125</v>
      </c>
      <c r="G5185">
        <v>177541.078125</v>
      </c>
      <c r="H5185">
        <v>203231.109375</v>
      </c>
      <c r="I5185" s="5">
        <v>147710.671875</v>
      </c>
      <c r="J5185">
        <v>242483.34375</v>
      </c>
      <c r="K5185">
        <v>366361.78125</v>
      </c>
      <c r="L5185">
        <v>215947.40625</v>
      </c>
      <c r="M5185">
        <v>277400.5</v>
      </c>
      <c r="N5185">
        <v>302794.15625</v>
      </c>
      <c r="O5185">
        <v>318761.6875</v>
      </c>
      <c r="P5185">
        <v>267020.34375</v>
      </c>
      <c r="Q5185" s="5">
        <v>209736.5</v>
      </c>
    </row>
    <row r="5186" spans="1:17" x14ac:dyDescent="0.2">
      <c r="A5186" s="5" t="s">
        <v>2849</v>
      </c>
      <c r="B5186">
        <v>139812.421875</v>
      </c>
      <c r="C5186">
        <v>163143.828125</v>
      </c>
      <c r="D5186">
        <v>110251.4453125</v>
      </c>
      <c r="E5186">
        <v>19546.115234375</v>
      </c>
      <c r="F5186">
        <v>112227.78125</v>
      </c>
      <c r="G5186">
        <v>107497.8515625</v>
      </c>
      <c r="H5186">
        <v>141078.671875</v>
      </c>
      <c r="I5186" s="5">
        <v>132030.078125</v>
      </c>
      <c r="J5186">
        <v>107149.5625</v>
      </c>
      <c r="K5186">
        <v>132938.9375</v>
      </c>
      <c r="L5186">
        <v>116055.484375</v>
      </c>
      <c r="M5186">
        <v>109236.359375</v>
      </c>
      <c r="N5186">
        <v>129780.90625</v>
      </c>
      <c r="O5186">
        <v>105503.8203125</v>
      </c>
      <c r="P5186">
        <v>137860.171875</v>
      </c>
      <c r="Q5186" s="5">
        <v>126753.8046875</v>
      </c>
    </row>
    <row r="5187" spans="1:17" x14ac:dyDescent="0.2">
      <c r="A5187" s="5" t="s">
        <v>4699</v>
      </c>
      <c r="B5187">
        <v>0</v>
      </c>
      <c r="C5187">
        <v>0</v>
      </c>
      <c r="D5187">
        <v>18572.671875</v>
      </c>
      <c r="E5187">
        <v>41641.234375</v>
      </c>
      <c r="F5187">
        <v>111325.1875</v>
      </c>
      <c r="G5187">
        <v>16473.10546875</v>
      </c>
      <c r="H5187">
        <v>47813.66015625</v>
      </c>
      <c r="I5187" s="5">
        <v>39804.45703125</v>
      </c>
      <c r="J5187">
        <v>31871.853515625</v>
      </c>
      <c r="K5187">
        <v>47310.4921875</v>
      </c>
      <c r="L5187">
        <v>25484.837890625</v>
      </c>
      <c r="M5187">
        <v>47460.7578125</v>
      </c>
      <c r="N5187">
        <v>62520.3828125</v>
      </c>
      <c r="O5187">
        <v>68275.203125</v>
      </c>
      <c r="P5187">
        <v>47331.41015625</v>
      </c>
      <c r="Q5187" s="5">
        <v>58553.8671875</v>
      </c>
    </row>
    <row r="5188" spans="1:17" x14ac:dyDescent="0.2">
      <c r="A5188" s="5" t="s">
        <v>5147</v>
      </c>
      <c r="B5188">
        <v>0</v>
      </c>
      <c r="C5188">
        <v>0</v>
      </c>
      <c r="D5188">
        <v>0</v>
      </c>
      <c r="E5188">
        <v>0</v>
      </c>
      <c r="F5188">
        <v>20405.6171875</v>
      </c>
      <c r="G5188">
        <v>5765.19189453125</v>
      </c>
      <c r="H5188">
        <v>15828.240234375</v>
      </c>
      <c r="I5188" s="5">
        <v>10983.0830078125</v>
      </c>
      <c r="J5188">
        <v>25588.947265625</v>
      </c>
      <c r="K5188">
        <v>29963.154296875</v>
      </c>
      <c r="L5188">
        <v>21789.984375</v>
      </c>
      <c r="M5188">
        <v>21970.505859375</v>
      </c>
      <c r="N5188">
        <v>24283.564453125</v>
      </c>
      <c r="O5188">
        <v>22453.736328125</v>
      </c>
      <c r="P5188">
        <v>10310.619140625</v>
      </c>
      <c r="Q5188" s="5">
        <v>22364.25390625</v>
      </c>
    </row>
    <row r="5189" spans="1:17" x14ac:dyDescent="0.2">
      <c r="A5189" s="5" t="s">
        <v>5570</v>
      </c>
      <c r="B5189">
        <v>106148.0078125</v>
      </c>
      <c r="C5189">
        <v>96576.84375</v>
      </c>
      <c r="D5189">
        <v>84345.6328125</v>
      </c>
      <c r="E5189">
        <v>66887.90625</v>
      </c>
      <c r="F5189">
        <v>196874.5625</v>
      </c>
      <c r="G5189">
        <v>49082.45703125</v>
      </c>
      <c r="H5189">
        <v>103415.53125</v>
      </c>
      <c r="I5189" s="5">
        <v>72441.390625</v>
      </c>
      <c r="J5189">
        <v>117994.5234375</v>
      </c>
      <c r="K5189">
        <v>98110.8984375</v>
      </c>
      <c r="L5189">
        <v>86468.6171875</v>
      </c>
      <c r="M5189">
        <v>132504.296875</v>
      </c>
      <c r="N5189">
        <v>114004.4921875</v>
      </c>
      <c r="O5189">
        <v>167004.890625</v>
      </c>
      <c r="P5189">
        <v>109881.8359375</v>
      </c>
      <c r="Q5189" s="5">
        <v>101117.953125</v>
      </c>
    </row>
    <row r="5190" spans="1:17" x14ac:dyDescent="0.2">
      <c r="A5190" s="5" t="s">
        <v>4048</v>
      </c>
      <c r="B5190">
        <v>29857.005859375</v>
      </c>
      <c r="C5190">
        <v>26700.759765625</v>
      </c>
      <c r="D5190">
        <v>32361.8125</v>
      </c>
      <c r="E5190">
        <v>0</v>
      </c>
      <c r="F5190">
        <v>114739.84375</v>
      </c>
      <c r="G5190">
        <v>15886.1044921875</v>
      </c>
      <c r="H5190">
        <v>63414.6171875</v>
      </c>
      <c r="I5190" s="5">
        <v>37153.3828125</v>
      </c>
      <c r="J5190">
        <v>42912.59375</v>
      </c>
      <c r="K5190">
        <v>65186.73828125</v>
      </c>
      <c r="L5190">
        <v>43305.44921875</v>
      </c>
      <c r="M5190">
        <v>62102.08984375</v>
      </c>
      <c r="N5190">
        <v>81019.0625</v>
      </c>
      <c r="O5190">
        <v>61170.8984375</v>
      </c>
      <c r="P5190">
        <v>48287.43359375</v>
      </c>
      <c r="Q5190" s="5">
        <v>49882.0078125</v>
      </c>
    </row>
    <row r="5191" spans="1:17" x14ac:dyDescent="0.2">
      <c r="A5191" s="5" t="s">
        <v>4102</v>
      </c>
      <c r="B5191">
        <v>264555.625</v>
      </c>
      <c r="C5191">
        <v>420475.65625</v>
      </c>
      <c r="D5191">
        <v>355489.3125</v>
      </c>
      <c r="E5191">
        <v>68826.4453125</v>
      </c>
      <c r="F5191">
        <v>720942.75</v>
      </c>
      <c r="G5191">
        <v>173977.03125</v>
      </c>
      <c r="H5191">
        <v>462007.84375</v>
      </c>
      <c r="I5191" s="5">
        <v>283309.84375</v>
      </c>
      <c r="J5191">
        <v>130701.7421875</v>
      </c>
      <c r="K5191">
        <v>198742.765625</v>
      </c>
      <c r="L5191">
        <v>127918.7109375</v>
      </c>
      <c r="M5191">
        <v>172867.140625</v>
      </c>
      <c r="N5191">
        <v>190852.984375</v>
      </c>
      <c r="O5191">
        <v>195023.125</v>
      </c>
      <c r="P5191">
        <v>123561.2265625</v>
      </c>
      <c r="Q5191" s="5">
        <v>125207.9609375</v>
      </c>
    </row>
    <row r="5192" spans="1:17" x14ac:dyDescent="0.2">
      <c r="A5192" s="5" t="s">
        <v>3103</v>
      </c>
      <c r="B5192">
        <v>37950.30078125</v>
      </c>
      <c r="C5192">
        <v>192526.15625</v>
      </c>
      <c r="D5192">
        <v>51549.69921875</v>
      </c>
      <c r="E5192">
        <v>113835.9296875</v>
      </c>
      <c r="F5192">
        <v>92741.0546875</v>
      </c>
      <c r="G5192">
        <v>46124.734375</v>
      </c>
      <c r="H5192">
        <v>75016.3671875</v>
      </c>
      <c r="I5192" s="5">
        <v>52865.40234375</v>
      </c>
      <c r="J5192">
        <v>73850.15625</v>
      </c>
      <c r="K5192">
        <v>61550.0703125</v>
      </c>
      <c r="L5192">
        <v>51644.2578125</v>
      </c>
      <c r="M5192">
        <v>60352.61328125</v>
      </c>
      <c r="N5192">
        <v>79577.6875</v>
      </c>
      <c r="O5192">
        <v>67556.140625</v>
      </c>
      <c r="P5192">
        <v>62290.71875</v>
      </c>
      <c r="Q5192" s="5">
        <v>64653.671875</v>
      </c>
    </row>
    <row r="5193" spans="1:17" x14ac:dyDescent="0.2">
      <c r="A5193" s="5" t="s">
        <v>3136</v>
      </c>
      <c r="B5193">
        <v>232445.296875</v>
      </c>
      <c r="C5193">
        <v>158215.71875</v>
      </c>
      <c r="D5193">
        <v>66360.8046875</v>
      </c>
      <c r="E5193">
        <v>0</v>
      </c>
      <c r="F5193">
        <v>0</v>
      </c>
      <c r="G5193">
        <v>0</v>
      </c>
      <c r="H5193">
        <v>50528.4765625</v>
      </c>
      <c r="I5193" s="5">
        <v>0</v>
      </c>
      <c r="J5193">
        <v>69630.09375</v>
      </c>
      <c r="K5193">
        <v>57415.97265625</v>
      </c>
      <c r="L5193">
        <v>43948.2109375</v>
      </c>
      <c r="M5193">
        <v>44279.58984375</v>
      </c>
      <c r="N5193">
        <v>90847.609375</v>
      </c>
      <c r="O5193">
        <v>29663.587890625</v>
      </c>
      <c r="P5193">
        <v>41528.2421875</v>
      </c>
      <c r="Q5193" s="5">
        <v>24133.662109375</v>
      </c>
    </row>
    <row r="5194" spans="1:17" x14ac:dyDescent="0.2">
      <c r="A5194" s="5" t="s">
        <v>3207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 s="5">
        <v>0</v>
      </c>
      <c r="J5194">
        <v>0</v>
      </c>
      <c r="K5194">
        <v>66887.390625</v>
      </c>
      <c r="L5194">
        <v>0</v>
      </c>
      <c r="M5194">
        <v>53572.1484375</v>
      </c>
      <c r="N5194">
        <v>52576.2265625</v>
      </c>
      <c r="O5194">
        <v>72709.015625</v>
      </c>
      <c r="P5194">
        <v>45726.125</v>
      </c>
      <c r="Q5194" s="5">
        <v>18510.55859375</v>
      </c>
    </row>
    <row r="5195" spans="1:17" x14ac:dyDescent="0.2">
      <c r="A5195" s="5" t="s">
        <v>3538</v>
      </c>
      <c r="B5195">
        <v>120790.59375</v>
      </c>
      <c r="C5195">
        <v>363766.90625</v>
      </c>
      <c r="D5195">
        <v>209744.703125</v>
      </c>
      <c r="E5195">
        <v>149997.15625</v>
      </c>
      <c r="F5195">
        <v>375786.75</v>
      </c>
      <c r="G5195">
        <v>0</v>
      </c>
      <c r="H5195">
        <v>147835.78125</v>
      </c>
      <c r="I5195" s="5">
        <v>93731.4296875</v>
      </c>
      <c r="J5195">
        <v>82419.7734375</v>
      </c>
      <c r="K5195">
        <v>73042.34375</v>
      </c>
      <c r="L5195">
        <v>0</v>
      </c>
      <c r="M5195">
        <v>87701.5625</v>
      </c>
      <c r="N5195">
        <v>27646.322265625</v>
      </c>
      <c r="O5195">
        <v>135821.078125</v>
      </c>
      <c r="P5195">
        <v>58924.55078125</v>
      </c>
      <c r="Q5195" s="5">
        <v>90447.65625</v>
      </c>
    </row>
    <row r="5196" spans="1:17" x14ac:dyDescent="0.2">
      <c r="A5196" s="5" t="s">
        <v>1818</v>
      </c>
      <c r="B5196">
        <v>41735.234375</v>
      </c>
      <c r="C5196">
        <v>28269.62890625</v>
      </c>
      <c r="D5196">
        <v>30984.970703125</v>
      </c>
      <c r="E5196">
        <v>11052.486328125</v>
      </c>
      <c r="F5196">
        <v>74620.3984375</v>
      </c>
      <c r="G5196">
        <v>21125.4765625</v>
      </c>
      <c r="H5196">
        <v>39507.26171875</v>
      </c>
      <c r="I5196" s="5">
        <v>31864.431640625</v>
      </c>
      <c r="J5196">
        <v>31141.521484375</v>
      </c>
      <c r="K5196">
        <v>51050.00390625</v>
      </c>
      <c r="L5196">
        <v>27457.48828125</v>
      </c>
      <c r="M5196">
        <v>52581.6640625</v>
      </c>
      <c r="N5196">
        <v>50693.55078125</v>
      </c>
      <c r="O5196">
        <v>58261.63671875</v>
      </c>
      <c r="P5196">
        <v>47014.85546875</v>
      </c>
      <c r="Q5196" s="5">
        <v>46935.7421875</v>
      </c>
    </row>
    <row r="5197" spans="1:17" x14ac:dyDescent="0.2">
      <c r="A5197" s="5" t="s">
        <v>621</v>
      </c>
      <c r="B5197">
        <v>166486.890625</v>
      </c>
      <c r="C5197">
        <v>0</v>
      </c>
      <c r="D5197">
        <v>194978.78125</v>
      </c>
      <c r="E5197">
        <v>225925.46875</v>
      </c>
      <c r="F5197">
        <v>310462.5</v>
      </c>
      <c r="G5197">
        <v>104647.6328125</v>
      </c>
      <c r="H5197">
        <v>207029.875</v>
      </c>
      <c r="I5197" s="5">
        <v>159885.34375</v>
      </c>
      <c r="J5197">
        <v>150524.1875</v>
      </c>
      <c r="K5197">
        <v>159015.28125</v>
      </c>
      <c r="L5197">
        <v>68351.5</v>
      </c>
      <c r="M5197">
        <v>140558.953125</v>
      </c>
      <c r="N5197">
        <v>166304.640625</v>
      </c>
      <c r="O5197">
        <v>115915.1171875</v>
      </c>
      <c r="P5197">
        <v>172438.703125</v>
      </c>
      <c r="Q5197" s="5">
        <v>82771.15625</v>
      </c>
    </row>
    <row r="5198" spans="1:17" x14ac:dyDescent="0.2">
      <c r="A5198" s="5" t="s">
        <v>2037</v>
      </c>
      <c r="B5198">
        <v>0</v>
      </c>
      <c r="C5198">
        <v>89932.7265625</v>
      </c>
      <c r="D5198">
        <v>282363.3125</v>
      </c>
      <c r="E5198">
        <v>0</v>
      </c>
      <c r="F5198">
        <v>138979.828125</v>
      </c>
      <c r="G5198">
        <v>124903.4453125</v>
      </c>
      <c r="H5198">
        <v>99479.1171875</v>
      </c>
      <c r="I5198" s="5">
        <v>136552.546875</v>
      </c>
      <c r="J5198">
        <v>150591.78125</v>
      </c>
      <c r="K5198">
        <v>297864.875</v>
      </c>
      <c r="L5198">
        <v>241145.484375</v>
      </c>
      <c r="M5198">
        <v>321611.09375</v>
      </c>
      <c r="N5198">
        <v>237119.390625</v>
      </c>
      <c r="O5198">
        <v>223889.953125</v>
      </c>
      <c r="P5198">
        <v>157049.46875</v>
      </c>
      <c r="Q5198" s="5">
        <v>177206.8125</v>
      </c>
    </row>
    <row r="5199" spans="1:17" x14ac:dyDescent="0.2">
      <c r="A5199" s="5" t="s">
        <v>1269</v>
      </c>
      <c r="B5199">
        <v>0</v>
      </c>
      <c r="C5199">
        <v>0</v>
      </c>
      <c r="D5199">
        <v>0</v>
      </c>
      <c r="E5199">
        <v>29014.46484375</v>
      </c>
      <c r="F5199">
        <v>56929.25390625</v>
      </c>
      <c r="G5199">
        <v>26370.390625</v>
      </c>
      <c r="H5199">
        <v>101871.5625</v>
      </c>
      <c r="I5199" s="5">
        <v>53567.79296875</v>
      </c>
      <c r="J5199">
        <v>52274.2265625</v>
      </c>
      <c r="K5199">
        <v>87750.8359375</v>
      </c>
      <c r="L5199">
        <v>84710.2734375</v>
      </c>
      <c r="M5199">
        <v>61050.953125</v>
      </c>
      <c r="N5199">
        <v>150614.640625</v>
      </c>
      <c r="O5199">
        <v>50047.671875</v>
      </c>
      <c r="P5199">
        <v>51208.55078125</v>
      </c>
      <c r="Q5199" s="5">
        <v>84774.8046875</v>
      </c>
    </row>
    <row r="5200" spans="1:17" x14ac:dyDescent="0.2">
      <c r="A5200" s="5" t="s">
        <v>3550</v>
      </c>
      <c r="B5200">
        <v>11654.892578125</v>
      </c>
      <c r="C5200">
        <v>0</v>
      </c>
      <c r="D5200">
        <v>0</v>
      </c>
      <c r="E5200">
        <v>5739.00927734375</v>
      </c>
      <c r="F5200">
        <v>51311.2734375</v>
      </c>
      <c r="G5200">
        <v>2171.9541015625</v>
      </c>
      <c r="H5200">
        <v>17858.03515625</v>
      </c>
      <c r="I5200" s="5">
        <v>11003.99609375</v>
      </c>
      <c r="J5200">
        <v>16569.03125</v>
      </c>
      <c r="K5200">
        <v>0</v>
      </c>
      <c r="L5200">
        <v>0</v>
      </c>
      <c r="M5200">
        <v>12840.4443359375</v>
      </c>
      <c r="N5200">
        <v>21241.763671875</v>
      </c>
      <c r="O5200">
        <v>0</v>
      </c>
      <c r="P5200">
        <v>5508.9619140625</v>
      </c>
      <c r="Q5200" s="5">
        <v>0</v>
      </c>
    </row>
    <row r="5201" spans="1:17" x14ac:dyDescent="0.2">
      <c r="A5201" s="5" t="s">
        <v>3965</v>
      </c>
      <c r="B5201">
        <v>190581.234375</v>
      </c>
      <c r="C5201">
        <v>215485.234375</v>
      </c>
      <c r="D5201">
        <v>296080.625</v>
      </c>
      <c r="E5201">
        <v>399652.125</v>
      </c>
      <c r="F5201">
        <v>374958.25</v>
      </c>
      <c r="G5201">
        <v>169414.21875</v>
      </c>
      <c r="H5201">
        <v>296950.1875</v>
      </c>
      <c r="I5201" s="5">
        <v>282815.0625</v>
      </c>
      <c r="J5201">
        <v>209008.578125</v>
      </c>
      <c r="K5201">
        <v>194824.328125</v>
      </c>
      <c r="L5201">
        <v>172991.765625</v>
      </c>
      <c r="M5201">
        <v>306475.34375</v>
      </c>
      <c r="N5201">
        <v>358579</v>
      </c>
      <c r="O5201">
        <v>357164.25</v>
      </c>
      <c r="P5201">
        <v>198502.21875</v>
      </c>
      <c r="Q5201" s="5">
        <v>257009.578125</v>
      </c>
    </row>
    <row r="5202" spans="1:17" x14ac:dyDescent="0.2">
      <c r="A5202" s="5" t="s">
        <v>4609</v>
      </c>
      <c r="B5202">
        <v>387978.8125</v>
      </c>
      <c r="C5202">
        <v>506799.8125</v>
      </c>
      <c r="D5202">
        <v>384952.34375</v>
      </c>
      <c r="E5202">
        <v>229886.34375</v>
      </c>
      <c r="F5202">
        <v>648484.0625</v>
      </c>
      <c r="G5202">
        <v>425135.71875</v>
      </c>
      <c r="H5202">
        <v>517181.65625</v>
      </c>
      <c r="I5202" s="5">
        <v>451732.90625</v>
      </c>
      <c r="J5202">
        <v>582958.9375</v>
      </c>
      <c r="K5202">
        <v>792856.6875</v>
      </c>
      <c r="L5202">
        <v>384219.28125</v>
      </c>
      <c r="M5202">
        <v>655229.0625</v>
      </c>
      <c r="N5202">
        <v>693549.0625</v>
      </c>
      <c r="O5202">
        <v>645712.625</v>
      </c>
      <c r="P5202">
        <v>600592.8125</v>
      </c>
      <c r="Q5202" s="5">
        <v>553634.875</v>
      </c>
    </row>
    <row r="5203" spans="1:17" x14ac:dyDescent="0.2">
      <c r="A5203" s="5" t="s">
        <v>5036</v>
      </c>
      <c r="B5203">
        <v>120304.2265625</v>
      </c>
      <c r="C5203">
        <v>0</v>
      </c>
      <c r="D5203">
        <v>100793.4921875</v>
      </c>
      <c r="E5203">
        <v>0</v>
      </c>
      <c r="F5203">
        <v>40241.1875</v>
      </c>
      <c r="G5203">
        <v>0</v>
      </c>
      <c r="H5203">
        <v>17957.873046875</v>
      </c>
      <c r="I5203" s="5">
        <v>60037.68359375</v>
      </c>
      <c r="J5203">
        <v>57165.35546875</v>
      </c>
      <c r="K5203">
        <v>70916.9765625</v>
      </c>
      <c r="L5203">
        <v>29904.50390625</v>
      </c>
      <c r="M5203">
        <v>51386.75390625</v>
      </c>
      <c r="N5203">
        <v>44269.60546875</v>
      </c>
      <c r="O5203">
        <v>75198.8671875</v>
      </c>
      <c r="P5203">
        <v>38623.0546875</v>
      </c>
      <c r="Q5203" s="5">
        <v>32332.50390625</v>
      </c>
    </row>
    <row r="5204" spans="1:17" x14ac:dyDescent="0.2">
      <c r="A5204" s="5" t="s">
        <v>3604</v>
      </c>
      <c r="B5204">
        <v>0</v>
      </c>
      <c r="C5204">
        <v>0</v>
      </c>
      <c r="D5204">
        <v>0</v>
      </c>
      <c r="E5204">
        <v>6779.462890625</v>
      </c>
      <c r="F5204">
        <v>12202.5615234375</v>
      </c>
      <c r="G5204">
        <v>0</v>
      </c>
      <c r="H5204">
        <v>2740.2607421875</v>
      </c>
      <c r="I5204" s="5">
        <v>0</v>
      </c>
      <c r="J5204">
        <v>2618.35498046875</v>
      </c>
      <c r="K5204">
        <v>0</v>
      </c>
      <c r="L5204">
        <v>0</v>
      </c>
      <c r="M5204">
        <v>1381.97729492187</v>
      </c>
      <c r="N5204">
        <v>0</v>
      </c>
      <c r="O5204">
        <v>0</v>
      </c>
      <c r="P5204">
        <v>0</v>
      </c>
      <c r="Q5204" s="5">
        <v>0</v>
      </c>
    </row>
    <row r="5205" spans="1:17" x14ac:dyDescent="0.2">
      <c r="A5205" s="5" t="s">
        <v>5092</v>
      </c>
      <c r="B5205">
        <v>195875.265625</v>
      </c>
      <c r="C5205">
        <v>383891.09375</v>
      </c>
      <c r="D5205">
        <v>187241.75</v>
      </c>
      <c r="E5205">
        <v>244095.578125</v>
      </c>
      <c r="F5205">
        <v>610606.5625</v>
      </c>
      <c r="G5205">
        <v>242893.5625</v>
      </c>
      <c r="H5205">
        <v>361700.03125</v>
      </c>
      <c r="I5205" s="5">
        <v>262761.25</v>
      </c>
      <c r="J5205">
        <v>350339.28125</v>
      </c>
      <c r="K5205">
        <v>416097.4375</v>
      </c>
      <c r="L5205">
        <v>265663.5</v>
      </c>
      <c r="M5205">
        <v>404486.125</v>
      </c>
      <c r="N5205">
        <v>389367.625</v>
      </c>
      <c r="O5205">
        <v>477310.40625</v>
      </c>
      <c r="P5205">
        <v>225669.1875</v>
      </c>
      <c r="Q5205" s="5">
        <v>288646.125</v>
      </c>
    </row>
    <row r="5206" spans="1:17" x14ac:dyDescent="0.2">
      <c r="A5206" s="5" t="s">
        <v>4851</v>
      </c>
      <c r="B5206">
        <v>273701.6875</v>
      </c>
      <c r="C5206">
        <v>207200.609375</v>
      </c>
      <c r="D5206">
        <v>241690.640625</v>
      </c>
      <c r="E5206">
        <v>0</v>
      </c>
      <c r="F5206">
        <v>0</v>
      </c>
      <c r="G5206">
        <v>64234.515625</v>
      </c>
      <c r="H5206">
        <v>62457.9296875</v>
      </c>
      <c r="I5206" s="5">
        <v>53627.1953125</v>
      </c>
      <c r="J5206">
        <v>24429.166015625</v>
      </c>
      <c r="K5206">
        <v>17781.66796875</v>
      </c>
      <c r="L5206">
        <v>24058.0859375</v>
      </c>
      <c r="M5206">
        <v>46320.68359375</v>
      </c>
      <c r="N5206">
        <v>37578.171875</v>
      </c>
      <c r="O5206">
        <v>31387.287109375</v>
      </c>
      <c r="P5206">
        <v>17277.8671875</v>
      </c>
      <c r="Q5206" s="5">
        <v>40962.96484375</v>
      </c>
    </row>
    <row r="5207" spans="1:17" x14ac:dyDescent="0.2">
      <c r="A5207" s="5" t="s">
        <v>4812</v>
      </c>
      <c r="B5207">
        <v>20202.580078125</v>
      </c>
      <c r="C5207">
        <v>0</v>
      </c>
      <c r="D5207">
        <v>12275.8603515625</v>
      </c>
      <c r="E5207">
        <v>0</v>
      </c>
      <c r="F5207">
        <v>0</v>
      </c>
      <c r="G5207">
        <v>0</v>
      </c>
      <c r="H5207">
        <v>11241.5302734375</v>
      </c>
      <c r="I5207" s="5">
        <v>0</v>
      </c>
      <c r="J5207">
        <v>11571.1708984375</v>
      </c>
      <c r="K5207">
        <v>26090.9921875</v>
      </c>
      <c r="L5207">
        <v>6462.4521484375</v>
      </c>
      <c r="M5207">
        <v>15981.80859375</v>
      </c>
      <c r="N5207">
        <v>14332.701171875</v>
      </c>
      <c r="O5207">
        <v>16084.298828125</v>
      </c>
      <c r="P5207">
        <v>14772.9345703125</v>
      </c>
      <c r="Q5207" s="5">
        <v>11820.509765625</v>
      </c>
    </row>
    <row r="5208" spans="1:17" x14ac:dyDescent="0.2">
      <c r="A5208" s="5" t="s">
        <v>5469</v>
      </c>
      <c r="B5208">
        <v>34240.53125</v>
      </c>
      <c r="C5208">
        <v>64057.7265625</v>
      </c>
      <c r="D5208">
        <v>0</v>
      </c>
      <c r="E5208">
        <v>0</v>
      </c>
      <c r="F5208">
        <v>103368.8046875</v>
      </c>
      <c r="G5208">
        <v>29915.30078125</v>
      </c>
      <c r="H5208">
        <v>69819.4609375</v>
      </c>
      <c r="I5208" s="5">
        <v>44047.92578125</v>
      </c>
      <c r="J5208">
        <v>40656.6953125</v>
      </c>
      <c r="K5208">
        <v>42841.6953125</v>
      </c>
      <c r="L5208">
        <v>34153.34375</v>
      </c>
      <c r="M5208">
        <v>46468.51171875</v>
      </c>
      <c r="N5208">
        <v>51689.40234375</v>
      </c>
      <c r="O5208">
        <v>52436.3046875</v>
      </c>
      <c r="P5208">
        <v>46477.8203125</v>
      </c>
      <c r="Q5208" s="5">
        <v>50789.125</v>
      </c>
    </row>
    <row r="5209" spans="1:17" x14ac:dyDescent="0.2">
      <c r="A5209" s="5" t="s">
        <v>4144</v>
      </c>
      <c r="B5209">
        <v>40684.265625</v>
      </c>
      <c r="C5209">
        <v>84924.75</v>
      </c>
      <c r="D5209">
        <v>77571.28125</v>
      </c>
      <c r="E5209">
        <v>72860.328125</v>
      </c>
      <c r="F5209">
        <v>147615.75</v>
      </c>
      <c r="G5209">
        <v>51699</v>
      </c>
      <c r="H5209">
        <v>97934.234375</v>
      </c>
      <c r="I5209" s="5">
        <v>56732.92578125</v>
      </c>
      <c r="J5209">
        <v>97284.5703125</v>
      </c>
      <c r="K5209">
        <v>0</v>
      </c>
      <c r="L5209">
        <v>0</v>
      </c>
      <c r="M5209">
        <v>117198.421875</v>
      </c>
      <c r="N5209">
        <v>90116.9921875</v>
      </c>
      <c r="O5209">
        <v>136879.109375</v>
      </c>
      <c r="P5209">
        <v>61397.02734375</v>
      </c>
      <c r="Q5209" s="5">
        <v>137170.46875</v>
      </c>
    </row>
    <row r="5210" spans="1:17" x14ac:dyDescent="0.2">
      <c r="A5210" s="5" t="s">
        <v>4974</v>
      </c>
      <c r="B5210">
        <v>0</v>
      </c>
      <c r="C5210">
        <v>22437.2890625</v>
      </c>
      <c r="D5210">
        <v>0</v>
      </c>
      <c r="E5210">
        <v>0</v>
      </c>
      <c r="F5210">
        <v>0</v>
      </c>
      <c r="G5210">
        <v>0</v>
      </c>
      <c r="H5210">
        <v>0</v>
      </c>
      <c r="I5210" s="5">
        <v>0</v>
      </c>
      <c r="J5210">
        <v>7915.82666015625</v>
      </c>
      <c r="K5210">
        <v>2767.81005859375</v>
      </c>
      <c r="L5210">
        <v>4007.77514648437</v>
      </c>
      <c r="M5210">
        <v>0</v>
      </c>
      <c r="N5210">
        <v>14396.4833984375</v>
      </c>
      <c r="O5210">
        <v>0</v>
      </c>
      <c r="P5210">
        <v>0</v>
      </c>
      <c r="Q5210" s="5">
        <v>10001.8623046875</v>
      </c>
    </row>
    <row r="5211" spans="1:17" x14ac:dyDescent="0.2">
      <c r="A5211" s="5" t="s">
        <v>3267</v>
      </c>
      <c r="B5211">
        <v>152079.375</v>
      </c>
      <c r="C5211">
        <v>64413.75390625</v>
      </c>
      <c r="D5211">
        <v>65042.3515625</v>
      </c>
      <c r="E5211">
        <v>0</v>
      </c>
      <c r="F5211">
        <v>14353.615234375</v>
      </c>
      <c r="G5211">
        <v>24561.2578125</v>
      </c>
      <c r="H5211">
        <v>50529.93359375</v>
      </c>
      <c r="I5211" s="5">
        <v>35352.47265625</v>
      </c>
      <c r="J5211">
        <v>75853.546875</v>
      </c>
      <c r="K5211">
        <v>91789.859375</v>
      </c>
      <c r="L5211">
        <v>62068.7109375</v>
      </c>
      <c r="M5211">
        <v>80441.5078125</v>
      </c>
      <c r="N5211">
        <v>84799.296875</v>
      </c>
      <c r="O5211">
        <v>78614.96875</v>
      </c>
      <c r="P5211">
        <v>66143.21875</v>
      </c>
      <c r="Q5211" s="5">
        <v>60800.49609375</v>
      </c>
    </row>
    <row r="5212" spans="1:17" x14ac:dyDescent="0.2">
      <c r="A5212" s="5" t="s">
        <v>4595</v>
      </c>
      <c r="B5212">
        <v>0</v>
      </c>
      <c r="C5212">
        <v>0</v>
      </c>
      <c r="D5212">
        <v>1661.10290527343</v>
      </c>
      <c r="E5212">
        <v>0</v>
      </c>
      <c r="F5212">
        <v>0</v>
      </c>
      <c r="G5212">
        <v>6521.0087890625</v>
      </c>
      <c r="H5212">
        <v>4405.23974609375</v>
      </c>
      <c r="I5212" s="5">
        <v>3686.49365234375</v>
      </c>
      <c r="J5212">
        <v>7511.72412109375</v>
      </c>
      <c r="K5212">
        <v>9709.984375</v>
      </c>
      <c r="L5212">
        <v>4605.55224609375</v>
      </c>
      <c r="M5212">
        <v>0</v>
      </c>
      <c r="N5212">
        <v>6046.19189453125</v>
      </c>
      <c r="O5212">
        <v>9989.8154296875</v>
      </c>
      <c r="P5212">
        <v>0</v>
      </c>
      <c r="Q5212" s="5">
        <v>6448.01318359375</v>
      </c>
    </row>
    <row r="5213" spans="1:17" x14ac:dyDescent="0.2">
      <c r="A5213" s="5" t="s">
        <v>5338</v>
      </c>
      <c r="B5213">
        <v>0</v>
      </c>
      <c r="C5213">
        <v>0</v>
      </c>
      <c r="D5213">
        <v>24737.703125</v>
      </c>
      <c r="E5213">
        <v>0</v>
      </c>
      <c r="F5213">
        <v>0</v>
      </c>
      <c r="G5213">
        <v>0</v>
      </c>
      <c r="H5213">
        <v>0</v>
      </c>
      <c r="I5213" s="5">
        <v>0</v>
      </c>
      <c r="J5213">
        <v>25093.138671875</v>
      </c>
      <c r="K5213">
        <v>33917.2109375</v>
      </c>
      <c r="L5213">
        <v>34758.15234375</v>
      </c>
      <c r="M5213">
        <v>37406.07421875</v>
      </c>
      <c r="N5213">
        <v>51497.5</v>
      </c>
      <c r="O5213">
        <v>0</v>
      </c>
      <c r="P5213">
        <v>16695.462890625</v>
      </c>
      <c r="Q5213" s="5">
        <v>24780.525390625</v>
      </c>
    </row>
    <row r="5214" spans="1:17" x14ac:dyDescent="0.2">
      <c r="A5214" s="5" t="s">
        <v>115</v>
      </c>
      <c r="B5214">
        <v>27675.349609375</v>
      </c>
      <c r="C5214">
        <v>47656.75390625</v>
      </c>
      <c r="D5214">
        <v>26612.708984375</v>
      </c>
      <c r="E5214">
        <v>69449.0234375</v>
      </c>
      <c r="F5214">
        <v>60265.5078125</v>
      </c>
      <c r="G5214">
        <v>36210.73828125</v>
      </c>
      <c r="H5214">
        <v>24243.2578125</v>
      </c>
      <c r="I5214" s="5">
        <v>25032.876953125</v>
      </c>
      <c r="J5214">
        <v>25666.46875</v>
      </c>
      <c r="K5214">
        <v>28130.94921875</v>
      </c>
      <c r="L5214">
        <v>33773.52734375</v>
      </c>
      <c r="M5214">
        <v>39592.8359375</v>
      </c>
      <c r="N5214">
        <v>26319.09765625</v>
      </c>
      <c r="O5214">
        <v>35798.54296875</v>
      </c>
      <c r="P5214">
        <v>28509.599609375</v>
      </c>
      <c r="Q5214" s="5">
        <v>31001.89453125</v>
      </c>
    </row>
    <row r="5215" spans="1:17" x14ac:dyDescent="0.2">
      <c r="A5215" s="5" t="s">
        <v>4159</v>
      </c>
      <c r="B5215">
        <v>111091.59375</v>
      </c>
      <c r="C5215">
        <v>257398.96875</v>
      </c>
      <c r="D5215">
        <v>91266.3359375</v>
      </c>
      <c r="E5215">
        <v>259193</v>
      </c>
      <c r="F5215">
        <v>184306.578125</v>
      </c>
      <c r="G5215">
        <v>89763.765625</v>
      </c>
      <c r="H5215">
        <v>77250.5390625</v>
      </c>
      <c r="I5215" s="5">
        <v>61410.76953125</v>
      </c>
      <c r="J5215">
        <v>79053.8203125</v>
      </c>
      <c r="K5215">
        <v>63748.02734375</v>
      </c>
      <c r="L5215">
        <v>73176.953125</v>
      </c>
      <c r="M5215">
        <v>47360.9921875</v>
      </c>
      <c r="N5215">
        <v>71162.265625</v>
      </c>
      <c r="O5215">
        <v>74041.4921875</v>
      </c>
      <c r="P5215">
        <v>74976.5625</v>
      </c>
      <c r="Q5215" s="5">
        <v>70572.3359375</v>
      </c>
    </row>
    <row r="5216" spans="1:17" x14ac:dyDescent="0.2">
      <c r="A5216" s="5" t="s">
        <v>1070</v>
      </c>
      <c r="B5216">
        <v>111208.640625</v>
      </c>
      <c r="C5216">
        <v>159227.5</v>
      </c>
      <c r="D5216">
        <v>158134.375</v>
      </c>
      <c r="E5216">
        <v>136516.859375</v>
      </c>
      <c r="F5216">
        <v>27423.84765625</v>
      </c>
      <c r="G5216">
        <v>124807.21875</v>
      </c>
      <c r="H5216">
        <v>82687.6484375</v>
      </c>
      <c r="I5216" s="5">
        <v>101257.0390625</v>
      </c>
      <c r="J5216">
        <v>12665.5888671875</v>
      </c>
      <c r="K5216">
        <v>38848.640625</v>
      </c>
      <c r="L5216">
        <v>51150.015625</v>
      </c>
      <c r="M5216">
        <v>62030.85546875</v>
      </c>
      <c r="N5216">
        <v>41562.4296875</v>
      </c>
      <c r="O5216">
        <v>54501.5</v>
      </c>
      <c r="P5216">
        <v>30025.19140625</v>
      </c>
      <c r="Q5216" s="5">
        <v>38967.234375</v>
      </c>
    </row>
    <row r="5217" spans="1:17" x14ac:dyDescent="0.2">
      <c r="A5217" s="5" t="s">
        <v>5280</v>
      </c>
      <c r="B5217">
        <v>876565.0625</v>
      </c>
      <c r="C5217">
        <v>857807.8125</v>
      </c>
      <c r="D5217">
        <v>833370.0625</v>
      </c>
      <c r="E5217">
        <v>1036064.375</v>
      </c>
      <c r="F5217">
        <v>660742.75</v>
      </c>
      <c r="G5217">
        <v>757985.125</v>
      </c>
      <c r="H5217">
        <v>627656.1875</v>
      </c>
      <c r="I5217" s="5">
        <v>696151.25</v>
      </c>
      <c r="J5217">
        <v>739087.375</v>
      </c>
      <c r="K5217">
        <v>847079.0625</v>
      </c>
      <c r="L5217">
        <v>791584</v>
      </c>
      <c r="M5217">
        <v>784607.5</v>
      </c>
      <c r="N5217">
        <v>884828</v>
      </c>
      <c r="O5217">
        <v>1045921.0625</v>
      </c>
      <c r="P5217">
        <v>869317.875</v>
      </c>
      <c r="Q5217" s="5">
        <v>824818.75</v>
      </c>
    </row>
    <row r="5218" spans="1:17" x14ac:dyDescent="0.2">
      <c r="A5218" s="5" t="s">
        <v>2176</v>
      </c>
      <c r="B5218">
        <v>44355.65234375</v>
      </c>
      <c r="C5218">
        <v>89248.3515625</v>
      </c>
      <c r="D5218">
        <v>59789.546875</v>
      </c>
      <c r="E5218">
        <v>90285.9609375</v>
      </c>
      <c r="F5218">
        <v>179048.734375</v>
      </c>
      <c r="G5218">
        <v>45532.6796875</v>
      </c>
      <c r="H5218">
        <v>65068.2109375</v>
      </c>
      <c r="I5218" s="5">
        <v>45927.296875</v>
      </c>
      <c r="J5218">
        <v>57314.1328125</v>
      </c>
      <c r="K5218">
        <v>62014.703125</v>
      </c>
      <c r="L5218">
        <v>49145.05859375</v>
      </c>
      <c r="M5218">
        <v>81206.6484375</v>
      </c>
      <c r="N5218">
        <v>90688.234375</v>
      </c>
      <c r="O5218">
        <v>85762.6796875</v>
      </c>
      <c r="P5218">
        <v>66376.203125</v>
      </c>
      <c r="Q5218" s="5">
        <v>62901.4765625</v>
      </c>
    </row>
    <row r="5219" spans="1:17" x14ac:dyDescent="0.2">
      <c r="A5219" s="5" t="s">
        <v>759</v>
      </c>
      <c r="B5219">
        <v>72868.1171875</v>
      </c>
      <c r="C5219">
        <v>188947.921875</v>
      </c>
      <c r="D5219">
        <v>286412.78125</v>
      </c>
      <c r="E5219">
        <v>107714.890625</v>
      </c>
      <c r="F5219">
        <v>179588.53125</v>
      </c>
      <c r="G5219">
        <v>288816.03125</v>
      </c>
      <c r="H5219">
        <v>241342.53125</v>
      </c>
      <c r="I5219" s="5">
        <v>104645.0078125</v>
      </c>
      <c r="J5219">
        <v>89076.453125</v>
      </c>
      <c r="K5219">
        <v>68857.359375</v>
      </c>
      <c r="L5219">
        <v>198009.90625</v>
      </c>
      <c r="M5219">
        <v>127565.6796875</v>
      </c>
      <c r="N5219">
        <v>63728.33203125</v>
      </c>
      <c r="O5219">
        <v>30493.11328125</v>
      </c>
      <c r="P5219">
        <v>8806.6611328125</v>
      </c>
      <c r="Q5219" s="5">
        <v>41879.15234375</v>
      </c>
    </row>
    <row r="5220" spans="1:17" x14ac:dyDescent="0.2">
      <c r="A5220" s="5" t="s">
        <v>5418</v>
      </c>
      <c r="B5220">
        <v>0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 s="5">
        <v>7098.30419921875</v>
      </c>
      <c r="J5220">
        <v>0</v>
      </c>
      <c r="K5220">
        <v>26654.41015625</v>
      </c>
      <c r="L5220">
        <v>9121.001953125</v>
      </c>
      <c r="M5220">
        <v>20627.5078125</v>
      </c>
      <c r="N5220">
        <v>16708.94140625</v>
      </c>
      <c r="O5220">
        <v>29246.884765625</v>
      </c>
      <c r="P5220">
        <v>0</v>
      </c>
      <c r="Q5220" s="5">
        <v>0</v>
      </c>
    </row>
    <row r="5221" spans="1:17" x14ac:dyDescent="0.2">
      <c r="A5221" s="5" t="s">
        <v>3854</v>
      </c>
      <c r="B5221">
        <v>185322.21875</v>
      </c>
      <c r="C5221">
        <v>229271.203125</v>
      </c>
      <c r="D5221">
        <v>176685.671875</v>
      </c>
      <c r="E5221">
        <v>206683.84375</v>
      </c>
      <c r="F5221">
        <v>627335.4375</v>
      </c>
      <c r="G5221">
        <v>113236.375</v>
      </c>
      <c r="H5221">
        <v>286541.5625</v>
      </c>
      <c r="I5221" s="5">
        <v>168802.90625</v>
      </c>
      <c r="J5221">
        <v>158252.6875</v>
      </c>
      <c r="K5221">
        <v>193971.71875</v>
      </c>
      <c r="L5221">
        <v>113588.1328125</v>
      </c>
      <c r="M5221">
        <v>195004.96875</v>
      </c>
      <c r="N5221">
        <v>266002.75</v>
      </c>
      <c r="O5221">
        <v>235082.453125</v>
      </c>
      <c r="P5221">
        <v>182249.421875</v>
      </c>
      <c r="Q5221" s="5">
        <v>198113.3125</v>
      </c>
    </row>
    <row r="5222" spans="1:17" x14ac:dyDescent="0.2">
      <c r="A5222" s="5" t="s">
        <v>4937</v>
      </c>
      <c r="B5222">
        <v>60859.4765625</v>
      </c>
      <c r="C5222">
        <v>161608.421875</v>
      </c>
      <c r="D5222">
        <v>0</v>
      </c>
      <c r="E5222">
        <v>0</v>
      </c>
      <c r="F5222">
        <v>94277.1875</v>
      </c>
      <c r="G5222">
        <v>0</v>
      </c>
      <c r="H5222">
        <v>61475.890625</v>
      </c>
      <c r="I5222" s="5">
        <v>40832.17578125</v>
      </c>
      <c r="J5222">
        <v>30350.69921875</v>
      </c>
      <c r="K5222">
        <v>77948.6015625</v>
      </c>
      <c r="L5222">
        <v>36540.6328125</v>
      </c>
      <c r="M5222">
        <v>72353.2734375</v>
      </c>
      <c r="N5222">
        <v>82150.2421875</v>
      </c>
      <c r="O5222">
        <v>67957.8125</v>
      </c>
      <c r="P5222">
        <v>35942.41015625</v>
      </c>
      <c r="Q5222" s="5">
        <v>45671.6796875</v>
      </c>
    </row>
    <row r="5223" spans="1:17" x14ac:dyDescent="0.2">
      <c r="A5223" s="5" t="s">
        <v>3270</v>
      </c>
      <c r="B5223">
        <v>167483.90625</v>
      </c>
      <c r="C5223">
        <v>271511.59375</v>
      </c>
      <c r="D5223">
        <v>197382.40625</v>
      </c>
      <c r="E5223">
        <v>210231</v>
      </c>
      <c r="F5223">
        <v>502270.375</v>
      </c>
      <c r="G5223">
        <v>133951.8125</v>
      </c>
      <c r="H5223">
        <v>458605.84375</v>
      </c>
      <c r="I5223" s="5">
        <v>268320.03125</v>
      </c>
      <c r="J5223">
        <v>266536.875</v>
      </c>
      <c r="K5223">
        <v>344814.53125</v>
      </c>
      <c r="L5223">
        <v>250528.578125</v>
      </c>
      <c r="M5223">
        <v>326045.84375</v>
      </c>
      <c r="N5223">
        <v>475446.25</v>
      </c>
      <c r="O5223">
        <v>356894.21875</v>
      </c>
      <c r="P5223">
        <v>310574.15625</v>
      </c>
      <c r="Q5223" s="5">
        <v>311245.5</v>
      </c>
    </row>
    <row r="5224" spans="1:17" x14ac:dyDescent="0.2">
      <c r="A5224" s="5" t="s">
        <v>3326</v>
      </c>
      <c r="B5224">
        <v>136128.046875</v>
      </c>
      <c r="C5224">
        <v>48739.79296875</v>
      </c>
      <c r="D5224">
        <v>114462.84375</v>
      </c>
      <c r="E5224">
        <v>216371.78125</v>
      </c>
      <c r="F5224">
        <v>332164.3125</v>
      </c>
      <c r="G5224">
        <v>52873.59765625</v>
      </c>
      <c r="H5224">
        <v>150914.109375</v>
      </c>
      <c r="I5224" s="5">
        <v>96414.6328125</v>
      </c>
      <c r="J5224">
        <v>139047.59375</v>
      </c>
      <c r="K5224">
        <v>134871.109375</v>
      </c>
      <c r="L5224">
        <v>129340.1171875</v>
      </c>
      <c r="M5224">
        <v>158721.953125</v>
      </c>
      <c r="N5224">
        <v>183972.46875</v>
      </c>
      <c r="O5224">
        <v>147411.765625</v>
      </c>
      <c r="P5224">
        <v>160623.078125</v>
      </c>
      <c r="Q5224" s="5">
        <v>149762.78125</v>
      </c>
    </row>
    <row r="5225" spans="1:17" x14ac:dyDescent="0.2">
      <c r="A5225" s="5" t="s">
        <v>431</v>
      </c>
      <c r="B5225">
        <v>27108.59765625</v>
      </c>
      <c r="C5225">
        <v>33852.44921875</v>
      </c>
      <c r="D5225">
        <v>8170.5107421875</v>
      </c>
      <c r="E5225">
        <v>0</v>
      </c>
      <c r="F5225">
        <v>28542.51171875</v>
      </c>
      <c r="G5225">
        <v>34895.13671875</v>
      </c>
      <c r="H5225">
        <v>10489.939453125</v>
      </c>
      <c r="I5225" s="5">
        <v>37908.4765625</v>
      </c>
      <c r="J5225">
        <v>13761.2080078125</v>
      </c>
      <c r="K5225">
        <v>22328.361328125</v>
      </c>
      <c r="L5225">
        <v>22656.896484375</v>
      </c>
      <c r="M5225">
        <v>31766.6640625</v>
      </c>
      <c r="N5225">
        <v>25003.44140625</v>
      </c>
      <c r="O5225">
        <v>31264.8671875</v>
      </c>
      <c r="P5225">
        <v>41874.12109375</v>
      </c>
      <c r="Q5225" s="5">
        <v>19890.333984375</v>
      </c>
    </row>
    <row r="5226" spans="1:17" x14ac:dyDescent="0.2">
      <c r="A5226" s="5" t="s">
        <v>4219</v>
      </c>
      <c r="B5226">
        <v>61288.5546875</v>
      </c>
      <c r="C5226">
        <v>57162.7265625</v>
      </c>
      <c r="D5226">
        <v>55781.82421875</v>
      </c>
      <c r="E5226">
        <v>0</v>
      </c>
      <c r="F5226">
        <v>14521.0439453125</v>
      </c>
      <c r="G5226">
        <v>41569.1328125</v>
      </c>
      <c r="H5226">
        <v>48999.33984375</v>
      </c>
      <c r="I5226" s="5">
        <v>60407.3203125</v>
      </c>
      <c r="J5226">
        <v>79071.328125</v>
      </c>
      <c r="K5226">
        <v>111161.390625</v>
      </c>
      <c r="L5226">
        <v>58526.234375</v>
      </c>
      <c r="M5226">
        <v>61626.94140625</v>
      </c>
      <c r="N5226">
        <v>105884.96875</v>
      </c>
      <c r="O5226">
        <v>111161.3671875</v>
      </c>
      <c r="P5226">
        <v>84881.890625</v>
      </c>
      <c r="Q5226" s="5">
        <v>104124.09375</v>
      </c>
    </row>
    <row r="5227" spans="1:17" x14ac:dyDescent="0.2">
      <c r="A5227" s="5" t="s">
        <v>4302</v>
      </c>
      <c r="B5227">
        <v>0</v>
      </c>
      <c r="C5227">
        <v>0</v>
      </c>
      <c r="D5227">
        <v>0</v>
      </c>
      <c r="E5227">
        <v>0</v>
      </c>
      <c r="F5227">
        <v>13131.845703125</v>
      </c>
      <c r="G5227">
        <v>0</v>
      </c>
      <c r="H5227">
        <v>0</v>
      </c>
      <c r="I5227" s="5">
        <v>0</v>
      </c>
      <c r="J5227">
        <v>508.582275390625</v>
      </c>
      <c r="K5227">
        <v>0</v>
      </c>
      <c r="L5227">
        <v>4829.515625</v>
      </c>
      <c r="M5227">
        <v>0</v>
      </c>
      <c r="N5227">
        <v>0</v>
      </c>
      <c r="O5227">
        <v>0</v>
      </c>
      <c r="P5227">
        <v>0</v>
      </c>
      <c r="Q5227" s="5">
        <v>0</v>
      </c>
    </row>
    <row r="5228" spans="1:17" x14ac:dyDescent="0.2">
      <c r="A5228" s="5" t="s">
        <v>4435</v>
      </c>
      <c r="B5228">
        <v>91871.4296875</v>
      </c>
      <c r="C5228">
        <v>121947.734375</v>
      </c>
      <c r="D5228">
        <v>89601.2890625</v>
      </c>
      <c r="E5228">
        <v>150962.203125</v>
      </c>
      <c r="F5228">
        <v>93809.0546875</v>
      </c>
      <c r="G5228">
        <v>60268.546875</v>
      </c>
      <c r="H5228">
        <v>61520.23828125</v>
      </c>
      <c r="I5228" s="5">
        <v>60060.1328125</v>
      </c>
      <c r="J5228">
        <v>83740.28125</v>
      </c>
      <c r="K5228">
        <v>68042.640625</v>
      </c>
      <c r="L5228">
        <v>83826.328125</v>
      </c>
      <c r="M5228">
        <v>66789.0390625</v>
      </c>
      <c r="N5228">
        <v>66965.4296875</v>
      </c>
      <c r="O5228">
        <v>38798.42578125</v>
      </c>
      <c r="P5228">
        <v>56488.3359375</v>
      </c>
      <c r="Q5228" s="5">
        <v>46024.30859375</v>
      </c>
    </row>
    <row r="5229" spans="1:17" x14ac:dyDescent="0.2">
      <c r="A5229" s="5" t="s">
        <v>1220</v>
      </c>
      <c r="B5229">
        <v>260727.875</v>
      </c>
      <c r="C5229">
        <v>268720.59375</v>
      </c>
      <c r="D5229">
        <v>233013.421875</v>
      </c>
      <c r="E5229">
        <v>424173.6875</v>
      </c>
      <c r="F5229">
        <v>338042.96875</v>
      </c>
      <c r="G5229">
        <v>232644.875</v>
      </c>
      <c r="H5229">
        <v>223080.296875</v>
      </c>
      <c r="I5229" s="5">
        <v>196394.265625</v>
      </c>
      <c r="J5229">
        <v>198688.9375</v>
      </c>
      <c r="K5229">
        <v>196593.390625</v>
      </c>
      <c r="L5229">
        <v>196476.71875</v>
      </c>
      <c r="M5229">
        <v>197085.234375</v>
      </c>
      <c r="N5229">
        <v>162556.03125</v>
      </c>
      <c r="O5229">
        <v>142823.90625</v>
      </c>
      <c r="P5229">
        <v>162899.40625</v>
      </c>
      <c r="Q5229" s="5">
        <v>165857.984375</v>
      </c>
    </row>
    <row r="5230" spans="1:17" x14ac:dyDescent="0.2">
      <c r="A5230" s="5" t="s">
        <v>5496</v>
      </c>
      <c r="B5230">
        <v>0</v>
      </c>
      <c r="C5230">
        <v>10324.7001953125</v>
      </c>
      <c r="D5230">
        <v>0</v>
      </c>
      <c r="E5230">
        <v>0</v>
      </c>
      <c r="F5230">
        <v>0</v>
      </c>
      <c r="G5230">
        <v>4576.3681640625</v>
      </c>
      <c r="H5230">
        <v>0</v>
      </c>
      <c r="I5230" s="5">
        <v>0</v>
      </c>
      <c r="J5230">
        <v>0</v>
      </c>
      <c r="K5230">
        <v>3730.13623046875</v>
      </c>
      <c r="L5230">
        <v>1962.37097167968</v>
      </c>
      <c r="M5230">
        <v>16042.140625</v>
      </c>
      <c r="N5230">
        <v>0</v>
      </c>
      <c r="O5230">
        <v>0</v>
      </c>
      <c r="P5230">
        <v>3791.25073242187</v>
      </c>
      <c r="Q5230" s="5">
        <v>0</v>
      </c>
    </row>
    <row r="5231" spans="1:17" x14ac:dyDescent="0.2">
      <c r="A5231" s="5" t="s">
        <v>2932</v>
      </c>
      <c r="B5231">
        <v>574043.5625</v>
      </c>
      <c r="C5231">
        <v>437553.5625</v>
      </c>
      <c r="D5231">
        <v>557398.875</v>
      </c>
      <c r="E5231">
        <v>866214.875</v>
      </c>
      <c r="F5231">
        <v>659295.75</v>
      </c>
      <c r="G5231">
        <v>482674</v>
      </c>
      <c r="H5231">
        <v>437312.125</v>
      </c>
      <c r="I5231" s="5">
        <v>545515.375</v>
      </c>
      <c r="J5231">
        <v>540455.5625</v>
      </c>
      <c r="K5231">
        <v>611749.9375</v>
      </c>
      <c r="L5231">
        <v>648434.75</v>
      </c>
      <c r="M5231">
        <v>525042.75</v>
      </c>
      <c r="N5231">
        <v>560909.5</v>
      </c>
      <c r="O5231">
        <v>596480.8125</v>
      </c>
      <c r="P5231">
        <v>658763.9375</v>
      </c>
      <c r="Q5231" s="5">
        <v>582817.8125</v>
      </c>
    </row>
    <row r="5232" spans="1:17" x14ac:dyDescent="0.2">
      <c r="A5232" s="5" t="s">
        <v>4396</v>
      </c>
      <c r="B5232">
        <v>325633.3125</v>
      </c>
      <c r="C5232">
        <v>278959.3125</v>
      </c>
      <c r="D5232">
        <v>312127.09375</v>
      </c>
      <c r="E5232">
        <v>354400.40625</v>
      </c>
      <c r="F5232">
        <v>369533.125</v>
      </c>
      <c r="G5232">
        <v>309685</v>
      </c>
      <c r="H5232">
        <v>258830.421875</v>
      </c>
      <c r="I5232" s="5">
        <v>300303.375</v>
      </c>
      <c r="J5232">
        <v>330184.28125</v>
      </c>
      <c r="K5232">
        <v>331226.96875</v>
      </c>
      <c r="L5232">
        <v>336677.5</v>
      </c>
      <c r="M5232">
        <v>293846.15625</v>
      </c>
      <c r="N5232">
        <v>317183.5625</v>
      </c>
      <c r="O5232">
        <v>276798.1875</v>
      </c>
      <c r="P5232">
        <v>297112.5</v>
      </c>
      <c r="Q5232" s="5">
        <v>320455.8125</v>
      </c>
    </row>
    <row r="5233" spans="1:17" x14ac:dyDescent="0.2">
      <c r="A5233" s="5" t="s">
        <v>2508</v>
      </c>
      <c r="B5233">
        <v>569179.875</v>
      </c>
      <c r="C5233">
        <v>429859.25</v>
      </c>
      <c r="D5233">
        <v>450162.84375</v>
      </c>
      <c r="E5233">
        <v>228700.640625</v>
      </c>
      <c r="F5233">
        <v>264585.03125</v>
      </c>
      <c r="G5233">
        <v>365117.125</v>
      </c>
      <c r="H5233">
        <v>383068.28125</v>
      </c>
      <c r="I5233" s="5">
        <v>403117.25</v>
      </c>
      <c r="J5233">
        <v>455407.75</v>
      </c>
      <c r="K5233">
        <v>500315.75</v>
      </c>
      <c r="L5233">
        <v>442834.15625</v>
      </c>
      <c r="M5233">
        <v>422344.28125</v>
      </c>
      <c r="N5233">
        <v>451104.96875</v>
      </c>
      <c r="O5233">
        <v>447670.28125</v>
      </c>
      <c r="P5233">
        <v>464221.4375</v>
      </c>
      <c r="Q5233" s="5">
        <v>446799.75</v>
      </c>
    </row>
    <row r="5234" spans="1:17" x14ac:dyDescent="0.2">
      <c r="A5234" s="5" t="s">
        <v>3081</v>
      </c>
      <c r="B5234">
        <v>16123.9267578125</v>
      </c>
      <c r="C5234">
        <v>6729.3544921875</v>
      </c>
      <c r="D5234">
        <v>6850.30078125</v>
      </c>
      <c r="E5234">
        <v>23657.015625</v>
      </c>
      <c r="F5234">
        <v>12942.9033203125</v>
      </c>
      <c r="G5234">
        <v>6873.0556640625</v>
      </c>
      <c r="H5234">
        <v>9307.30078125</v>
      </c>
      <c r="I5234" s="5">
        <v>8656.50390625</v>
      </c>
      <c r="J5234">
        <v>7992.71435546875</v>
      </c>
      <c r="K5234">
        <v>4760.2685546875</v>
      </c>
      <c r="L5234">
        <v>5284.57958984375</v>
      </c>
      <c r="M5234">
        <v>5532.28955078125</v>
      </c>
      <c r="N5234">
        <v>12487.6748046875</v>
      </c>
      <c r="O5234">
        <v>5217.1083984375</v>
      </c>
      <c r="P5234">
        <v>13349.5029296875</v>
      </c>
      <c r="Q5234" s="5">
        <v>2073.345703125</v>
      </c>
    </row>
    <row r="5235" spans="1:17" x14ac:dyDescent="0.2">
      <c r="A5235" s="5" t="s">
        <v>140</v>
      </c>
      <c r="B5235">
        <v>344307.1875</v>
      </c>
      <c r="C5235">
        <v>399023.84375</v>
      </c>
      <c r="D5235">
        <v>418468.625</v>
      </c>
      <c r="E5235">
        <v>581473.5</v>
      </c>
      <c r="F5235">
        <v>216358.484375</v>
      </c>
      <c r="G5235">
        <v>424355.125</v>
      </c>
      <c r="H5235">
        <v>263865.71875</v>
      </c>
      <c r="I5235" s="5">
        <v>348454.84375</v>
      </c>
      <c r="J5235">
        <v>297048.25</v>
      </c>
      <c r="K5235">
        <v>235451.40625</v>
      </c>
      <c r="L5235">
        <v>315433.5</v>
      </c>
      <c r="M5235">
        <v>284783.90625</v>
      </c>
      <c r="N5235">
        <v>191983.8125</v>
      </c>
      <c r="O5235">
        <v>268624.25</v>
      </c>
      <c r="P5235">
        <v>225934.46875</v>
      </c>
      <c r="Q5235" s="5">
        <v>241809.203125</v>
      </c>
    </row>
    <row r="5236" spans="1:17" x14ac:dyDescent="0.2">
      <c r="A5236" s="5" t="s">
        <v>3490</v>
      </c>
      <c r="B5236">
        <v>58609.19921875</v>
      </c>
      <c r="C5236">
        <v>87296.140625</v>
      </c>
      <c r="D5236">
        <v>76173.7265625</v>
      </c>
      <c r="E5236">
        <v>60045.21875</v>
      </c>
      <c r="F5236">
        <v>108454.125</v>
      </c>
      <c r="G5236">
        <v>89839.2578125</v>
      </c>
      <c r="H5236">
        <v>76828.9140625</v>
      </c>
      <c r="I5236" s="5">
        <v>61505</v>
      </c>
      <c r="J5236">
        <v>50882.796875</v>
      </c>
      <c r="K5236">
        <v>57378.8125</v>
      </c>
      <c r="L5236">
        <v>50547.94921875</v>
      </c>
      <c r="M5236">
        <v>39940.1875</v>
      </c>
      <c r="N5236">
        <v>41060.6796875</v>
      </c>
      <c r="O5236">
        <v>33527.84375</v>
      </c>
      <c r="P5236">
        <v>38064.72265625</v>
      </c>
      <c r="Q5236" s="5">
        <v>38518.80859375</v>
      </c>
    </row>
    <row r="5237" spans="1:17" x14ac:dyDescent="0.2">
      <c r="A5237" s="5" t="s">
        <v>2079</v>
      </c>
      <c r="B5237">
        <v>262811.78125</v>
      </c>
      <c r="C5237">
        <v>280925.34375</v>
      </c>
      <c r="D5237">
        <v>253594.421875</v>
      </c>
      <c r="E5237">
        <v>311384.6875</v>
      </c>
      <c r="F5237">
        <v>349896.5625</v>
      </c>
      <c r="G5237">
        <v>245172.09375</v>
      </c>
      <c r="H5237">
        <v>288454.1875</v>
      </c>
      <c r="I5237" s="5">
        <v>253482.765625</v>
      </c>
      <c r="J5237">
        <v>218597.453125</v>
      </c>
      <c r="K5237">
        <v>242085.640625</v>
      </c>
      <c r="L5237">
        <v>230388.046875</v>
      </c>
      <c r="M5237">
        <v>227320.84375</v>
      </c>
      <c r="N5237">
        <v>269161.71875</v>
      </c>
      <c r="O5237">
        <v>252065.140625</v>
      </c>
      <c r="P5237">
        <v>262040.96875</v>
      </c>
      <c r="Q5237" s="5">
        <v>263159.625</v>
      </c>
    </row>
    <row r="5238" spans="1:17" x14ac:dyDescent="0.2">
      <c r="A5238" s="5" t="s">
        <v>4862</v>
      </c>
      <c r="B5238">
        <v>114497.8203125</v>
      </c>
      <c r="C5238">
        <v>68496.046875</v>
      </c>
      <c r="D5238">
        <v>94458.703125</v>
      </c>
      <c r="E5238">
        <v>140329.234375</v>
      </c>
      <c r="F5238">
        <v>97625.25</v>
      </c>
      <c r="G5238">
        <v>121438.28125</v>
      </c>
      <c r="H5238">
        <v>94349.1484375</v>
      </c>
      <c r="I5238" s="5">
        <v>98062.3671875</v>
      </c>
      <c r="J5238">
        <v>92722.828125</v>
      </c>
      <c r="K5238">
        <v>106034.9921875</v>
      </c>
      <c r="L5238">
        <v>105949.5390625</v>
      </c>
      <c r="M5238">
        <v>79863.90625</v>
      </c>
      <c r="N5238">
        <v>84608.2265625</v>
      </c>
      <c r="O5238">
        <v>93330.609375</v>
      </c>
      <c r="P5238">
        <v>97838.8125</v>
      </c>
      <c r="Q5238" s="5">
        <v>89902.9453125</v>
      </c>
    </row>
    <row r="5239" spans="1:17" x14ac:dyDescent="0.2">
      <c r="A5239" s="5" t="s">
        <v>2444</v>
      </c>
      <c r="B5239">
        <v>0</v>
      </c>
      <c r="C5239">
        <v>1116.38098144531</v>
      </c>
      <c r="D5239">
        <v>0</v>
      </c>
      <c r="E5239">
        <v>0</v>
      </c>
      <c r="F5239">
        <v>0</v>
      </c>
      <c r="G5239">
        <v>12324.4873046875</v>
      </c>
      <c r="H5239">
        <v>0</v>
      </c>
      <c r="I5239" s="5">
        <v>4655.06201171875</v>
      </c>
      <c r="J5239">
        <v>2643.67309570312</v>
      </c>
      <c r="K5239">
        <v>3311.65454101562</v>
      </c>
      <c r="L5239">
        <v>2342.68139648437</v>
      </c>
      <c r="M5239">
        <v>0</v>
      </c>
      <c r="N5239">
        <v>0</v>
      </c>
      <c r="O5239">
        <v>3121.087890625</v>
      </c>
      <c r="P5239">
        <v>0</v>
      </c>
      <c r="Q5239" s="5">
        <v>1673.16174316406</v>
      </c>
    </row>
    <row r="5240" spans="1:17" x14ac:dyDescent="0.2">
      <c r="A5240" s="5" t="s">
        <v>1801</v>
      </c>
      <c r="B5240">
        <v>63677.12109375</v>
      </c>
      <c r="C5240">
        <v>44813.06640625</v>
      </c>
      <c r="D5240">
        <v>32994.83203125</v>
      </c>
      <c r="E5240">
        <v>50550.05859375</v>
      </c>
      <c r="F5240">
        <v>0</v>
      </c>
      <c r="G5240">
        <v>39907.24609375</v>
      </c>
      <c r="H5240">
        <v>39126.9375</v>
      </c>
      <c r="I5240" s="5">
        <v>32876.09765625</v>
      </c>
      <c r="J5240">
        <v>15876.42578125</v>
      </c>
      <c r="K5240">
        <v>29633.98828125</v>
      </c>
      <c r="L5240">
        <v>13422.2685546875</v>
      </c>
      <c r="M5240">
        <v>18316.142578125</v>
      </c>
      <c r="N5240">
        <v>30316.48828125</v>
      </c>
      <c r="O5240">
        <v>17731.650390625</v>
      </c>
      <c r="P5240">
        <v>22206.19140625</v>
      </c>
      <c r="Q5240" s="5">
        <v>23535.908203125</v>
      </c>
    </row>
    <row r="5241" spans="1:17" x14ac:dyDescent="0.2">
      <c r="A5241" s="5" t="s">
        <v>5492</v>
      </c>
      <c r="B5241">
        <v>466162.875</v>
      </c>
      <c r="C5241">
        <v>372644.0625</v>
      </c>
      <c r="D5241">
        <v>530041.125</v>
      </c>
      <c r="E5241">
        <v>334491.46875</v>
      </c>
      <c r="F5241">
        <v>171975.640625</v>
      </c>
      <c r="G5241">
        <v>314375.875</v>
      </c>
      <c r="H5241">
        <v>268592.125</v>
      </c>
      <c r="I5241" s="5">
        <v>264449.90625</v>
      </c>
      <c r="J5241">
        <v>199069.453125</v>
      </c>
      <c r="K5241">
        <v>202149.53125</v>
      </c>
      <c r="L5241">
        <v>212171.6875</v>
      </c>
      <c r="M5241">
        <v>234778.875</v>
      </c>
      <c r="N5241">
        <v>178893.390625</v>
      </c>
      <c r="O5241">
        <v>226907.90625</v>
      </c>
      <c r="P5241">
        <v>224466.625</v>
      </c>
      <c r="Q5241" s="5">
        <v>220187.71875</v>
      </c>
    </row>
    <row r="5242" spans="1:17" x14ac:dyDescent="0.2">
      <c r="A5242" s="5" t="s">
        <v>495</v>
      </c>
      <c r="B5242">
        <v>254540.265625</v>
      </c>
      <c r="C5242">
        <v>351122.53125</v>
      </c>
      <c r="D5242">
        <v>290655.75</v>
      </c>
      <c r="E5242">
        <v>508384.0625</v>
      </c>
      <c r="F5242">
        <v>253518.8125</v>
      </c>
      <c r="G5242">
        <v>317310.25</v>
      </c>
      <c r="H5242">
        <v>262966.03125</v>
      </c>
      <c r="I5242" s="5">
        <v>241023.9375</v>
      </c>
      <c r="J5242">
        <v>185621.390625</v>
      </c>
      <c r="K5242">
        <v>218252.34375</v>
      </c>
      <c r="L5242">
        <v>204923.46875</v>
      </c>
      <c r="M5242">
        <v>196054.34375</v>
      </c>
      <c r="N5242">
        <v>205477.984375</v>
      </c>
      <c r="O5242">
        <v>212745.8125</v>
      </c>
      <c r="P5242">
        <v>177023.109375</v>
      </c>
      <c r="Q5242" s="5">
        <v>193370.390625</v>
      </c>
    </row>
    <row r="5243" spans="1:17" x14ac:dyDescent="0.2">
      <c r="A5243" s="5" t="s">
        <v>4258</v>
      </c>
      <c r="B5243">
        <v>154032.09375</v>
      </c>
      <c r="C5243">
        <v>148795.859375</v>
      </c>
      <c r="D5243">
        <v>161938.46875</v>
      </c>
      <c r="E5243">
        <v>175026.625</v>
      </c>
      <c r="F5243">
        <v>138569.4375</v>
      </c>
      <c r="G5243">
        <v>253863.40625</v>
      </c>
      <c r="H5243">
        <v>174895.453125</v>
      </c>
      <c r="I5243" s="5">
        <v>182313.171875</v>
      </c>
      <c r="J5243">
        <v>191669.453125</v>
      </c>
      <c r="K5243">
        <v>199707.796875</v>
      </c>
      <c r="L5243">
        <v>206731.65625</v>
      </c>
      <c r="M5243">
        <v>195377.28125</v>
      </c>
      <c r="N5243">
        <v>166883.796875</v>
      </c>
      <c r="O5243">
        <v>167866.453125</v>
      </c>
      <c r="P5243">
        <v>155392.953125</v>
      </c>
      <c r="Q5243" s="5">
        <v>191741.3125</v>
      </c>
    </row>
    <row r="5244" spans="1:17" x14ac:dyDescent="0.2">
      <c r="A5244" s="5" t="s">
        <v>2070</v>
      </c>
      <c r="B5244">
        <v>516342.6875</v>
      </c>
      <c r="C5244">
        <v>514284.78125</v>
      </c>
      <c r="D5244">
        <v>413446.375</v>
      </c>
      <c r="E5244">
        <v>770564.75</v>
      </c>
      <c r="F5244">
        <v>435474.96875</v>
      </c>
      <c r="G5244">
        <v>404008.09375</v>
      </c>
      <c r="H5244">
        <v>321810.25</v>
      </c>
      <c r="I5244" s="5">
        <v>340091.96875</v>
      </c>
      <c r="J5244">
        <v>356826.53125</v>
      </c>
      <c r="K5244">
        <v>391518.25</v>
      </c>
      <c r="L5244">
        <v>425181.03125</v>
      </c>
      <c r="M5244">
        <v>435044.40625</v>
      </c>
      <c r="N5244">
        <v>386466.71875</v>
      </c>
      <c r="O5244">
        <v>441934.96875</v>
      </c>
      <c r="P5244">
        <v>394468.46875</v>
      </c>
      <c r="Q5244" s="5">
        <v>426092.8125</v>
      </c>
    </row>
    <row r="5245" spans="1:17" x14ac:dyDescent="0.2">
      <c r="A5245" s="5" t="s">
        <v>4481</v>
      </c>
      <c r="B5245">
        <v>0</v>
      </c>
      <c r="C5245">
        <v>0</v>
      </c>
      <c r="D5245">
        <v>0</v>
      </c>
      <c r="E5245">
        <v>0</v>
      </c>
      <c r="F5245">
        <v>3347.3896484375</v>
      </c>
      <c r="G5245">
        <v>0</v>
      </c>
      <c r="H5245">
        <v>0</v>
      </c>
      <c r="I5245" s="5">
        <v>0</v>
      </c>
      <c r="J5245">
        <v>1684.46948242187</v>
      </c>
      <c r="K5245">
        <v>5732.60205078125</v>
      </c>
      <c r="L5245">
        <v>485.96926879882801</v>
      </c>
      <c r="M5245">
        <v>5307.88427734375</v>
      </c>
      <c r="N5245">
        <v>3888.22119140625</v>
      </c>
      <c r="O5245">
        <v>5468.1904296875</v>
      </c>
      <c r="P5245">
        <v>0</v>
      </c>
      <c r="Q5245" s="5">
        <v>0</v>
      </c>
    </row>
    <row r="5246" spans="1:17" x14ac:dyDescent="0.2">
      <c r="A5246" s="5" t="s">
        <v>4721</v>
      </c>
      <c r="B5246">
        <v>1463621.625</v>
      </c>
      <c r="C5246">
        <v>1811752.375</v>
      </c>
      <c r="D5246">
        <v>1641637.875</v>
      </c>
      <c r="E5246">
        <v>1635672.875</v>
      </c>
      <c r="F5246">
        <v>1951174.125</v>
      </c>
      <c r="G5246">
        <v>1670977.5</v>
      </c>
      <c r="H5246">
        <v>1567244.5</v>
      </c>
      <c r="I5246" s="5">
        <v>1543716.5</v>
      </c>
      <c r="J5246">
        <v>1696320.125</v>
      </c>
      <c r="K5246">
        <v>1566746.125</v>
      </c>
      <c r="L5246">
        <v>1494275.375</v>
      </c>
      <c r="M5246">
        <v>1310501.5</v>
      </c>
      <c r="N5246">
        <v>2041200.25</v>
      </c>
      <c r="O5246">
        <v>2117841.5</v>
      </c>
      <c r="P5246">
        <v>2235331.5</v>
      </c>
      <c r="Q5246" s="5">
        <v>2105284.5</v>
      </c>
    </row>
    <row r="5247" spans="1:17" x14ac:dyDescent="0.2">
      <c r="A5247" s="5" t="s">
        <v>4766</v>
      </c>
      <c r="B5247">
        <v>66119.28125</v>
      </c>
      <c r="C5247">
        <v>107660.0390625</v>
      </c>
      <c r="D5247">
        <v>100596.1171875</v>
      </c>
      <c r="E5247">
        <v>93274.078125</v>
      </c>
      <c r="F5247">
        <v>279586.125</v>
      </c>
      <c r="G5247">
        <v>55098.1015625</v>
      </c>
      <c r="H5247">
        <v>96283.234375</v>
      </c>
      <c r="I5247" s="5">
        <v>94199.640625</v>
      </c>
      <c r="J5247">
        <v>73469.796875</v>
      </c>
      <c r="K5247">
        <v>97051.6796875</v>
      </c>
      <c r="L5247">
        <v>64957.96875</v>
      </c>
      <c r="M5247">
        <v>162235.90625</v>
      </c>
      <c r="N5247">
        <v>109593.4296875</v>
      </c>
      <c r="O5247">
        <v>103400.5390625</v>
      </c>
      <c r="P5247">
        <v>61669.61328125</v>
      </c>
      <c r="Q5247" s="5">
        <v>73453.640625</v>
      </c>
    </row>
    <row r="5248" spans="1:17" x14ac:dyDescent="0.2">
      <c r="A5248" s="5" t="s">
        <v>1643</v>
      </c>
      <c r="B5248">
        <v>561709.8125</v>
      </c>
      <c r="C5248">
        <v>826139.1875</v>
      </c>
      <c r="D5248">
        <v>690489.5</v>
      </c>
      <c r="E5248">
        <v>893175.3125</v>
      </c>
      <c r="F5248">
        <v>754841.6875</v>
      </c>
      <c r="G5248">
        <v>728110.8125</v>
      </c>
      <c r="H5248">
        <v>911848.875</v>
      </c>
      <c r="I5248" s="5">
        <v>828338.75</v>
      </c>
      <c r="J5248">
        <v>878214.3125</v>
      </c>
      <c r="K5248">
        <v>991627</v>
      </c>
      <c r="L5248">
        <v>1059039.875</v>
      </c>
      <c r="M5248">
        <v>831406.4375</v>
      </c>
      <c r="N5248">
        <v>912450.875</v>
      </c>
      <c r="O5248">
        <v>889478.0625</v>
      </c>
      <c r="P5248">
        <v>1031461.25</v>
      </c>
      <c r="Q5248" s="5">
        <v>918432.125</v>
      </c>
    </row>
    <row r="5249" spans="1:17" x14ac:dyDescent="0.2">
      <c r="A5249" s="5" t="s">
        <v>1607</v>
      </c>
      <c r="B5249">
        <v>0</v>
      </c>
      <c r="C5249">
        <v>7242.6669921875</v>
      </c>
      <c r="D5249">
        <v>9391.6533203125</v>
      </c>
      <c r="E5249">
        <v>0</v>
      </c>
      <c r="F5249">
        <v>8803.1845703125</v>
      </c>
      <c r="G5249">
        <v>18015.103515625</v>
      </c>
      <c r="H5249">
        <v>4277.52734375</v>
      </c>
      <c r="I5249" s="5">
        <v>19053.087890625</v>
      </c>
      <c r="J5249">
        <v>18427.01953125</v>
      </c>
      <c r="K5249">
        <v>17583.966796875</v>
      </c>
      <c r="L5249">
        <v>11012.2265625</v>
      </c>
      <c r="M5249">
        <v>10482.876953125</v>
      </c>
      <c r="N5249">
        <v>16311.861328125</v>
      </c>
      <c r="O5249">
        <v>11155.857421875</v>
      </c>
      <c r="P5249">
        <v>8911.4609375</v>
      </c>
      <c r="Q5249" s="5">
        <v>6503.54052734375</v>
      </c>
    </row>
    <row r="5250" spans="1:17" x14ac:dyDescent="0.2">
      <c r="A5250" s="5" t="s">
        <v>2394</v>
      </c>
      <c r="B5250">
        <v>359089.8125</v>
      </c>
      <c r="C5250">
        <v>448805.5625</v>
      </c>
      <c r="D5250">
        <v>406685.25</v>
      </c>
      <c r="E5250">
        <v>395932.4375</v>
      </c>
      <c r="F5250">
        <v>459717.53125</v>
      </c>
      <c r="G5250">
        <v>363614.96875</v>
      </c>
      <c r="H5250">
        <v>330402.8125</v>
      </c>
      <c r="I5250" s="5">
        <v>343096.5625</v>
      </c>
      <c r="J5250">
        <v>417200.4375</v>
      </c>
      <c r="K5250">
        <v>502150.6875</v>
      </c>
      <c r="L5250">
        <v>528475.75</v>
      </c>
      <c r="M5250">
        <v>454985.84375</v>
      </c>
      <c r="N5250">
        <v>348415.1875</v>
      </c>
      <c r="O5250">
        <v>448198.46875</v>
      </c>
      <c r="P5250">
        <v>441884.34375</v>
      </c>
      <c r="Q5250" s="5">
        <v>379011.78125</v>
      </c>
    </row>
    <row r="5251" spans="1:17" x14ac:dyDescent="0.2">
      <c r="A5251" s="5" t="s">
        <v>5788</v>
      </c>
      <c r="B5251">
        <v>80905.640625</v>
      </c>
      <c r="C5251">
        <v>71078.0625</v>
      </c>
      <c r="D5251">
        <v>77816.515625</v>
      </c>
      <c r="E5251">
        <v>86083.21875</v>
      </c>
      <c r="F5251">
        <v>80569.9921875</v>
      </c>
      <c r="G5251">
        <v>72341.1015625</v>
      </c>
      <c r="H5251">
        <v>63524.2265625</v>
      </c>
      <c r="I5251" s="5">
        <v>67125.7890625</v>
      </c>
      <c r="J5251">
        <v>66659.4140625</v>
      </c>
      <c r="K5251">
        <v>73485.09375</v>
      </c>
      <c r="L5251">
        <v>68241.703125</v>
      </c>
      <c r="M5251">
        <v>66686.84375</v>
      </c>
      <c r="N5251">
        <v>63740.53125</v>
      </c>
      <c r="O5251">
        <v>63146.9609375</v>
      </c>
      <c r="P5251">
        <v>71491.1328125</v>
      </c>
      <c r="Q5251" s="5">
        <v>70642.03125</v>
      </c>
    </row>
    <row r="5252" spans="1:17" x14ac:dyDescent="0.2">
      <c r="A5252" s="5" t="s">
        <v>5220</v>
      </c>
      <c r="B5252">
        <v>0</v>
      </c>
      <c r="C5252">
        <v>0</v>
      </c>
      <c r="D5252">
        <v>30419.455078125</v>
      </c>
      <c r="E5252">
        <v>0</v>
      </c>
      <c r="F5252">
        <v>285648.84375</v>
      </c>
      <c r="G5252">
        <v>182269.546875</v>
      </c>
      <c r="H5252">
        <v>155301.921875</v>
      </c>
      <c r="I5252" s="5">
        <v>91739.921875</v>
      </c>
      <c r="J5252">
        <v>108791.859375</v>
      </c>
      <c r="K5252">
        <v>85691.2734375</v>
      </c>
      <c r="L5252">
        <v>70736.625</v>
      </c>
      <c r="M5252">
        <v>89733.8515625</v>
      </c>
      <c r="N5252">
        <v>81599.7265625</v>
      </c>
      <c r="O5252">
        <v>86617.953125</v>
      </c>
      <c r="P5252">
        <v>70813.5390625</v>
      </c>
      <c r="Q5252" s="5">
        <v>74020.6328125</v>
      </c>
    </row>
    <row r="5253" spans="1:17" x14ac:dyDescent="0.2">
      <c r="A5253" s="5" t="s">
        <v>4211</v>
      </c>
      <c r="B5253">
        <v>93730.9609375</v>
      </c>
      <c r="C5253">
        <v>89617.3046875</v>
      </c>
      <c r="D5253">
        <v>38894.44921875</v>
      </c>
      <c r="E5253">
        <v>65268.2890625</v>
      </c>
      <c r="F5253">
        <v>175290.765625</v>
      </c>
      <c r="G5253">
        <v>70624.5625</v>
      </c>
      <c r="H5253">
        <v>48192.73046875</v>
      </c>
      <c r="I5253" s="5">
        <v>40526.13671875</v>
      </c>
      <c r="J5253">
        <v>50413.84375</v>
      </c>
      <c r="K5253">
        <v>65306.26171875</v>
      </c>
      <c r="L5253">
        <v>54552.984375</v>
      </c>
      <c r="M5253">
        <v>50338.1328125</v>
      </c>
      <c r="N5253">
        <v>81017.3203125</v>
      </c>
      <c r="O5253">
        <v>70392.34375</v>
      </c>
      <c r="P5253">
        <v>38431.71484375</v>
      </c>
      <c r="Q5253" s="5">
        <v>61205.515625</v>
      </c>
    </row>
    <row r="5254" spans="1:17" x14ac:dyDescent="0.2">
      <c r="A5254" s="5" t="s">
        <v>3290</v>
      </c>
      <c r="B5254">
        <v>23640.42578125</v>
      </c>
      <c r="C5254">
        <v>49209.06640625</v>
      </c>
      <c r="D5254">
        <v>28338.310546875</v>
      </c>
      <c r="E5254">
        <v>186391.734375</v>
      </c>
      <c r="F5254">
        <v>76588.625</v>
      </c>
      <c r="G5254">
        <v>26386.244140625</v>
      </c>
      <c r="H5254">
        <v>40388.1484375</v>
      </c>
      <c r="I5254" s="5">
        <v>22957.78515625</v>
      </c>
      <c r="J5254">
        <v>37689.04296875</v>
      </c>
      <c r="K5254">
        <v>39062.4375</v>
      </c>
      <c r="L5254">
        <v>21721.611328125</v>
      </c>
      <c r="M5254">
        <v>45747.2734375</v>
      </c>
      <c r="N5254">
        <v>41341.30078125</v>
      </c>
      <c r="O5254">
        <v>43557.6328125</v>
      </c>
      <c r="P5254">
        <v>23942.23046875</v>
      </c>
      <c r="Q5254" s="5">
        <v>23541.09375</v>
      </c>
    </row>
    <row r="5255" spans="1:17" x14ac:dyDescent="0.2">
      <c r="A5255" s="5" t="s">
        <v>5221</v>
      </c>
      <c r="B5255">
        <v>182167.578125</v>
      </c>
      <c r="C5255">
        <v>133936.703125</v>
      </c>
      <c r="D5255">
        <v>77705.359375</v>
      </c>
      <c r="E5255">
        <v>113977.125</v>
      </c>
      <c r="F5255">
        <v>77168.140625</v>
      </c>
      <c r="G5255">
        <v>143033.140625</v>
      </c>
      <c r="H5255">
        <v>123566.1640625</v>
      </c>
      <c r="I5255" s="5">
        <v>168525.15625</v>
      </c>
      <c r="J5255">
        <v>167479.203125</v>
      </c>
      <c r="K5255">
        <v>192087.5</v>
      </c>
      <c r="L5255">
        <v>169544.03125</v>
      </c>
      <c r="M5255">
        <v>181654.421875</v>
      </c>
      <c r="N5255">
        <v>232931.03125</v>
      </c>
      <c r="O5255">
        <v>199107.0625</v>
      </c>
      <c r="P5255">
        <v>196490.375</v>
      </c>
      <c r="Q5255" s="5">
        <v>200517.90625</v>
      </c>
    </row>
    <row r="5256" spans="1:17" x14ac:dyDescent="0.2">
      <c r="A5256" s="5" t="s">
        <v>3764</v>
      </c>
      <c r="B5256">
        <v>57240.21484375</v>
      </c>
      <c r="C5256">
        <v>182521.03125</v>
      </c>
      <c r="D5256">
        <v>66274.9765625</v>
      </c>
      <c r="E5256">
        <v>132173.828125</v>
      </c>
      <c r="F5256">
        <v>78734.0234375</v>
      </c>
      <c r="G5256">
        <v>84964.546875</v>
      </c>
      <c r="H5256">
        <v>50939.703125</v>
      </c>
      <c r="I5256" s="5">
        <v>84359.234375</v>
      </c>
      <c r="J5256">
        <v>109617.453125</v>
      </c>
      <c r="K5256">
        <v>85220.7890625</v>
      </c>
      <c r="L5256">
        <v>85177.578125</v>
      </c>
      <c r="M5256">
        <v>89998.7265625</v>
      </c>
      <c r="N5256">
        <v>89571.6328125</v>
      </c>
      <c r="O5256">
        <v>109761.484375</v>
      </c>
      <c r="P5256">
        <v>88303.0859375</v>
      </c>
      <c r="Q5256" s="5">
        <v>97477.21875</v>
      </c>
    </row>
    <row r="5257" spans="1:17" x14ac:dyDescent="0.2">
      <c r="A5257" s="5" t="s">
        <v>5219</v>
      </c>
      <c r="B5257">
        <v>344292.46875</v>
      </c>
      <c r="C5257">
        <v>391037.03125</v>
      </c>
      <c r="D5257">
        <v>396184.40625</v>
      </c>
      <c r="E5257">
        <v>455992.59375</v>
      </c>
      <c r="F5257">
        <v>612304.75</v>
      </c>
      <c r="G5257">
        <v>333560.625</v>
      </c>
      <c r="H5257">
        <v>382474</v>
      </c>
      <c r="I5257" s="5">
        <v>339994.5</v>
      </c>
      <c r="J5257">
        <v>386637.875</v>
      </c>
      <c r="K5257">
        <v>372856.78125</v>
      </c>
      <c r="L5257">
        <v>353275.21875</v>
      </c>
      <c r="M5257">
        <v>330149.40625</v>
      </c>
      <c r="N5257">
        <v>481775.96875</v>
      </c>
      <c r="O5257">
        <v>373502.15625</v>
      </c>
      <c r="P5257">
        <v>511571.9375</v>
      </c>
      <c r="Q5257" s="5">
        <v>442264.65625</v>
      </c>
    </row>
    <row r="5258" spans="1:17" x14ac:dyDescent="0.2">
      <c r="A5258" s="5" t="s">
        <v>2990</v>
      </c>
      <c r="B5258">
        <v>91975.2265625</v>
      </c>
      <c r="C5258">
        <v>105792.3125</v>
      </c>
      <c r="D5258">
        <v>81221.2890625</v>
      </c>
      <c r="E5258">
        <v>88658.0625</v>
      </c>
      <c r="F5258">
        <v>116867.2734375</v>
      </c>
      <c r="G5258">
        <v>37847.79296875</v>
      </c>
      <c r="H5258">
        <v>72112.578125</v>
      </c>
      <c r="I5258" s="5">
        <v>51136.04296875</v>
      </c>
      <c r="J5258">
        <v>86124.6796875</v>
      </c>
      <c r="K5258">
        <v>109259.734375</v>
      </c>
      <c r="L5258">
        <v>56827.82421875</v>
      </c>
      <c r="M5258">
        <v>75982.7734375</v>
      </c>
      <c r="N5258">
        <v>99873.546875</v>
      </c>
      <c r="O5258">
        <v>94629.796875</v>
      </c>
      <c r="P5258">
        <v>60474.71875</v>
      </c>
      <c r="Q5258" s="5">
        <v>98566.4453125</v>
      </c>
    </row>
    <row r="5259" spans="1:17" x14ac:dyDescent="0.2">
      <c r="A5259" s="5" t="s">
        <v>3189</v>
      </c>
      <c r="B5259">
        <v>0</v>
      </c>
      <c r="C5259">
        <v>9471.576171875</v>
      </c>
      <c r="D5259">
        <v>0</v>
      </c>
      <c r="E5259">
        <v>49245.43359375</v>
      </c>
      <c r="F5259">
        <v>37229.87109375</v>
      </c>
      <c r="G5259">
        <v>18056.533203125</v>
      </c>
      <c r="H5259">
        <v>30566.783203125</v>
      </c>
      <c r="I5259" s="5">
        <v>14005.330078125</v>
      </c>
      <c r="J5259">
        <v>15204.30859375</v>
      </c>
      <c r="K5259">
        <v>41239.05859375</v>
      </c>
      <c r="L5259">
        <v>20802.126953125</v>
      </c>
      <c r="M5259">
        <v>34793.90234375</v>
      </c>
      <c r="N5259">
        <v>34860.83203125</v>
      </c>
      <c r="O5259">
        <v>14721.064453125</v>
      </c>
      <c r="P5259">
        <v>19504.7109375</v>
      </c>
      <c r="Q5259" s="5">
        <v>15972.8701171875</v>
      </c>
    </row>
    <row r="5260" spans="1:17" x14ac:dyDescent="0.2">
      <c r="A5260" s="5" t="s">
        <v>1461</v>
      </c>
      <c r="B5260">
        <v>45682.453125</v>
      </c>
      <c r="C5260">
        <v>74403.265625</v>
      </c>
      <c r="D5260">
        <v>59261.29296875</v>
      </c>
      <c r="E5260">
        <v>190539.171875</v>
      </c>
      <c r="F5260">
        <v>192916</v>
      </c>
      <c r="G5260">
        <v>60182.5703125</v>
      </c>
      <c r="H5260">
        <v>65992.1015625</v>
      </c>
      <c r="I5260" s="5">
        <v>56727.2421875</v>
      </c>
      <c r="J5260">
        <v>68390.8125</v>
      </c>
      <c r="K5260">
        <v>57687.97265625</v>
      </c>
      <c r="L5260">
        <v>66388.546875</v>
      </c>
      <c r="M5260">
        <v>61078.82421875</v>
      </c>
      <c r="N5260">
        <v>62006.81640625</v>
      </c>
      <c r="O5260">
        <v>65461.46875</v>
      </c>
      <c r="P5260">
        <v>44179.0390625</v>
      </c>
      <c r="Q5260" s="5">
        <v>49455.52734375</v>
      </c>
    </row>
    <row r="5261" spans="1:17" x14ac:dyDescent="0.2">
      <c r="A5261" s="5" t="s">
        <v>3486</v>
      </c>
      <c r="B5261">
        <v>51133.25</v>
      </c>
      <c r="C5261">
        <v>175864.40625</v>
      </c>
      <c r="D5261">
        <v>79545.125</v>
      </c>
      <c r="E5261">
        <v>0</v>
      </c>
      <c r="F5261">
        <v>51461.62890625</v>
      </c>
      <c r="G5261">
        <v>99692.8828125</v>
      </c>
      <c r="H5261">
        <v>94749.828125</v>
      </c>
      <c r="I5261" s="5">
        <v>41566.9296875</v>
      </c>
      <c r="J5261">
        <v>33345.2890625</v>
      </c>
      <c r="K5261">
        <v>31499.833984375</v>
      </c>
      <c r="L5261">
        <v>33462.7734375</v>
      </c>
      <c r="M5261">
        <v>29707.09765625</v>
      </c>
      <c r="N5261">
        <v>25146.95703125</v>
      </c>
      <c r="O5261">
        <v>20746.548828125</v>
      </c>
      <c r="P5261">
        <v>34286.18359375</v>
      </c>
      <c r="Q5261" s="5">
        <v>22912.73828125</v>
      </c>
    </row>
    <row r="5262" spans="1:17" x14ac:dyDescent="0.2">
      <c r="A5262" s="5" t="s">
        <v>4476</v>
      </c>
      <c r="B5262">
        <v>261597.84375</v>
      </c>
      <c r="C5262">
        <v>10909.1396484375</v>
      </c>
      <c r="D5262">
        <v>170021.0625</v>
      </c>
      <c r="E5262">
        <v>0</v>
      </c>
      <c r="F5262">
        <v>51530.421875</v>
      </c>
      <c r="G5262">
        <v>70553.6484375</v>
      </c>
      <c r="H5262">
        <v>80338.1875</v>
      </c>
      <c r="I5262" s="5">
        <v>54628.7421875</v>
      </c>
      <c r="J5262">
        <v>65290.8515625</v>
      </c>
      <c r="K5262">
        <v>104742.140625</v>
      </c>
      <c r="L5262">
        <v>104182</v>
      </c>
      <c r="M5262">
        <v>73463.640625</v>
      </c>
      <c r="N5262">
        <v>53611.9296875</v>
      </c>
      <c r="O5262">
        <v>89480.46875</v>
      </c>
      <c r="P5262">
        <v>86547.2421875</v>
      </c>
      <c r="Q5262" s="5">
        <v>74329.484375</v>
      </c>
    </row>
    <row r="5263" spans="1:17" x14ac:dyDescent="0.2">
      <c r="A5263" s="5" t="s">
        <v>5207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14383.353515625</v>
      </c>
      <c r="I5263" s="5">
        <v>17450.76953125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5432.2666015625</v>
      </c>
      <c r="P5263">
        <v>0</v>
      </c>
      <c r="Q5263" s="5">
        <v>0</v>
      </c>
    </row>
    <row r="5264" spans="1:17" x14ac:dyDescent="0.2">
      <c r="A5264" s="5" t="s">
        <v>2329</v>
      </c>
      <c r="B5264">
        <v>346742.65625</v>
      </c>
      <c r="C5264">
        <v>390799.28125</v>
      </c>
      <c r="D5264">
        <v>360595.8125</v>
      </c>
      <c r="E5264">
        <v>708733.8125</v>
      </c>
      <c r="F5264">
        <v>447461</v>
      </c>
      <c r="G5264">
        <v>281367.3125</v>
      </c>
      <c r="H5264">
        <v>277950.96875</v>
      </c>
      <c r="I5264" s="5">
        <v>209454.65625</v>
      </c>
      <c r="J5264">
        <v>284264.0625</v>
      </c>
      <c r="K5264">
        <v>190768.5</v>
      </c>
      <c r="L5264">
        <v>241266.4375</v>
      </c>
      <c r="M5264">
        <v>205469.890625</v>
      </c>
      <c r="N5264">
        <v>200170.625</v>
      </c>
      <c r="O5264">
        <v>178541.21875</v>
      </c>
      <c r="P5264">
        <v>166762.265625</v>
      </c>
      <c r="Q5264" s="5">
        <v>185782.703125</v>
      </c>
    </row>
    <row r="5265" spans="1:17" x14ac:dyDescent="0.2">
      <c r="A5265" s="5" t="s">
        <v>4733</v>
      </c>
      <c r="B5265">
        <v>234942.578125</v>
      </c>
      <c r="C5265">
        <v>154044.296875</v>
      </c>
      <c r="D5265">
        <v>245379.296875</v>
      </c>
      <c r="E5265">
        <v>879371.3125</v>
      </c>
      <c r="F5265">
        <v>283307.3125</v>
      </c>
      <c r="G5265">
        <v>228742.140625</v>
      </c>
      <c r="H5265">
        <v>121734.6171875</v>
      </c>
      <c r="I5265" s="5">
        <v>172947.515625</v>
      </c>
      <c r="J5265">
        <v>241750.9375</v>
      </c>
      <c r="K5265">
        <v>285992.5625</v>
      </c>
      <c r="L5265">
        <v>238085.328125</v>
      </c>
      <c r="M5265">
        <v>227367.25</v>
      </c>
      <c r="N5265">
        <v>378113.625</v>
      </c>
      <c r="O5265">
        <v>402008.28125</v>
      </c>
      <c r="P5265">
        <v>339170.09375</v>
      </c>
      <c r="Q5265" s="5">
        <v>374963.65625</v>
      </c>
    </row>
    <row r="5266" spans="1:17" x14ac:dyDescent="0.2">
      <c r="A5266" s="5" t="s">
        <v>4444</v>
      </c>
      <c r="B5266">
        <v>33845.1484375</v>
      </c>
      <c r="C5266">
        <v>102347.0234375</v>
      </c>
      <c r="D5266">
        <v>50648.375</v>
      </c>
      <c r="E5266">
        <v>14469.1728515625</v>
      </c>
      <c r="F5266">
        <v>38244.34375</v>
      </c>
      <c r="G5266">
        <v>37862.140625</v>
      </c>
      <c r="H5266">
        <v>9084.646484375</v>
      </c>
      <c r="I5266" s="5">
        <v>9732.7021484375</v>
      </c>
      <c r="J5266">
        <v>21142.310546875</v>
      </c>
      <c r="K5266">
        <v>31893.5234375</v>
      </c>
      <c r="L5266">
        <v>26491.65625</v>
      </c>
      <c r="M5266">
        <v>21985.0078125</v>
      </c>
      <c r="N5266">
        <v>25878.734375</v>
      </c>
      <c r="O5266">
        <v>33392.62109375</v>
      </c>
      <c r="P5266">
        <v>32190.83203125</v>
      </c>
      <c r="Q5266" s="5">
        <v>31930.978515625</v>
      </c>
    </row>
    <row r="5267" spans="1:17" x14ac:dyDescent="0.2">
      <c r="A5267" s="5" t="s">
        <v>733</v>
      </c>
      <c r="B5267">
        <v>9264177</v>
      </c>
      <c r="C5267">
        <v>7182490.5</v>
      </c>
      <c r="D5267">
        <v>7107149.5</v>
      </c>
      <c r="E5267">
        <v>7407584.5</v>
      </c>
      <c r="F5267">
        <v>9445314</v>
      </c>
      <c r="G5267">
        <v>7785212</v>
      </c>
      <c r="H5267">
        <v>6529172.5</v>
      </c>
      <c r="I5267" s="5">
        <v>6106533.5</v>
      </c>
      <c r="J5267">
        <v>5505277.5</v>
      </c>
      <c r="K5267">
        <v>5760867.5</v>
      </c>
      <c r="L5267">
        <v>5740178.5</v>
      </c>
      <c r="M5267">
        <v>5065948.5</v>
      </c>
      <c r="N5267">
        <v>5329575.5</v>
      </c>
      <c r="O5267">
        <v>4898483.5</v>
      </c>
      <c r="P5267">
        <v>6177876</v>
      </c>
      <c r="Q5267" s="5">
        <v>5787322</v>
      </c>
    </row>
    <row r="5268" spans="1:17" x14ac:dyDescent="0.2">
      <c r="A5268" s="5" t="s">
        <v>5539</v>
      </c>
      <c r="B5268">
        <v>173795.546875</v>
      </c>
      <c r="C5268">
        <v>74073.796875</v>
      </c>
      <c r="D5268">
        <v>153655.421875</v>
      </c>
      <c r="E5268">
        <v>180798.03125</v>
      </c>
      <c r="F5268">
        <v>128861.1640625</v>
      </c>
      <c r="G5268">
        <v>120659.7734375</v>
      </c>
      <c r="H5268">
        <v>120711.5625</v>
      </c>
      <c r="I5268" s="5">
        <v>104089.4140625</v>
      </c>
      <c r="J5268">
        <v>94528.0859375</v>
      </c>
      <c r="K5268">
        <v>111259.234375</v>
      </c>
      <c r="L5268">
        <v>106541.828125</v>
      </c>
      <c r="M5268">
        <v>98071.8203125</v>
      </c>
      <c r="N5268">
        <v>96862.3359375</v>
      </c>
      <c r="O5268">
        <v>93244.015625</v>
      </c>
      <c r="P5268">
        <v>106076.5703125</v>
      </c>
      <c r="Q5268" s="5">
        <v>108468.359375</v>
      </c>
    </row>
    <row r="5269" spans="1:17" x14ac:dyDescent="0.2">
      <c r="A5269" s="5" t="s">
        <v>1216</v>
      </c>
      <c r="B5269">
        <v>1071618.125</v>
      </c>
      <c r="C5269">
        <v>2757096</v>
      </c>
      <c r="D5269">
        <v>1665486.5</v>
      </c>
      <c r="E5269">
        <v>1105405</v>
      </c>
      <c r="F5269">
        <v>869436.75</v>
      </c>
      <c r="G5269">
        <v>2544298.75</v>
      </c>
      <c r="H5269">
        <v>1415142.75</v>
      </c>
      <c r="I5269" s="5">
        <v>1024555.0625</v>
      </c>
      <c r="J5269">
        <v>1088318.5</v>
      </c>
      <c r="K5269">
        <v>1014952.0625</v>
      </c>
      <c r="L5269">
        <v>1137297.625</v>
      </c>
      <c r="M5269">
        <v>1709984.375</v>
      </c>
      <c r="N5269">
        <v>1041882.6875</v>
      </c>
      <c r="O5269">
        <v>966492.375</v>
      </c>
      <c r="P5269">
        <v>926431.1875</v>
      </c>
      <c r="Q5269" s="5">
        <v>1006864.75</v>
      </c>
    </row>
    <row r="5270" spans="1:17" x14ac:dyDescent="0.2">
      <c r="A5270" s="5" t="s">
        <v>1217</v>
      </c>
      <c r="B5270">
        <v>620181.375</v>
      </c>
      <c r="C5270">
        <v>1508908.75</v>
      </c>
      <c r="D5270">
        <v>492592.3125</v>
      </c>
      <c r="E5270">
        <v>518559</v>
      </c>
      <c r="F5270">
        <v>342886.78125</v>
      </c>
      <c r="G5270">
        <v>899049.625</v>
      </c>
      <c r="H5270">
        <v>498069.53125</v>
      </c>
      <c r="I5270" s="5">
        <v>426178.59375</v>
      </c>
      <c r="J5270">
        <v>274144.15625</v>
      </c>
      <c r="K5270">
        <v>316470.5</v>
      </c>
      <c r="L5270">
        <v>180530.453125</v>
      </c>
      <c r="M5270">
        <v>554269.625</v>
      </c>
      <c r="N5270">
        <v>162421.5625</v>
      </c>
      <c r="O5270">
        <v>241845.21875</v>
      </c>
      <c r="P5270">
        <v>244440.296875</v>
      </c>
      <c r="Q5270" s="5">
        <v>102392.859375</v>
      </c>
    </row>
    <row r="5271" spans="1:17" x14ac:dyDescent="0.2">
      <c r="A5271" s="5" t="s">
        <v>767</v>
      </c>
      <c r="B5271">
        <v>597112.5</v>
      </c>
      <c r="C5271">
        <v>632530</v>
      </c>
      <c r="D5271">
        <v>727833.6875</v>
      </c>
      <c r="E5271">
        <v>503823.71875</v>
      </c>
      <c r="F5271">
        <v>472703.5</v>
      </c>
      <c r="G5271">
        <v>1039710.4375</v>
      </c>
      <c r="H5271">
        <v>634948.4375</v>
      </c>
      <c r="I5271" s="5">
        <v>597575.3125</v>
      </c>
      <c r="J5271">
        <v>707802.9375</v>
      </c>
      <c r="K5271">
        <v>524479.1875</v>
      </c>
      <c r="L5271">
        <v>694281.3125</v>
      </c>
      <c r="M5271">
        <v>755356.5625</v>
      </c>
      <c r="N5271">
        <v>765713.8125</v>
      </c>
      <c r="O5271">
        <v>551138.4375</v>
      </c>
      <c r="P5271">
        <v>494544.9375</v>
      </c>
      <c r="Q5271" s="5">
        <v>549327.8125</v>
      </c>
    </row>
    <row r="5272" spans="1:17" x14ac:dyDescent="0.2">
      <c r="A5272" s="5" t="s">
        <v>2469</v>
      </c>
      <c r="B5272">
        <v>338515.6875</v>
      </c>
      <c r="C5272">
        <v>397221.875</v>
      </c>
      <c r="D5272">
        <v>525530.0625</v>
      </c>
      <c r="E5272">
        <v>708261.5</v>
      </c>
      <c r="F5272">
        <v>457010.21875</v>
      </c>
      <c r="G5272">
        <v>585322.3125</v>
      </c>
      <c r="H5272">
        <v>373774.96875</v>
      </c>
      <c r="I5272" s="5">
        <v>371112.25</v>
      </c>
      <c r="J5272">
        <v>374347.84375</v>
      </c>
      <c r="K5272">
        <v>294042.15625</v>
      </c>
      <c r="L5272">
        <v>387248.59375</v>
      </c>
      <c r="M5272">
        <v>338080.125</v>
      </c>
      <c r="N5272">
        <v>370188.5</v>
      </c>
      <c r="O5272">
        <v>260712.71875</v>
      </c>
      <c r="P5272">
        <v>250777.53125</v>
      </c>
      <c r="Q5272" s="5">
        <v>295830.1875</v>
      </c>
    </row>
    <row r="5273" spans="1:17" x14ac:dyDescent="0.2">
      <c r="A5273" s="5" t="s">
        <v>378</v>
      </c>
      <c r="B5273">
        <v>38630.15234375</v>
      </c>
      <c r="C5273">
        <v>7487.7626953125</v>
      </c>
      <c r="D5273">
        <v>21799.1171875</v>
      </c>
      <c r="E5273">
        <v>0</v>
      </c>
      <c r="F5273">
        <v>0</v>
      </c>
      <c r="G5273">
        <v>14562.544921875</v>
      </c>
      <c r="H5273">
        <v>0</v>
      </c>
      <c r="I5273" s="5">
        <v>6516.2841796875</v>
      </c>
      <c r="J5273">
        <v>11967.3359375</v>
      </c>
      <c r="K5273">
        <v>8322.7568359375</v>
      </c>
      <c r="L5273">
        <v>12218.7822265625</v>
      </c>
      <c r="M5273">
        <v>11081.029296875</v>
      </c>
      <c r="N5273">
        <v>5890.5185546875</v>
      </c>
      <c r="O5273">
        <v>9170.0908203125</v>
      </c>
      <c r="P5273">
        <v>16650.490234375</v>
      </c>
      <c r="Q5273" s="5">
        <v>6293.08935546875</v>
      </c>
    </row>
    <row r="5274" spans="1:17" x14ac:dyDescent="0.2">
      <c r="A5274" s="5" t="s">
        <v>525</v>
      </c>
      <c r="B5274">
        <v>1714247.5</v>
      </c>
      <c r="C5274">
        <v>2009151.5</v>
      </c>
      <c r="D5274">
        <v>1353610.875</v>
      </c>
      <c r="E5274">
        <v>2183155.75</v>
      </c>
      <c r="F5274">
        <v>4273847</v>
      </c>
      <c r="G5274">
        <v>1569202.875</v>
      </c>
      <c r="H5274">
        <v>2319367</v>
      </c>
      <c r="I5274" s="5">
        <v>1761691.375</v>
      </c>
      <c r="J5274">
        <v>2704558.5</v>
      </c>
      <c r="K5274">
        <v>3012549.75</v>
      </c>
      <c r="L5274">
        <v>1967155.5</v>
      </c>
      <c r="M5274">
        <v>2069292</v>
      </c>
      <c r="N5274">
        <v>3237723.75</v>
      </c>
      <c r="O5274">
        <v>2956323.25</v>
      </c>
      <c r="P5274">
        <v>3051687.5</v>
      </c>
      <c r="Q5274" s="5">
        <v>2538962</v>
      </c>
    </row>
    <row r="5275" spans="1:17" x14ac:dyDescent="0.2">
      <c r="A5275" s="5" t="s">
        <v>2396</v>
      </c>
      <c r="B5275">
        <v>786253.875</v>
      </c>
      <c r="C5275">
        <v>692723.375</v>
      </c>
      <c r="D5275">
        <v>695860.3125</v>
      </c>
      <c r="E5275">
        <v>523895.125</v>
      </c>
      <c r="F5275">
        <v>493372.5625</v>
      </c>
      <c r="G5275">
        <v>608280.1875</v>
      </c>
      <c r="H5275">
        <v>524300.3125</v>
      </c>
      <c r="I5275" s="5">
        <v>557041.9375</v>
      </c>
      <c r="J5275">
        <v>642267.125</v>
      </c>
      <c r="K5275">
        <v>610559.125</v>
      </c>
      <c r="L5275">
        <v>645176.1875</v>
      </c>
      <c r="M5275">
        <v>620025.1875</v>
      </c>
      <c r="N5275">
        <v>568641.875</v>
      </c>
      <c r="O5275">
        <v>585421.125</v>
      </c>
      <c r="P5275">
        <v>561242.625</v>
      </c>
      <c r="Q5275" s="5">
        <v>587387.9375</v>
      </c>
    </row>
    <row r="5276" spans="1:17" x14ac:dyDescent="0.2">
      <c r="A5276" s="5" t="s">
        <v>2725</v>
      </c>
      <c r="B5276">
        <v>383073.21875</v>
      </c>
      <c r="C5276">
        <v>836709.375</v>
      </c>
      <c r="D5276">
        <v>594112.25</v>
      </c>
      <c r="E5276">
        <v>293695.6875</v>
      </c>
      <c r="F5276">
        <v>314039.5625</v>
      </c>
      <c r="G5276">
        <v>307338.71875</v>
      </c>
      <c r="H5276">
        <v>231389.109375</v>
      </c>
      <c r="I5276" s="5">
        <v>181765.140625</v>
      </c>
      <c r="J5276">
        <v>177403.53125</v>
      </c>
      <c r="K5276">
        <v>159438.609375</v>
      </c>
      <c r="L5276">
        <v>236043.828125</v>
      </c>
      <c r="M5276">
        <v>194058.71875</v>
      </c>
      <c r="N5276">
        <v>91256.9140625</v>
      </c>
      <c r="O5276">
        <v>126796.5234375</v>
      </c>
      <c r="P5276">
        <v>100076.21875</v>
      </c>
      <c r="Q5276" s="5">
        <v>229117.0625</v>
      </c>
    </row>
    <row r="5277" spans="1:17" x14ac:dyDescent="0.2">
      <c r="A5277" s="5" t="s">
        <v>4623</v>
      </c>
      <c r="B5277">
        <v>3201141.25</v>
      </c>
      <c r="C5277">
        <v>1940644.375</v>
      </c>
      <c r="D5277">
        <v>3456682.75</v>
      </c>
      <c r="E5277">
        <v>2158891</v>
      </c>
      <c r="F5277">
        <v>2610551.25</v>
      </c>
      <c r="G5277">
        <v>2623633.75</v>
      </c>
      <c r="H5277">
        <v>1922576.875</v>
      </c>
      <c r="I5277" s="5">
        <v>2195208.25</v>
      </c>
      <c r="J5277">
        <v>2305076.5</v>
      </c>
      <c r="K5277">
        <v>2926099.25</v>
      </c>
      <c r="L5277">
        <v>3084176.75</v>
      </c>
      <c r="M5277">
        <v>2319964.75</v>
      </c>
      <c r="N5277">
        <v>5853048.5</v>
      </c>
      <c r="O5277">
        <v>5482820</v>
      </c>
      <c r="P5277">
        <v>4778792.5</v>
      </c>
      <c r="Q5277" s="5">
        <v>6087164.5</v>
      </c>
    </row>
    <row r="5278" spans="1:17" x14ac:dyDescent="0.2">
      <c r="A5278" s="5" t="s">
        <v>177</v>
      </c>
      <c r="B5278">
        <v>198243.390625</v>
      </c>
      <c r="C5278">
        <v>262986.3125</v>
      </c>
      <c r="D5278">
        <v>247691.125</v>
      </c>
      <c r="E5278">
        <v>442580.65625</v>
      </c>
      <c r="F5278">
        <v>455971.71875</v>
      </c>
      <c r="G5278">
        <v>235226.234375</v>
      </c>
      <c r="H5278">
        <v>238675.984375</v>
      </c>
      <c r="I5278" s="5">
        <v>225152.265625</v>
      </c>
      <c r="J5278">
        <v>199519.078125</v>
      </c>
      <c r="K5278">
        <v>207276.59375</v>
      </c>
      <c r="L5278">
        <v>207811.09375</v>
      </c>
      <c r="M5278">
        <v>231814.640625</v>
      </c>
      <c r="N5278">
        <v>208312.921875</v>
      </c>
      <c r="O5278">
        <v>208703.921875</v>
      </c>
      <c r="P5278">
        <v>212770.015625</v>
      </c>
      <c r="Q5278" s="5">
        <v>219005.90625</v>
      </c>
    </row>
    <row r="5279" spans="1:17" x14ac:dyDescent="0.2">
      <c r="A5279" s="5" t="s">
        <v>5093</v>
      </c>
      <c r="B5279">
        <v>49969.09375</v>
      </c>
      <c r="C5279">
        <v>58698.58203125</v>
      </c>
      <c r="D5279">
        <v>54147.91796875</v>
      </c>
      <c r="E5279">
        <v>0</v>
      </c>
      <c r="F5279">
        <v>25324.576171875</v>
      </c>
      <c r="G5279">
        <v>42131.4375</v>
      </c>
      <c r="H5279">
        <v>22567.251953125</v>
      </c>
      <c r="I5279" s="5">
        <v>33799.546875</v>
      </c>
      <c r="J5279">
        <v>45094.7578125</v>
      </c>
      <c r="K5279">
        <v>54696.1796875</v>
      </c>
      <c r="L5279">
        <v>52740.71484375</v>
      </c>
      <c r="M5279">
        <v>41136.76171875</v>
      </c>
      <c r="N5279">
        <v>56708.125</v>
      </c>
      <c r="O5279">
        <v>74480.6484375</v>
      </c>
      <c r="P5279">
        <v>62232.6796875</v>
      </c>
      <c r="Q5279" s="5">
        <v>67177.9296875</v>
      </c>
    </row>
    <row r="5280" spans="1:17" x14ac:dyDescent="0.2">
      <c r="A5280" s="5" t="s">
        <v>3718</v>
      </c>
      <c r="B5280">
        <v>374960.1875</v>
      </c>
      <c r="C5280">
        <v>257264.3125</v>
      </c>
      <c r="D5280">
        <v>245197.4375</v>
      </c>
      <c r="E5280">
        <v>104150.9375</v>
      </c>
      <c r="F5280">
        <v>140503.21875</v>
      </c>
      <c r="G5280">
        <v>294143.0625</v>
      </c>
      <c r="H5280">
        <v>170618.09375</v>
      </c>
      <c r="I5280" s="5">
        <v>237392.390625</v>
      </c>
      <c r="J5280">
        <v>193026.453125</v>
      </c>
      <c r="K5280">
        <v>232865.390625</v>
      </c>
      <c r="L5280">
        <v>189552.15625</v>
      </c>
      <c r="M5280">
        <v>199537.015625</v>
      </c>
      <c r="N5280">
        <v>151805.1875</v>
      </c>
      <c r="O5280">
        <v>203924.375</v>
      </c>
      <c r="P5280">
        <v>201452.390625</v>
      </c>
      <c r="Q5280" s="5">
        <v>214552.171875</v>
      </c>
    </row>
    <row r="5281" spans="1:17" x14ac:dyDescent="0.2">
      <c r="A5281" s="5" t="s">
        <v>1377</v>
      </c>
      <c r="B5281">
        <v>991384.4375</v>
      </c>
      <c r="C5281">
        <v>513992.09375</v>
      </c>
      <c r="D5281">
        <v>1200839.375</v>
      </c>
      <c r="E5281">
        <v>1684844.375</v>
      </c>
      <c r="F5281">
        <v>2049267.625</v>
      </c>
      <c r="G5281">
        <v>1395488.625</v>
      </c>
      <c r="H5281">
        <v>1506803.5</v>
      </c>
      <c r="I5281" s="5">
        <v>1251573.25</v>
      </c>
      <c r="J5281">
        <v>1642733.375</v>
      </c>
      <c r="K5281">
        <v>1489246.75</v>
      </c>
      <c r="L5281">
        <v>1607209.375</v>
      </c>
      <c r="M5281">
        <v>1405725.375</v>
      </c>
      <c r="N5281">
        <v>1533012.375</v>
      </c>
      <c r="O5281">
        <v>975935.8125</v>
      </c>
      <c r="P5281">
        <v>1148339</v>
      </c>
      <c r="Q5281" s="5">
        <v>1253885.875</v>
      </c>
    </row>
    <row r="5282" spans="1:17" x14ac:dyDescent="0.2">
      <c r="A5282" s="5" t="s">
        <v>2584</v>
      </c>
      <c r="B5282">
        <v>215698.328125</v>
      </c>
      <c r="C5282">
        <v>0</v>
      </c>
      <c r="D5282">
        <v>154677.53125</v>
      </c>
      <c r="E5282">
        <v>40694.5</v>
      </c>
      <c r="F5282">
        <v>48040.109375</v>
      </c>
      <c r="G5282">
        <v>0</v>
      </c>
      <c r="H5282">
        <v>26699.34375</v>
      </c>
      <c r="I5282" s="5">
        <v>136255.40625</v>
      </c>
      <c r="J5282">
        <v>0</v>
      </c>
      <c r="K5282">
        <v>0</v>
      </c>
      <c r="L5282">
        <v>0</v>
      </c>
      <c r="M5282">
        <v>0</v>
      </c>
      <c r="N5282">
        <v>264264.96875</v>
      </c>
      <c r="O5282">
        <v>0</v>
      </c>
      <c r="P5282">
        <v>492876.9375</v>
      </c>
      <c r="Q5282" s="5">
        <v>226343.625</v>
      </c>
    </row>
    <row r="5283" spans="1:17" x14ac:dyDescent="0.2">
      <c r="A5283" s="5" t="s">
        <v>1370</v>
      </c>
      <c r="B5283">
        <v>210947.21875</v>
      </c>
      <c r="C5283">
        <v>309914.65625</v>
      </c>
      <c r="D5283">
        <v>307388.25</v>
      </c>
      <c r="E5283">
        <v>351440.25</v>
      </c>
      <c r="F5283">
        <v>513466.21875</v>
      </c>
      <c r="G5283">
        <v>315623.25</v>
      </c>
      <c r="H5283">
        <v>320365.5</v>
      </c>
      <c r="I5283" s="5">
        <v>286214.5625</v>
      </c>
      <c r="J5283">
        <v>256184.46875</v>
      </c>
      <c r="K5283">
        <v>301020.84375</v>
      </c>
      <c r="L5283">
        <v>290396.03125</v>
      </c>
      <c r="M5283">
        <v>319353.625</v>
      </c>
      <c r="N5283">
        <v>296503.3125</v>
      </c>
      <c r="O5283">
        <v>282952.28125</v>
      </c>
      <c r="P5283">
        <v>401526.125</v>
      </c>
      <c r="Q5283" s="5">
        <v>293204.59375</v>
      </c>
    </row>
    <row r="5284" spans="1:17" x14ac:dyDescent="0.2">
      <c r="A5284" s="5" t="s">
        <v>4326</v>
      </c>
      <c r="B5284">
        <v>80910.328125</v>
      </c>
      <c r="C5284">
        <v>161283.734375</v>
      </c>
      <c r="D5284">
        <v>99612.34375</v>
      </c>
      <c r="E5284">
        <v>120846.921875</v>
      </c>
      <c r="F5284">
        <v>324841.625</v>
      </c>
      <c r="G5284">
        <v>76126.3984375</v>
      </c>
      <c r="H5284">
        <v>160157.921875</v>
      </c>
      <c r="I5284" s="5">
        <v>100056.640625</v>
      </c>
      <c r="J5284">
        <v>100257.75</v>
      </c>
      <c r="K5284">
        <v>122062.21875</v>
      </c>
      <c r="L5284">
        <v>91302.96875</v>
      </c>
      <c r="M5284">
        <v>116032.421875</v>
      </c>
      <c r="N5284">
        <v>167577.015625</v>
      </c>
      <c r="O5284">
        <v>142372.328125</v>
      </c>
      <c r="P5284">
        <v>131018.90625</v>
      </c>
      <c r="Q5284" s="5">
        <v>134169.21875</v>
      </c>
    </row>
    <row r="5285" spans="1:17" x14ac:dyDescent="0.2">
      <c r="A5285" s="5" t="s">
        <v>1813</v>
      </c>
      <c r="B5285">
        <v>48948.21875</v>
      </c>
      <c r="C5285">
        <v>98489.671875</v>
      </c>
      <c r="D5285">
        <v>56664.84375</v>
      </c>
      <c r="E5285">
        <v>14065.2041015625</v>
      </c>
      <c r="F5285">
        <v>27272.91796875</v>
      </c>
      <c r="G5285">
        <v>79733.625</v>
      </c>
      <c r="H5285">
        <v>32889.609375</v>
      </c>
      <c r="I5285" s="5">
        <v>60439.171875</v>
      </c>
      <c r="J5285">
        <v>85490.2734375</v>
      </c>
      <c r="K5285">
        <v>99912.4609375</v>
      </c>
      <c r="L5285">
        <v>84633.859375</v>
      </c>
      <c r="M5285">
        <v>67717.0625</v>
      </c>
      <c r="N5285">
        <v>83690.390625</v>
      </c>
      <c r="O5285">
        <v>77403.71875</v>
      </c>
      <c r="P5285">
        <v>58310.99609375</v>
      </c>
      <c r="Q5285" s="5">
        <v>54506.58984375</v>
      </c>
    </row>
    <row r="5286" spans="1:17" x14ac:dyDescent="0.2">
      <c r="A5286" s="5" t="s">
        <v>948</v>
      </c>
      <c r="B5286">
        <v>41110.80078125</v>
      </c>
      <c r="C5286">
        <v>0</v>
      </c>
      <c r="D5286">
        <v>82592.6015625</v>
      </c>
      <c r="E5286">
        <v>0</v>
      </c>
      <c r="F5286">
        <v>0</v>
      </c>
      <c r="G5286">
        <v>0</v>
      </c>
      <c r="H5286">
        <v>0</v>
      </c>
      <c r="I5286" s="5">
        <v>0</v>
      </c>
      <c r="J5286">
        <v>17811.65234375</v>
      </c>
      <c r="K5286">
        <v>32444.302734375</v>
      </c>
      <c r="L5286">
        <v>39603.58984375</v>
      </c>
      <c r="M5286">
        <v>23629.748046875</v>
      </c>
      <c r="N5286">
        <v>17828.34765625</v>
      </c>
      <c r="O5286">
        <v>13042.8779296875</v>
      </c>
      <c r="P5286">
        <v>19716.015625</v>
      </c>
      <c r="Q5286" s="5">
        <v>10636.3935546875</v>
      </c>
    </row>
    <row r="5287" spans="1:17" x14ac:dyDescent="0.2">
      <c r="A5287" s="5" t="s">
        <v>949</v>
      </c>
      <c r="B5287">
        <v>55723.75390625</v>
      </c>
      <c r="C5287">
        <v>58087.390625</v>
      </c>
      <c r="D5287">
        <v>71785.3046875</v>
      </c>
      <c r="E5287">
        <v>35647.99609375</v>
      </c>
      <c r="F5287">
        <v>35997.7734375</v>
      </c>
      <c r="G5287">
        <v>32435.458984375</v>
      </c>
      <c r="H5287">
        <v>28258.99609375</v>
      </c>
      <c r="I5287" s="5">
        <v>32800.7578125</v>
      </c>
      <c r="J5287">
        <v>42945.7421875</v>
      </c>
      <c r="K5287">
        <v>52287.203125</v>
      </c>
      <c r="L5287">
        <v>47900.0546875</v>
      </c>
      <c r="M5287">
        <v>38733.06640625</v>
      </c>
      <c r="N5287">
        <v>51132.984375</v>
      </c>
      <c r="O5287">
        <v>48003.3984375</v>
      </c>
      <c r="P5287">
        <v>62414.25390625</v>
      </c>
      <c r="Q5287" s="5">
        <v>44990.12109375</v>
      </c>
    </row>
    <row r="5288" spans="1:17" x14ac:dyDescent="0.2">
      <c r="A5288" s="5" t="s">
        <v>1708</v>
      </c>
      <c r="B5288">
        <v>217282.546875</v>
      </c>
      <c r="C5288">
        <v>282513</v>
      </c>
      <c r="D5288">
        <v>313666.09375</v>
      </c>
      <c r="E5288">
        <v>260534.625</v>
      </c>
      <c r="F5288">
        <v>313986.40625</v>
      </c>
      <c r="G5288">
        <v>258956.015625</v>
      </c>
      <c r="H5288">
        <v>243983.421875</v>
      </c>
      <c r="I5288" s="5">
        <v>234397.09375</v>
      </c>
      <c r="J5288">
        <v>309107.03125</v>
      </c>
      <c r="K5288">
        <v>391286.03125</v>
      </c>
      <c r="L5288">
        <v>379867.96875</v>
      </c>
      <c r="M5288">
        <v>309933.15625</v>
      </c>
      <c r="N5288">
        <v>461771.65625</v>
      </c>
      <c r="O5288">
        <v>334481.65625</v>
      </c>
      <c r="P5288">
        <v>481322.90625</v>
      </c>
      <c r="Q5288" s="5">
        <v>460571.53125</v>
      </c>
    </row>
    <row r="5289" spans="1:17" x14ac:dyDescent="0.2">
      <c r="A5289" s="5" t="s">
        <v>1425</v>
      </c>
      <c r="B5289">
        <v>2792054.75</v>
      </c>
      <c r="C5289">
        <v>12666936</v>
      </c>
      <c r="D5289">
        <v>2987947.5</v>
      </c>
      <c r="E5289">
        <v>1824786.25</v>
      </c>
      <c r="F5289">
        <v>3565104.75</v>
      </c>
      <c r="G5289">
        <v>6573720</v>
      </c>
      <c r="H5289">
        <v>1342391.375</v>
      </c>
      <c r="I5289" s="5">
        <v>4861206</v>
      </c>
      <c r="J5289">
        <v>1407336</v>
      </c>
      <c r="K5289">
        <v>865122.25</v>
      </c>
      <c r="L5289">
        <v>576609.0625</v>
      </c>
      <c r="M5289">
        <v>871395</v>
      </c>
      <c r="N5289">
        <v>434820.03125</v>
      </c>
      <c r="O5289">
        <v>958795.8125</v>
      </c>
      <c r="P5289">
        <v>924861.5</v>
      </c>
      <c r="Q5289" s="5">
        <v>544240.125</v>
      </c>
    </row>
    <row r="5290" spans="1:17" x14ac:dyDescent="0.2">
      <c r="A5290" s="5" t="s">
        <v>1428</v>
      </c>
      <c r="B5290">
        <v>80841.96875</v>
      </c>
      <c r="C5290">
        <v>90226.09375</v>
      </c>
      <c r="D5290">
        <v>99359.2734375</v>
      </c>
      <c r="E5290">
        <v>259372.328125</v>
      </c>
      <c r="F5290">
        <v>126004.7578125</v>
      </c>
      <c r="G5290">
        <v>107718.984375</v>
      </c>
      <c r="H5290">
        <v>91983.3671875</v>
      </c>
      <c r="I5290" s="5">
        <v>93588.1953125</v>
      </c>
      <c r="J5290">
        <v>62371.12890625</v>
      </c>
      <c r="K5290">
        <v>79083.109375</v>
      </c>
      <c r="L5290">
        <v>90588.3125</v>
      </c>
      <c r="M5290">
        <v>64448.24609375</v>
      </c>
      <c r="N5290">
        <v>66652.6953125</v>
      </c>
      <c r="O5290">
        <v>82434.4921875</v>
      </c>
      <c r="P5290">
        <v>54567.05078125</v>
      </c>
      <c r="Q5290" s="5">
        <v>60267.203125</v>
      </c>
    </row>
    <row r="5291" spans="1:17" x14ac:dyDescent="0.2">
      <c r="A5291" s="5" t="s">
        <v>1842</v>
      </c>
      <c r="B5291">
        <v>0</v>
      </c>
      <c r="C5291">
        <v>17176.341796875</v>
      </c>
      <c r="D5291">
        <v>79444.453125</v>
      </c>
      <c r="E5291">
        <v>25520.853515625</v>
      </c>
      <c r="F5291">
        <v>12790.7822265625</v>
      </c>
      <c r="G5291">
        <v>13417.59375</v>
      </c>
      <c r="H5291">
        <v>10015.1396484375</v>
      </c>
      <c r="I5291" s="5">
        <v>16297.5166015625</v>
      </c>
      <c r="J5291">
        <v>16494.45703125</v>
      </c>
      <c r="K5291">
        <v>14793.6298828125</v>
      </c>
      <c r="L5291">
        <v>13722.1357421875</v>
      </c>
      <c r="M5291">
        <v>14221.921875</v>
      </c>
      <c r="N5291">
        <v>16216.21484375</v>
      </c>
      <c r="O5291">
        <v>17751.513671875</v>
      </c>
      <c r="P5291">
        <v>9256.712890625</v>
      </c>
      <c r="Q5291" s="5">
        <v>12385.2197265625</v>
      </c>
    </row>
    <row r="5292" spans="1:17" x14ac:dyDescent="0.2">
      <c r="A5292" s="5" t="s">
        <v>3993</v>
      </c>
      <c r="B5292">
        <v>120195.3984375</v>
      </c>
      <c r="C5292">
        <v>76762.1328125</v>
      </c>
      <c r="D5292">
        <v>141215.34375</v>
      </c>
      <c r="E5292">
        <v>0</v>
      </c>
      <c r="F5292">
        <v>0</v>
      </c>
      <c r="G5292">
        <v>45279.07421875</v>
      </c>
      <c r="H5292">
        <v>57155.88671875</v>
      </c>
      <c r="I5292" s="5">
        <v>99119.9921875</v>
      </c>
      <c r="J5292">
        <v>74138.5</v>
      </c>
      <c r="K5292">
        <v>134888.921875</v>
      </c>
      <c r="L5292">
        <v>60843.83203125</v>
      </c>
      <c r="M5292">
        <v>94690.0390625</v>
      </c>
      <c r="N5292">
        <v>52178.52734375</v>
      </c>
      <c r="O5292">
        <v>129432.625</v>
      </c>
      <c r="P5292">
        <v>86348.765625</v>
      </c>
      <c r="Q5292" s="5">
        <v>101028.21875</v>
      </c>
    </row>
    <row r="5293" spans="1:17" x14ac:dyDescent="0.2">
      <c r="A5293" s="5" t="s">
        <v>4560</v>
      </c>
      <c r="B5293">
        <v>1028737.875</v>
      </c>
      <c r="C5293">
        <v>1267811.25</v>
      </c>
      <c r="D5293">
        <v>964756.9375</v>
      </c>
      <c r="E5293">
        <v>1524021.25</v>
      </c>
      <c r="F5293">
        <v>1697875.375</v>
      </c>
      <c r="G5293">
        <v>1196457.75</v>
      </c>
      <c r="H5293">
        <v>1184425.625</v>
      </c>
      <c r="I5293" s="5">
        <v>1136756</v>
      </c>
      <c r="J5293">
        <v>1116305.25</v>
      </c>
      <c r="K5293">
        <v>1176347.625</v>
      </c>
      <c r="L5293">
        <v>1087696.75</v>
      </c>
      <c r="M5293">
        <v>1137052.25</v>
      </c>
      <c r="N5293">
        <v>1411561.5</v>
      </c>
      <c r="O5293">
        <v>1158412.75</v>
      </c>
      <c r="P5293">
        <v>1204546.875</v>
      </c>
      <c r="Q5293" s="5">
        <v>1218663.875</v>
      </c>
    </row>
    <row r="5294" spans="1:17" x14ac:dyDescent="0.2">
      <c r="A5294" s="5" t="s">
        <v>2051</v>
      </c>
      <c r="B5294">
        <v>170702.5625</v>
      </c>
      <c r="C5294">
        <v>79297.90625</v>
      </c>
      <c r="D5294">
        <v>142585.296875</v>
      </c>
      <c r="E5294">
        <v>127651.421875</v>
      </c>
      <c r="F5294">
        <v>106215.0234375</v>
      </c>
      <c r="G5294">
        <v>104398.9296875</v>
      </c>
      <c r="H5294">
        <v>66992.3203125</v>
      </c>
      <c r="I5294" s="5">
        <v>96449.3203125</v>
      </c>
      <c r="J5294">
        <v>82525.375</v>
      </c>
      <c r="K5294">
        <v>85450.125</v>
      </c>
      <c r="L5294">
        <v>82134.6171875</v>
      </c>
      <c r="M5294">
        <v>91213.6875</v>
      </c>
      <c r="N5294">
        <v>76646.03125</v>
      </c>
      <c r="O5294">
        <v>93183.2421875</v>
      </c>
      <c r="P5294">
        <v>101163.7890625</v>
      </c>
      <c r="Q5294" s="5">
        <v>94579.5546875</v>
      </c>
    </row>
    <row r="5295" spans="1:17" x14ac:dyDescent="0.2">
      <c r="A5295" s="5" t="s">
        <v>1775</v>
      </c>
      <c r="B5295">
        <v>97564.453125</v>
      </c>
      <c r="C5295">
        <v>109238.7265625</v>
      </c>
      <c r="D5295">
        <v>88196.0390625</v>
      </c>
      <c r="E5295">
        <v>111310.5078125</v>
      </c>
      <c r="F5295">
        <v>114714.96875</v>
      </c>
      <c r="G5295">
        <v>91067.8046875</v>
      </c>
      <c r="H5295">
        <v>77927.6484375</v>
      </c>
      <c r="I5295" s="5">
        <v>71591.234375</v>
      </c>
      <c r="J5295">
        <v>66713.8671875</v>
      </c>
      <c r="K5295">
        <v>88679.96875</v>
      </c>
      <c r="L5295">
        <v>75178.59375</v>
      </c>
      <c r="M5295">
        <v>75490.2265625</v>
      </c>
      <c r="N5295">
        <v>63154.125</v>
      </c>
      <c r="O5295">
        <v>83040.0234375</v>
      </c>
      <c r="P5295">
        <v>78945.9375</v>
      </c>
      <c r="Q5295" s="5">
        <v>80579.515625</v>
      </c>
    </row>
    <row r="5296" spans="1:17" x14ac:dyDescent="0.2">
      <c r="A5296" s="5" t="s">
        <v>101</v>
      </c>
      <c r="B5296">
        <v>399183.09375</v>
      </c>
      <c r="C5296">
        <v>341092.5625</v>
      </c>
      <c r="D5296">
        <v>348299.21875</v>
      </c>
      <c r="E5296">
        <v>249956.53125</v>
      </c>
      <c r="F5296">
        <v>238306.046875</v>
      </c>
      <c r="G5296">
        <v>334508.125</v>
      </c>
      <c r="H5296">
        <v>277270.75</v>
      </c>
      <c r="I5296" s="5">
        <v>314453.9375</v>
      </c>
      <c r="J5296">
        <v>311064.96875</v>
      </c>
      <c r="K5296">
        <v>329328.78125</v>
      </c>
      <c r="L5296">
        <v>312497.59375</v>
      </c>
      <c r="M5296">
        <v>308408.5</v>
      </c>
      <c r="N5296">
        <v>302713.21875</v>
      </c>
      <c r="O5296">
        <v>308511.6875</v>
      </c>
      <c r="P5296">
        <v>303877.375</v>
      </c>
      <c r="Q5296" s="5">
        <v>276097.40625</v>
      </c>
    </row>
    <row r="5297" spans="1:17" x14ac:dyDescent="0.2">
      <c r="A5297" s="5" t="s">
        <v>3651</v>
      </c>
      <c r="B5297">
        <v>127788.921875</v>
      </c>
      <c r="C5297">
        <v>136698.515625</v>
      </c>
      <c r="D5297">
        <v>136704.125</v>
      </c>
      <c r="E5297">
        <v>96645.6015625</v>
      </c>
      <c r="F5297">
        <v>87213</v>
      </c>
      <c r="G5297">
        <v>117771.6953125</v>
      </c>
      <c r="H5297">
        <v>85673.90625</v>
      </c>
      <c r="I5297" s="5">
        <v>121809.7265625</v>
      </c>
      <c r="J5297">
        <v>119781.5703125</v>
      </c>
      <c r="K5297">
        <v>124388.6875</v>
      </c>
      <c r="L5297">
        <v>121035.1171875</v>
      </c>
      <c r="M5297">
        <v>124309.8046875</v>
      </c>
      <c r="N5297">
        <v>114353.796875</v>
      </c>
      <c r="O5297">
        <v>127966.0703125</v>
      </c>
      <c r="P5297">
        <v>126633.3046875</v>
      </c>
      <c r="Q5297" s="5">
        <v>121253.7265625</v>
      </c>
    </row>
    <row r="5298" spans="1:17" x14ac:dyDescent="0.2">
      <c r="A5298" s="5" t="s">
        <v>1763</v>
      </c>
      <c r="B5298">
        <v>138923.65625</v>
      </c>
      <c r="C5298">
        <v>99673.6484375</v>
      </c>
      <c r="D5298">
        <v>118109.140625</v>
      </c>
      <c r="E5298">
        <v>149896.21875</v>
      </c>
      <c r="F5298">
        <v>59245.73828125</v>
      </c>
      <c r="G5298">
        <v>91335.3828125</v>
      </c>
      <c r="H5298">
        <v>83356.3203125</v>
      </c>
      <c r="I5298" s="5">
        <v>97410.09375</v>
      </c>
      <c r="J5298">
        <v>102916.6484375</v>
      </c>
      <c r="K5298">
        <v>130454.9609375</v>
      </c>
      <c r="L5298">
        <v>134281.75</v>
      </c>
      <c r="M5298">
        <v>108407.4140625</v>
      </c>
      <c r="N5298">
        <v>104461.8984375</v>
      </c>
      <c r="O5298">
        <v>110931.5390625</v>
      </c>
      <c r="P5298">
        <v>109472.0078125</v>
      </c>
      <c r="Q5298" s="5">
        <v>121167.671875</v>
      </c>
    </row>
    <row r="5299" spans="1:17" x14ac:dyDescent="0.2">
      <c r="A5299" s="5" t="s">
        <v>4561</v>
      </c>
      <c r="B5299">
        <v>69460.484375</v>
      </c>
      <c r="C5299">
        <v>25366.78515625</v>
      </c>
      <c r="D5299">
        <v>61763.58203125</v>
      </c>
      <c r="E5299">
        <v>88443.234375</v>
      </c>
      <c r="F5299">
        <v>61194.15234375</v>
      </c>
      <c r="G5299">
        <v>105015.171875</v>
      </c>
      <c r="H5299">
        <v>89247.359375</v>
      </c>
      <c r="I5299" s="5">
        <v>94689.140625</v>
      </c>
      <c r="J5299">
        <v>104024.5625</v>
      </c>
      <c r="K5299">
        <v>124568.3984375</v>
      </c>
      <c r="L5299">
        <v>114657.03125</v>
      </c>
      <c r="M5299">
        <v>102674.296875</v>
      </c>
      <c r="N5299">
        <v>108774.0859375</v>
      </c>
      <c r="O5299">
        <v>109866.5859375</v>
      </c>
      <c r="P5299">
        <v>110520.328125</v>
      </c>
      <c r="Q5299" s="5">
        <v>108537.90625</v>
      </c>
    </row>
    <row r="5300" spans="1:17" x14ac:dyDescent="0.2">
      <c r="A5300" s="5" t="s">
        <v>5414</v>
      </c>
      <c r="B5300">
        <v>123468.421875</v>
      </c>
      <c r="C5300">
        <v>132375.265625</v>
      </c>
      <c r="D5300">
        <v>110649.5234375</v>
      </c>
      <c r="E5300">
        <v>66636.7265625</v>
      </c>
      <c r="F5300">
        <v>88474.5859375</v>
      </c>
      <c r="G5300">
        <v>122220.0859375</v>
      </c>
      <c r="H5300">
        <v>68753.59375</v>
      </c>
      <c r="I5300" s="5">
        <v>75314.5625</v>
      </c>
      <c r="J5300">
        <v>90117.9453125</v>
      </c>
      <c r="K5300">
        <v>89244.953125</v>
      </c>
      <c r="L5300">
        <v>94973.4375</v>
      </c>
      <c r="M5300">
        <v>82888.2890625</v>
      </c>
      <c r="N5300">
        <v>87613.015625</v>
      </c>
      <c r="O5300">
        <v>93019.0078125</v>
      </c>
      <c r="P5300">
        <v>82058.0703125</v>
      </c>
      <c r="Q5300" s="5">
        <v>77133.65625</v>
      </c>
    </row>
    <row r="5301" spans="1:17" x14ac:dyDescent="0.2">
      <c r="A5301" s="5" t="s">
        <v>370</v>
      </c>
      <c r="B5301">
        <v>523226.09375</v>
      </c>
      <c r="C5301">
        <v>500973.84375</v>
      </c>
      <c r="D5301">
        <v>610702.625</v>
      </c>
      <c r="E5301">
        <v>879629.9375</v>
      </c>
      <c r="F5301">
        <v>495832.71875</v>
      </c>
      <c r="G5301">
        <v>531979.125</v>
      </c>
      <c r="H5301">
        <v>448318.53125</v>
      </c>
      <c r="I5301" s="5">
        <v>425175.0625</v>
      </c>
      <c r="J5301">
        <v>398233.8125</v>
      </c>
      <c r="K5301">
        <v>466523.125</v>
      </c>
      <c r="L5301">
        <v>464697.53125</v>
      </c>
      <c r="M5301">
        <v>408253.875</v>
      </c>
      <c r="N5301">
        <v>419009.34375</v>
      </c>
      <c r="O5301">
        <v>417772.28125</v>
      </c>
      <c r="P5301">
        <v>573747.25</v>
      </c>
      <c r="Q5301" s="5">
        <v>439620.25</v>
      </c>
    </row>
    <row r="5302" spans="1:17" x14ac:dyDescent="0.2">
      <c r="A5302" s="5" t="s">
        <v>5251</v>
      </c>
      <c r="B5302">
        <v>214350.609375</v>
      </c>
      <c r="C5302">
        <v>271216.84375</v>
      </c>
      <c r="D5302">
        <v>209593.875</v>
      </c>
      <c r="E5302">
        <v>27621.03125</v>
      </c>
      <c r="F5302">
        <v>88487.5546875</v>
      </c>
      <c r="G5302">
        <v>263435.875</v>
      </c>
      <c r="H5302">
        <v>154264.328125</v>
      </c>
      <c r="I5302" s="5">
        <v>218832.90625</v>
      </c>
      <c r="J5302">
        <v>214431.34375</v>
      </c>
      <c r="K5302">
        <v>192183.421875</v>
      </c>
      <c r="L5302">
        <v>207250.71875</v>
      </c>
      <c r="M5302">
        <v>201200.734375</v>
      </c>
      <c r="N5302">
        <v>183024.953125</v>
      </c>
      <c r="O5302">
        <v>207637.671875</v>
      </c>
      <c r="P5302">
        <v>256301.6875</v>
      </c>
      <c r="Q5302" s="5">
        <v>190974.671875</v>
      </c>
    </row>
    <row r="5303" spans="1:17" x14ac:dyDescent="0.2">
      <c r="A5303" s="5" t="s">
        <v>4523</v>
      </c>
      <c r="B5303">
        <v>284427.5625</v>
      </c>
      <c r="C5303">
        <v>325318.90625</v>
      </c>
      <c r="D5303">
        <v>309287.9375</v>
      </c>
      <c r="E5303">
        <v>289673.375</v>
      </c>
      <c r="F5303">
        <v>238566.84375</v>
      </c>
      <c r="G5303">
        <v>309114.09375</v>
      </c>
      <c r="H5303">
        <v>199532.90625</v>
      </c>
      <c r="I5303" s="5">
        <v>233946.65625</v>
      </c>
      <c r="J5303">
        <v>272949.5</v>
      </c>
      <c r="K5303">
        <v>247190.71875</v>
      </c>
      <c r="L5303">
        <v>257763.984375</v>
      </c>
      <c r="M5303">
        <v>228126.375</v>
      </c>
      <c r="N5303">
        <v>252878.234375</v>
      </c>
      <c r="O5303">
        <v>313123.5625</v>
      </c>
      <c r="P5303">
        <v>307061.9375</v>
      </c>
      <c r="Q5303" s="5">
        <v>251094.59375</v>
      </c>
    </row>
    <row r="5304" spans="1:17" x14ac:dyDescent="0.2">
      <c r="A5304" s="5" t="s">
        <v>4858</v>
      </c>
      <c r="B5304">
        <v>153736.125</v>
      </c>
      <c r="C5304">
        <v>167930.40625</v>
      </c>
      <c r="D5304">
        <v>200778.90625</v>
      </c>
      <c r="E5304">
        <v>150697.609375</v>
      </c>
      <c r="F5304">
        <v>86980.2890625</v>
      </c>
      <c r="G5304">
        <v>194352.5</v>
      </c>
      <c r="H5304">
        <v>133372.703125</v>
      </c>
      <c r="I5304" s="5">
        <v>169429.78125</v>
      </c>
      <c r="J5304">
        <v>153720.71875</v>
      </c>
      <c r="K5304">
        <v>168529.78125</v>
      </c>
      <c r="L5304">
        <v>174198.265625</v>
      </c>
      <c r="M5304">
        <v>165310.859375</v>
      </c>
      <c r="N5304">
        <v>165046.890625</v>
      </c>
      <c r="O5304">
        <v>153683.671875</v>
      </c>
      <c r="P5304">
        <v>177650.734375</v>
      </c>
      <c r="Q5304" s="5">
        <v>166771.078125</v>
      </c>
    </row>
    <row r="5305" spans="1:17" x14ac:dyDescent="0.2">
      <c r="A5305" s="5" t="s">
        <v>1811</v>
      </c>
      <c r="B5305">
        <v>121334.5546875</v>
      </c>
      <c r="C5305">
        <v>118703.71875</v>
      </c>
      <c r="D5305">
        <v>132315.109375</v>
      </c>
      <c r="E5305">
        <v>200547.90625</v>
      </c>
      <c r="F5305">
        <v>141753.53125</v>
      </c>
      <c r="G5305">
        <v>121879.640625</v>
      </c>
      <c r="H5305">
        <v>120539.625</v>
      </c>
      <c r="I5305" s="5">
        <v>124454.328125</v>
      </c>
      <c r="J5305">
        <v>143731.234375</v>
      </c>
      <c r="K5305">
        <v>138261.5</v>
      </c>
      <c r="L5305">
        <v>134209</v>
      </c>
      <c r="M5305">
        <v>133587.34375</v>
      </c>
      <c r="N5305">
        <v>125356.5234375</v>
      </c>
      <c r="O5305">
        <v>120928.3046875</v>
      </c>
      <c r="P5305">
        <v>118875.6171875</v>
      </c>
      <c r="Q5305" s="5">
        <v>129015.578125</v>
      </c>
    </row>
    <row r="5306" spans="1:17" x14ac:dyDescent="0.2">
      <c r="A5306" s="5" t="s">
        <v>376</v>
      </c>
      <c r="B5306">
        <v>48081.1796875</v>
      </c>
      <c r="C5306">
        <v>47194.21484375</v>
      </c>
      <c r="D5306">
        <v>52918.62109375</v>
      </c>
      <c r="E5306">
        <v>28561.859375</v>
      </c>
      <c r="F5306">
        <v>40513.65234375</v>
      </c>
      <c r="G5306">
        <v>26851.482421875</v>
      </c>
      <c r="H5306">
        <v>42711.984375</v>
      </c>
      <c r="I5306" s="5">
        <v>36242.34375</v>
      </c>
      <c r="J5306">
        <v>35681.63671875</v>
      </c>
      <c r="K5306">
        <v>42479.1015625</v>
      </c>
      <c r="L5306">
        <v>32686.001953125</v>
      </c>
      <c r="M5306">
        <v>37385.29296875</v>
      </c>
      <c r="N5306">
        <v>43381.48828125</v>
      </c>
      <c r="O5306">
        <v>45293.66796875</v>
      </c>
      <c r="P5306">
        <v>52188.1953125</v>
      </c>
      <c r="Q5306" s="5">
        <v>37218.58203125</v>
      </c>
    </row>
    <row r="5307" spans="1:17" x14ac:dyDescent="0.2">
      <c r="A5307" s="5" t="s">
        <v>4719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 s="5">
        <v>0</v>
      </c>
      <c r="J5307">
        <v>0</v>
      </c>
      <c r="K5307">
        <v>11097.8974609375</v>
      </c>
      <c r="L5307">
        <v>4894.4287109375</v>
      </c>
      <c r="M5307">
        <v>0</v>
      </c>
      <c r="N5307">
        <v>9058.2861328125</v>
      </c>
      <c r="O5307">
        <v>15401.0966796875</v>
      </c>
      <c r="P5307">
        <v>10598.8798828125</v>
      </c>
      <c r="Q5307" s="5">
        <v>10427.57421875</v>
      </c>
    </row>
    <row r="5308" spans="1:17" x14ac:dyDescent="0.2">
      <c r="A5308" s="5" t="s">
        <v>4470</v>
      </c>
      <c r="B5308">
        <v>27130.474609375</v>
      </c>
      <c r="C5308">
        <v>64324.15234375</v>
      </c>
      <c r="D5308">
        <v>36507.7109375</v>
      </c>
      <c r="E5308">
        <v>0</v>
      </c>
      <c r="F5308">
        <v>0</v>
      </c>
      <c r="G5308">
        <v>77714.765625</v>
      </c>
      <c r="H5308">
        <v>39564.45703125</v>
      </c>
      <c r="I5308" s="5">
        <v>41332.23046875</v>
      </c>
      <c r="J5308">
        <v>42067.5078125</v>
      </c>
      <c r="K5308">
        <v>43536.8515625</v>
      </c>
      <c r="L5308">
        <v>34276.2109375</v>
      </c>
      <c r="M5308">
        <v>31994.052734375</v>
      </c>
      <c r="N5308">
        <v>26626.228515625</v>
      </c>
      <c r="O5308">
        <v>38190.54296875</v>
      </c>
      <c r="P5308">
        <v>33372.08203125</v>
      </c>
      <c r="Q5308" s="5">
        <v>31908.55859375</v>
      </c>
    </row>
    <row r="5309" spans="1:17" x14ac:dyDescent="0.2">
      <c r="A5309" s="5" t="s">
        <v>5260</v>
      </c>
      <c r="B5309">
        <v>145981.5625</v>
      </c>
      <c r="C5309">
        <v>120229.734375</v>
      </c>
      <c r="D5309">
        <v>143505.890625</v>
      </c>
      <c r="E5309">
        <v>185014.34375</v>
      </c>
      <c r="F5309">
        <v>168209.359375</v>
      </c>
      <c r="G5309">
        <v>136218.34375</v>
      </c>
      <c r="H5309">
        <v>116011.390625</v>
      </c>
      <c r="I5309" s="5">
        <v>125248.9453125</v>
      </c>
      <c r="J5309">
        <v>86752.78125</v>
      </c>
      <c r="K5309">
        <v>97565.8671875</v>
      </c>
      <c r="L5309">
        <v>95232.2578125</v>
      </c>
      <c r="M5309">
        <v>75122.234375</v>
      </c>
      <c r="N5309">
        <v>78108.5390625</v>
      </c>
      <c r="O5309">
        <v>84246.6796875</v>
      </c>
      <c r="P5309">
        <v>89735.5234375</v>
      </c>
      <c r="Q5309" s="5">
        <v>76377.703125</v>
      </c>
    </row>
    <row r="5310" spans="1:17" x14ac:dyDescent="0.2">
      <c r="A5310" s="5" t="s">
        <v>2309</v>
      </c>
      <c r="B5310">
        <v>0</v>
      </c>
      <c r="C5310">
        <v>0</v>
      </c>
      <c r="D5310">
        <v>37670.28515625</v>
      </c>
      <c r="E5310">
        <v>0</v>
      </c>
      <c r="F5310">
        <v>0</v>
      </c>
      <c r="G5310">
        <v>36905.38671875</v>
      </c>
      <c r="H5310">
        <v>15221.6337890625</v>
      </c>
      <c r="I5310" s="5">
        <v>48324.17578125</v>
      </c>
      <c r="J5310">
        <v>65243.15625</v>
      </c>
      <c r="K5310">
        <v>37937.76171875</v>
      </c>
      <c r="L5310">
        <v>33250.6796875</v>
      </c>
      <c r="M5310">
        <v>43961.30859375</v>
      </c>
      <c r="N5310">
        <v>19520.42578125</v>
      </c>
      <c r="O5310">
        <v>32837.76171875</v>
      </c>
      <c r="P5310">
        <v>0</v>
      </c>
      <c r="Q5310" s="5">
        <v>23303.98046875</v>
      </c>
    </row>
    <row r="5311" spans="1:17" x14ac:dyDescent="0.2">
      <c r="A5311" s="5" t="s">
        <v>2240</v>
      </c>
      <c r="B5311">
        <v>280229.1875</v>
      </c>
      <c r="C5311">
        <v>292081.65625</v>
      </c>
      <c r="D5311">
        <v>316190.6875</v>
      </c>
      <c r="E5311">
        <v>442431.90625</v>
      </c>
      <c r="F5311">
        <v>317080.09375</v>
      </c>
      <c r="G5311">
        <v>290043.40625</v>
      </c>
      <c r="H5311">
        <v>242013.25</v>
      </c>
      <c r="I5311" s="5">
        <v>250477.8125</v>
      </c>
      <c r="J5311">
        <v>268262.25</v>
      </c>
      <c r="K5311">
        <v>283769.625</v>
      </c>
      <c r="L5311">
        <v>289209.0625</v>
      </c>
      <c r="M5311">
        <v>273695.03125</v>
      </c>
      <c r="N5311">
        <v>262178.28125</v>
      </c>
      <c r="O5311">
        <v>272538.875</v>
      </c>
      <c r="P5311">
        <v>299197.875</v>
      </c>
      <c r="Q5311" s="5">
        <v>272540.375</v>
      </c>
    </row>
    <row r="5312" spans="1:17" x14ac:dyDescent="0.2">
      <c r="A5312" s="5" t="s">
        <v>2322</v>
      </c>
      <c r="B5312">
        <v>817033.4375</v>
      </c>
      <c r="C5312">
        <v>764146.5</v>
      </c>
      <c r="D5312">
        <v>785843.4375</v>
      </c>
      <c r="E5312">
        <v>757705.5625</v>
      </c>
      <c r="F5312">
        <v>707393.8125</v>
      </c>
      <c r="G5312">
        <v>768322.25</v>
      </c>
      <c r="H5312">
        <v>780478.5625</v>
      </c>
      <c r="I5312" s="5">
        <v>759834.6875</v>
      </c>
      <c r="J5312">
        <v>771408.1875</v>
      </c>
      <c r="K5312">
        <v>773210.625</v>
      </c>
      <c r="L5312">
        <v>839006.375</v>
      </c>
      <c r="M5312">
        <v>774954.9375</v>
      </c>
      <c r="N5312">
        <v>847710.3125</v>
      </c>
      <c r="O5312">
        <v>795912.125</v>
      </c>
      <c r="P5312">
        <v>771925.625</v>
      </c>
      <c r="Q5312" s="5">
        <v>729854.25</v>
      </c>
    </row>
    <row r="5313" spans="1:17" x14ac:dyDescent="0.2">
      <c r="A5313" s="5" t="s">
        <v>5573</v>
      </c>
      <c r="B5313">
        <v>393881.0625</v>
      </c>
      <c r="C5313">
        <v>374922.5</v>
      </c>
      <c r="D5313">
        <v>309167</v>
      </c>
      <c r="E5313">
        <v>481784.625</v>
      </c>
      <c r="F5313">
        <v>390094.34375</v>
      </c>
      <c r="G5313">
        <v>294285.375</v>
      </c>
      <c r="H5313">
        <v>300770.75</v>
      </c>
      <c r="I5313" s="5">
        <v>333366.15625</v>
      </c>
      <c r="J5313">
        <v>286610.65625</v>
      </c>
      <c r="K5313">
        <v>285821.40625</v>
      </c>
      <c r="L5313">
        <v>263186.3125</v>
      </c>
      <c r="M5313">
        <v>284439.21875</v>
      </c>
      <c r="N5313">
        <v>254532.359375</v>
      </c>
      <c r="O5313">
        <v>258638.296875</v>
      </c>
      <c r="P5313">
        <v>276105.21875</v>
      </c>
      <c r="Q5313" s="5">
        <v>274029</v>
      </c>
    </row>
    <row r="5314" spans="1:17" x14ac:dyDescent="0.2">
      <c r="A5314" s="5" t="s">
        <v>4469</v>
      </c>
      <c r="B5314">
        <v>77656.9140625</v>
      </c>
      <c r="C5314">
        <v>52871.3984375</v>
      </c>
      <c r="D5314">
        <v>91688.09375</v>
      </c>
      <c r="E5314">
        <v>105284.390625</v>
      </c>
      <c r="F5314">
        <v>79813.9140625</v>
      </c>
      <c r="G5314">
        <v>79499.921875</v>
      </c>
      <c r="H5314">
        <v>65937.328125</v>
      </c>
      <c r="I5314" s="5">
        <v>60703.3359375</v>
      </c>
      <c r="J5314">
        <v>47186.4375</v>
      </c>
      <c r="K5314">
        <v>49467.0078125</v>
      </c>
      <c r="L5314">
        <v>54276.671875</v>
      </c>
      <c r="M5314">
        <v>52143.8515625</v>
      </c>
      <c r="N5314">
        <v>58573.1171875</v>
      </c>
      <c r="O5314">
        <v>49793</v>
      </c>
      <c r="P5314">
        <v>65012.36328125</v>
      </c>
      <c r="Q5314" s="5">
        <v>50649.3671875</v>
      </c>
    </row>
    <row r="5315" spans="1:17" x14ac:dyDescent="0.2">
      <c r="A5315" s="5" t="s">
        <v>2050</v>
      </c>
      <c r="B5315">
        <v>0</v>
      </c>
      <c r="C5315">
        <v>0</v>
      </c>
      <c r="D5315">
        <v>0</v>
      </c>
      <c r="E5315">
        <v>0</v>
      </c>
      <c r="F5315">
        <v>0</v>
      </c>
      <c r="G5315">
        <v>2023.97937011718</v>
      </c>
      <c r="H5315">
        <v>1572.82568359375</v>
      </c>
      <c r="I5315" s="5">
        <v>1809.04187011718</v>
      </c>
      <c r="J5315">
        <v>1611.376953125</v>
      </c>
      <c r="K5315">
        <v>1640.41003417968</v>
      </c>
      <c r="L5315">
        <v>1135.24475097656</v>
      </c>
      <c r="M5315">
        <v>0</v>
      </c>
      <c r="N5315">
        <v>1118.70153808593</v>
      </c>
      <c r="O5315">
        <v>2349.25830078125</v>
      </c>
      <c r="P5315">
        <v>0</v>
      </c>
      <c r="Q5315" s="5">
        <v>1955.47961425781</v>
      </c>
    </row>
    <row r="5316" spans="1:17" x14ac:dyDescent="0.2">
      <c r="A5316" s="5" t="s">
        <v>1507</v>
      </c>
      <c r="B5316">
        <v>0</v>
      </c>
      <c r="C5316">
        <v>0</v>
      </c>
      <c r="D5316">
        <v>8030.654296875</v>
      </c>
      <c r="E5316">
        <v>1.2845652103423999</v>
      </c>
      <c r="F5316">
        <v>0</v>
      </c>
      <c r="G5316">
        <v>0</v>
      </c>
      <c r="H5316">
        <v>57886.05859375</v>
      </c>
      <c r="I5316" s="5">
        <v>4054.87963867187</v>
      </c>
      <c r="J5316">
        <v>20898.900390625</v>
      </c>
      <c r="K5316">
        <v>0</v>
      </c>
      <c r="L5316">
        <v>0</v>
      </c>
      <c r="M5316">
        <v>5224.34521484375</v>
      </c>
      <c r="N5316">
        <v>0</v>
      </c>
      <c r="O5316">
        <v>0</v>
      </c>
      <c r="P5316">
        <v>10966.6220703125</v>
      </c>
      <c r="Q5316" s="5">
        <v>8328.5341796875</v>
      </c>
    </row>
    <row r="5317" spans="1:17" x14ac:dyDescent="0.2">
      <c r="A5317" s="5" t="s">
        <v>2827</v>
      </c>
      <c r="B5317">
        <v>2845632.75</v>
      </c>
      <c r="C5317">
        <v>3618989</v>
      </c>
      <c r="D5317">
        <v>3225370.5</v>
      </c>
      <c r="E5317">
        <v>4305200.5</v>
      </c>
      <c r="F5317">
        <v>3344791.25</v>
      </c>
      <c r="G5317">
        <v>3349382.75</v>
      </c>
      <c r="H5317">
        <v>2835901.25</v>
      </c>
      <c r="I5317" s="5">
        <v>3261091.5</v>
      </c>
      <c r="J5317">
        <v>3198168.25</v>
      </c>
      <c r="K5317">
        <v>2855481.25</v>
      </c>
      <c r="L5317">
        <v>2365332.75</v>
      </c>
      <c r="M5317">
        <v>2434910.25</v>
      </c>
      <c r="N5317">
        <v>1847612.875</v>
      </c>
      <c r="O5317">
        <v>2040838.625</v>
      </c>
      <c r="P5317">
        <v>2029776.625</v>
      </c>
      <c r="Q5317" s="5">
        <v>2483748.25</v>
      </c>
    </row>
    <row r="5318" spans="1:17" x14ac:dyDescent="0.2">
      <c r="A5318" s="5" t="s">
        <v>2929</v>
      </c>
      <c r="B5318">
        <v>125193.9296875</v>
      </c>
      <c r="C5318">
        <v>56966.296875</v>
      </c>
      <c r="D5318">
        <v>80420.4765625</v>
      </c>
      <c r="E5318">
        <v>116200.5625</v>
      </c>
      <c r="F5318">
        <v>107671.0546875</v>
      </c>
      <c r="G5318">
        <v>66334.734375</v>
      </c>
      <c r="H5318">
        <v>78650.6328125</v>
      </c>
      <c r="I5318" s="5">
        <v>83975.1796875</v>
      </c>
      <c r="J5318">
        <v>64841.6171875</v>
      </c>
      <c r="K5318">
        <v>67537.53125</v>
      </c>
      <c r="L5318">
        <v>76941.90625</v>
      </c>
      <c r="M5318">
        <v>80259.6328125</v>
      </c>
      <c r="N5318">
        <v>57708.84375</v>
      </c>
      <c r="O5318">
        <v>55800.27734375</v>
      </c>
      <c r="P5318">
        <v>47909.578125</v>
      </c>
      <c r="Q5318" s="5">
        <v>54575.484375</v>
      </c>
    </row>
    <row r="5319" spans="1:17" x14ac:dyDescent="0.2">
      <c r="A5319" s="5" t="s">
        <v>3629</v>
      </c>
      <c r="B5319">
        <v>27310.5625</v>
      </c>
      <c r="C5319">
        <v>27250.302734375</v>
      </c>
      <c r="D5319">
        <v>25178.892578125</v>
      </c>
      <c r="E5319">
        <v>0</v>
      </c>
      <c r="F5319">
        <v>0</v>
      </c>
      <c r="G5319">
        <v>21426.009765625</v>
      </c>
      <c r="H5319">
        <v>36560.66015625</v>
      </c>
      <c r="I5319" s="5">
        <v>26416.0390625</v>
      </c>
      <c r="J5319">
        <v>13247.40625</v>
      </c>
      <c r="K5319">
        <v>31425.412109375</v>
      </c>
      <c r="L5319">
        <v>20261.951171875</v>
      </c>
      <c r="M5319">
        <v>22026.79296875</v>
      </c>
      <c r="N5319">
        <v>25114.125</v>
      </c>
      <c r="O5319">
        <v>23561.087890625</v>
      </c>
      <c r="P5319">
        <v>25534.91015625</v>
      </c>
      <c r="Q5319" s="5">
        <v>26600.46875</v>
      </c>
    </row>
    <row r="5320" spans="1:17" x14ac:dyDescent="0.2">
      <c r="A5320" s="5" t="s">
        <v>1691</v>
      </c>
      <c r="B5320">
        <v>4486.63232421875</v>
      </c>
      <c r="C5320">
        <v>0</v>
      </c>
      <c r="D5320">
        <v>5220.19921875</v>
      </c>
      <c r="E5320">
        <v>0</v>
      </c>
      <c r="F5320">
        <v>0</v>
      </c>
      <c r="G5320">
        <v>0</v>
      </c>
      <c r="H5320">
        <v>3558.72729492187</v>
      </c>
      <c r="I5320" s="5">
        <v>3130.4599609375</v>
      </c>
      <c r="J5320">
        <v>3643.40014648437</v>
      </c>
      <c r="K5320">
        <v>1355.26611328125</v>
      </c>
      <c r="L5320">
        <v>2421.21533203125</v>
      </c>
      <c r="M5320">
        <v>3717.09252929687</v>
      </c>
      <c r="N5320">
        <v>2845.45922851562</v>
      </c>
      <c r="O5320">
        <v>4255.18701171875</v>
      </c>
      <c r="P5320">
        <v>2578.76928710937</v>
      </c>
      <c r="Q5320" s="5">
        <v>1886.63049316406</v>
      </c>
    </row>
    <row r="5321" spans="1:17" x14ac:dyDescent="0.2">
      <c r="A5321" s="5" t="s">
        <v>4367</v>
      </c>
      <c r="B5321">
        <v>64214.23828125</v>
      </c>
      <c r="C5321">
        <v>96467.8359375</v>
      </c>
      <c r="D5321">
        <v>77272.890625</v>
      </c>
      <c r="E5321">
        <v>65034.703125</v>
      </c>
      <c r="F5321">
        <v>55916.15625</v>
      </c>
      <c r="G5321">
        <v>61465.3984375</v>
      </c>
      <c r="H5321">
        <v>55757.19921875</v>
      </c>
      <c r="I5321" s="5">
        <v>59988.94140625</v>
      </c>
      <c r="J5321">
        <v>50274.5234375</v>
      </c>
      <c r="K5321">
        <v>49153.5625</v>
      </c>
      <c r="L5321">
        <v>53818.59375</v>
      </c>
      <c r="M5321">
        <v>50114.46484375</v>
      </c>
      <c r="N5321">
        <v>54193.91796875</v>
      </c>
      <c r="O5321">
        <v>55261.75</v>
      </c>
      <c r="P5321">
        <v>38274.203125</v>
      </c>
      <c r="Q5321" s="5">
        <v>51894.12109375</v>
      </c>
    </row>
    <row r="5322" spans="1:17" x14ac:dyDescent="0.2">
      <c r="A5322" s="5" t="s">
        <v>3554</v>
      </c>
      <c r="B5322">
        <v>226196.234375</v>
      </c>
      <c r="C5322">
        <v>346327.09375</v>
      </c>
      <c r="D5322">
        <v>262719.375</v>
      </c>
      <c r="E5322">
        <v>527305.75</v>
      </c>
      <c r="F5322">
        <v>181222.25</v>
      </c>
      <c r="G5322">
        <v>226177.34375</v>
      </c>
      <c r="H5322">
        <v>171795.375</v>
      </c>
      <c r="I5322" s="5">
        <v>207195.640625</v>
      </c>
      <c r="J5322">
        <v>176448.609375</v>
      </c>
      <c r="K5322">
        <v>214558.734375</v>
      </c>
      <c r="L5322">
        <v>204241</v>
      </c>
      <c r="M5322">
        <v>193681.671875</v>
      </c>
      <c r="N5322">
        <v>170210.3125</v>
      </c>
      <c r="O5322">
        <v>209323.59375</v>
      </c>
      <c r="P5322">
        <v>186476.609375</v>
      </c>
      <c r="Q5322" s="5">
        <v>190041.203125</v>
      </c>
    </row>
    <row r="5323" spans="1:17" x14ac:dyDescent="0.2">
      <c r="A5323" s="5" t="s">
        <v>186</v>
      </c>
      <c r="B5323">
        <v>89894.625</v>
      </c>
      <c r="C5323">
        <v>134147.484375</v>
      </c>
      <c r="D5323">
        <v>100435.859375</v>
      </c>
      <c r="E5323">
        <v>160670.890625</v>
      </c>
      <c r="F5323">
        <v>124602.109375</v>
      </c>
      <c r="G5323">
        <v>110579.34375</v>
      </c>
      <c r="H5323">
        <v>75969.3359375</v>
      </c>
      <c r="I5323" s="5">
        <v>93189.6640625</v>
      </c>
      <c r="J5323">
        <v>118695.2109375</v>
      </c>
      <c r="K5323">
        <v>117561.484375</v>
      </c>
      <c r="L5323">
        <v>128910.2734375</v>
      </c>
      <c r="M5323">
        <v>114730.0546875</v>
      </c>
      <c r="N5323">
        <v>106283.9140625</v>
      </c>
      <c r="O5323">
        <v>113466.1953125</v>
      </c>
      <c r="P5323">
        <v>112245.34375</v>
      </c>
      <c r="Q5323" s="5">
        <v>110598.203125</v>
      </c>
    </row>
    <row r="5324" spans="1:17" x14ac:dyDescent="0.2">
      <c r="A5324" s="5" t="s">
        <v>5457</v>
      </c>
      <c r="B5324">
        <v>61496.41796875</v>
      </c>
      <c r="C5324">
        <v>79379.5234375</v>
      </c>
      <c r="D5324">
        <v>70624.0703125</v>
      </c>
      <c r="E5324">
        <v>107042.1875</v>
      </c>
      <c r="F5324">
        <v>197323.75</v>
      </c>
      <c r="G5324">
        <v>66529.875</v>
      </c>
      <c r="H5324">
        <v>60014</v>
      </c>
      <c r="I5324" s="5">
        <v>60907.94140625</v>
      </c>
      <c r="J5324">
        <v>68690.265625</v>
      </c>
      <c r="K5324">
        <v>79580.2578125</v>
      </c>
      <c r="L5324">
        <v>82569.3125</v>
      </c>
      <c r="M5324">
        <v>68498.8671875</v>
      </c>
      <c r="N5324">
        <v>65917.5390625</v>
      </c>
      <c r="O5324">
        <v>70943.0234375</v>
      </c>
      <c r="P5324">
        <v>74524.875</v>
      </c>
      <c r="Q5324" s="5">
        <v>57043.0390625</v>
      </c>
    </row>
    <row r="5325" spans="1:17" x14ac:dyDescent="0.2">
      <c r="A5325" s="5" t="s">
        <v>5738</v>
      </c>
      <c r="B5325">
        <v>127310.078125</v>
      </c>
      <c r="C5325">
        <v>138677.5625</v>
      </c>
      <c r="D5325">
        <v>132842.875</v>
      </c>
      <c r="E5325">
        <v>215765.8125</v>
      </c>
      <c r="F5325">
        <v>102733.1328125</v>
      </c>
      <c r="G5325">
        <v>148434.28125</v>
      </c>
      <c r="H5325">
        <v>127952.9609375</v>
      </c>
      <c r="I5325" s="5">
        <v>120905.734375</v>
      </c>
      <c r="J5325">
        <v>108363.6796875</v>
      </c>
      <c r="K5325">
        <v>82827.625</v>
      </c>
      <c r="L5325">
        <v>87806.4296875</v>
      </c>
      <c r="M5325">
        <v>86333.46875</v>
      </c>
      <c r="N5325">
        <v>55243.21484375</v>
      </c>
      <c r="O5325">
        <v>76595.578125</v>
      </c>
      <c r="P5325">
        <v>61656.890625</v>
      </c>
      <c r="Q5325" s="5">
        <v>64091.34765625</v>
      </c>
    </row>
    <row r="5326" spans="1:17" x14ac:dyDescent="0.2">
      <c r="A5326" s="5" t="s">
        <v>2804</v>
      </c>
      <c r="B5326">
        <v>40341.875</v>
      </c>
      <c r="C5326">
        <v>19098.865234375</v>
      </c>
      <c r="D5326">
        <v>19082.263671875</v>
      </c>
      <c r="E5326">
        <v>0</v>
      </c>
      <c r="F5326">
        <v>0</v>
      </c>
      <c r="G5326">
        <v>32060.9140625</v>
      </c>
      <c r="H5326">
        <v>28674.013671875</v>
      </c>
      <c r="I5326" s="5">
        <v>35686.55078125</v>
      </c>
      <c r="J5326">
        <v>41392.28125</v>
      </c>
      <c r="K5326">
        <v>37073.3984375</v>
      </c>
      <c r="L5326">
        <v>33190.98046875</v>
      </c>
      <c r="M5326">
        <v>36640.24609375</v>
      </c>
      <c r="N5326">
        <v>42208.06640625</v>
      </c>
      <c r="O5326">
        <v>40918.875</v>
      </c>
      <c r="P5326">
        <v>49331.62890625</v>
      </c>
      <c r="Q5326" s="5">
        <v>37354.99609375</v>
      </c>
    </row>
    <row r="5327" spans="1:17" x14ac:dyDescent="0.2">
      <c r="A5327" s="5" t="s">
        <v>1853</v>
      </c>
      <c r="B5327">
        <v>81558.4453125</v>
      </c>
      <c r="C5327">
        <v>87266.03125</v>
      </c>
      <c r="D5327">
        <v>73398.53125</v>
      </c>
      <c r="E5327">
        <v>100558.421875</v>
      </c>
      <c r="F5327">
        <v>135959.390625</v>
      </c>
      <c r="G5327">
        <v>96496.3203125</v>
      </c>
      <c r="H5327">
        <v>106712.71875</v>
      </c>
      <c r="I5327" s="5">
        <v>103021.34375</v>
      </c>
      <c r="J5327">
        <v>87104.46875</v>
      </c>
      <c r="K5327">
        <v>104742.8515625</v>
      </c>
      <c r="L5327">
        <v>95882.1953125</v>
      </c>
      <c r="M5327">
        <v>82772.9453125</v>
      </c>
      <c r="N5327">
        <v>121525.65625</v>
      </c>
      <c r="O5327">
        <v>91509.40625</v>
      </c>
      <c r="P5327">
        <v>87026.8125</v>
      </c>
      <c r="Q5327" s="5">
        <v>101152.4375</v>
      </c>
    </row>
    <row r="5328" spans="1:17" x14ac:dyDescent="0.2">
      <c r="A5328" s="5" t="s">
        <v>5130</v>
      </c>
      <c r="B5328">
        <v>61992.8125</v>
      </c>
      <c r="C5328">
        <v>136382.96875</v>
      </c>
      <c r="D5328">
        <v>163318.296875</v>
      </c>
      <c r="E5328">
        <v>141207.1875</v>
      </c>
      <c r="F5328">
        <v>202162.65625</v>
      </c>
      <c r="G5328">
        <v>127802.3828125</v>
      </c>
      <c r="H5328">
        <v>118448.7578125</v>
      </c>
      <c r="I5328" s="5">
        <v>115315.6953125</v>
      </c>
      <c r="J5328">
        <v>112792.3046875</v>
      </c>
      <c r="K5328">
        <v>135404.4375</v>
      </c>
      <c r="L5328">
        <v>165277.375</v>
      </c>
      <c r="M5328">
        <v>99522.9609375</v>
      </c>
      <c r="N5328">
        <v>147148.546875</v>
      </c>
      <c r="O5328">
        <v>139529.390625</v>
      </c>
      <c r="P5328">
        <v>135714.984375</v>
      </c>
      <c r="Q5328" s="5">
        <v>153453.8125</v>
      </c>
    </row>
    <row r="5329" spans="1:17" x14ac:dyDescent="0.2">
      <c r="A5329" s="5" t="s">
        <v>58</v>
      </c>
      <c r="B5329">
        <v>39743.74609375</v>
      </c>
      <c r="C5329">
        <v>123681.34375</v>
      </c>
      <c r="D5329">
        <v>42347.09375</v>
      </c>
      <c r="E5329">
        <v>64436.1171875</v>
      </c>
      <c r="F5329">
        <v>23315.484375</v>
      </c>
      <c r="G5329">
        <v>43836.33203125</v>
      </c>
      <c r="H5329">
        <v>51166.10546875</v>
      </c>
      <c r="I5329" s="5">
        <v>43615.29296875</v>
      </c>
      <c r="J5329">
        <v>61432.55078125</v>
      </c>
      <c r="K5329">
        <v>61874.71875</v>
      </c>
      <c r="L5329">
        <v>55249.375</v>
      </c>
      <c r="M5329">
        <v>53685.00390625</v>
      </c>
      <c r="N5329">
        <v>57572.453125</v>
      </c>
      <c r="O5329">
        <v>57565.84765625</v>
      </c>
      <c r="P5329">
        <v>52076.6484375</v>
      </c>
      <c r="Q5329" s="5">
        <v>55222.4921875</v>
      </c>
    </row>
    <row r="5330" spans="1:17" x14ac:dyDescent="0.2">
      <c r="A5330" s="5" t="s">
        <v>3132</v>
      </c>
      <c r="B5330">
        <v>163747.984375</v>
      </c>
      <c r="C5330">
        <v>134894.875</v>
      </c>
      <c r="D5330">
        <v>107660.484375</v>
      </c>
      <c r="E5330">
        <v>126702.2734375</v>
      </c>
      <c r="F5330">
        <v>88854.1015625</v>
      </c>
      <c r="G5330">
        <v>94840.7734375</v>
      </c>
      <c r="H5330">
        <v>92018.765625</v>
      </c>
      <c r="I5330" s="5">
        <v>79606.6953125</v>
      </c>
      <c r="J5330">
        <v>94582.0859375</v>
      </c>
      <c r="K5330">
        <v>92769.890625</v>
      </c>
      <c r="L5330">
        <v>54761.66796875</v>
      </c>
      <c r="M5330">
        <v>74614.125</v>
      </c>
      <c r="N5330">
        <v>111106.4609375</v>
      </c>
      <c r="O5330">
        <v>86437.828125</v>
      </c>
      <c r="P5330">
        <v>64529.75</v>
      </c>
      <c r="Q5330" s="5">
        <v>95548.7265625</v>
      </c>
    </row>
    <row r="5331" spans="1:17" x14ac:dyDescent="0.2">
      <c r="A5331" s="5" t="s">
        <v>4783</v>
      </c>
      <c r="B5331">
        <v>84547.6953125</v>
      </c>
      <c r="C5331">
        <v>109051.0078125</v>
      </c>
      <c r="D5331">
        <v>82700.0390625</v>
      </c>
      <c r="E5331">
        <v>97848.96875</v>
      </c>
      <c r="F5331">
        <v>88489.171875</v>
      </c>
      <c r="G5331">
        <v>74173.6796875</v>
      </c>
      <c r="H5331">
        <v>59185.79296875</v>
      </c>
      <c r="I5331" s="5">
        <v>66745.265625</v>
      </c>
      <c r="J5331">
        <v>71302.3203125</v>
      </c>
      <c r="K5331">
        <v>66732.9296875</v>
      </c>
      <c r="L5331">
        <v>71081.40625</v>
      </c>
      <c r="M5331">
        <v>54126.72265625</v>
      </c>
      <c r="N5331">
        <v>68801.734375</v>
      </c>
      <c r="O5331">
        <v>67042.3046875</v>
      </c>
      <c r="P5331">
        <v>69864.890625</v>
      </c>
      <c r="Q5331" s="5">
        <v>69548.171875</v>
      </c>
    </row>
    <row r="5332" spans="1:17" x14ac:dyDescent="0.2">
      <c r="A5332" s="5" t="s">
        <v>3464</v>
      </c>
      <c r="B5332">
        <v>0</v>
      </c>
      <c r="C5332">
        <v>44391.7421875</v>
      </c>
      <c r="D5332">
        <v>37074.34375</v>
      </c>
      <c r="E5332">
        <v>0</v>
      </c>
      <c r="F5332">
        <v>6672.37744140625</v>
      </c>
      <c r="G5332">
        <v>16453.06640625</v>
      </c>
      <c r="H5332">
        <v>27041.568359375</v>
      </c>
      <c r="I5332" s="5">
        <v>20942.0859375</v>
      </c>
      <c r="J5332">
        <v>25265.671875</v>
      </c>
      <c r="K5332">
        <v>33739.9765625</v>
      </c>
      <c r="L5332">
        <v>27959.357421875</v>
      </c>
      <c r="M5332">
        <v>30276.73046875</v>
      </c>
      <c r="N5332">
        <v>19226.923828125</v>
      </c>
      <c r="O5332">
        <v>26013.7890625</v>
      </c>
      <c r="P5332">
        <v>27683.361328125</v>
      </c>
      <c r="Q5332" s="5">
        <v>9834.5537109375</v>
      </c>
    </row>
    <row r="5333" spans="1:17" x14ac:dyDescent="0.2">
      <c r="A5333" s="5" t="s">
        <v>5032</v>
      </c>
      <c r="B5333">
        <v>115889.921875</v>
      </c>
      <c r="C5333">
        <v>110052.3828125</v>
      </c>
      <c r="D5333">
        <v>101746.15625</v>
      </c>
      <c r="E5333">
        <v>86132.640625</v>
      </c>
      <c r="F5333">
        <v>142542.09375</v>
      </c>
      <c r="G5333">
        <v>90802.109375</v>
      </c>
      <c r="H5333">
        <v>90453.8046875</v>
      </c>
      <c r="I5333" s="5">
        <v>106134.59375</v>
      </c>
      <c r="J5333">
        <v>103666.859375</v>
      </c>
      <c r="K5333">
        <v>119993.4609375</v>
      </c>
      <c r="L5333">
        <v>106057.0703125</v>
      </c>
      <c r="M5333">
        <v>103091.2421875</v>
      </c>
      <c r="N5333">
        <v>119072.9296875</v>
      </c>
      <c r="O5333">
        <v>97661.5390625</v>
      </c>
      <c r="P5333">
        <v>98369.1015625</v>
      </c>
      <c r="Q5333" s="5">
        <v>112221.78125</v>
      </c>
    </row>
    <row r="5334" spans="1:17" x14ac:dyDescent="0.2">
      <c r="A5334" s="5" t="s">
        <v>2824</v>
      </c>
      <c r="B5334">
        <v>0</v>
      </c>
      <c r="C5334">
        <v>74282.328125</v>
      </c>
      <c r="D5334">
        <v>63998.97265625</v>
      </c>
      <c r="E5334">
        <v>98025.6796875</v>
      </c>
      <c r="F5334">
        <v>30882.1640625</v>
      </c>
      <c r="G5334">
        <v>32518.8203125</v>
      </c>
      <c r="H5334">
        <v>38836.23046875</v>
      </c>
      <c r="I5334" s="5">
        <v>46226.48828125</v>
      </c>
      <c r="J5334">
        <v>36700.75390625</v>
      </c>
      <c r="K5334">
        <v>49798.265625</v>
      </c>
      <c r="L5334">
        <v>48742.796875</v>
      </c>
      <c r="M5334">
        <v>47257.125</v>
      </c>
      <c r="N5334">
        <v>35179.6328125</v>
      </c>
      <c r="O5334">
        <v>39104.4921875</v>
      </c>
      <c r="P5334">
        <v>0</v>
      </c>
      <c r="Q5334" s="5">
        <v>55608.96484375</v>
      </c>
    </row>
    <row r="5335" spans="1:17" x14ac:dyDescent="0.2">
      <c r="A5335" s="5" t="s">
        <v>3613</v>
      </c>
      <c r="B5335">
        <v>349140.875</v>
      </c>
      <c r="C5335">
        <v>276350.65625</v>
      </c>
      <c r="D5335">
        <v>316712.625</v>
      </c>
      <c r="E5335">
        <v>190952.875</v>
      </c>
      <c r="F5335">
        <v>304679.125</v>
      </c>
      <c r="G5335">
        <v>245850.09375</v>
      </c>
      <c r="H5335">
        <v>278126.25</v>
      </c>
      <c r="I5335" s="5">
        <v>287515.65625</v>
      </c>
      <c r="J5335">
        <v>277412.71875</v>
      </c>
      <c r="K5335">
        <v>322718</v>
      </c>
      <c r="L5335">
        <v>329589.09375</v>
      </c>
      <c r="M5335">
        <v>276243</v>
      </c>
      <c r="N5335">
        <v>328373.59375</v>
      </c>
      <c r="O5335">
        <v>293900.40625</v>
      </c>
      <c r="P5335">
        <v>353668.71875</v>
      </c>
      <c r="Q5335" s="5">
        <v>333883.3125</v>
      </c>
    </row>
    <row r="5336" spans="1:17" x14ac:dyDescent="0.2">
      <c r="A5336" s="5" t="s">
        <v>1994</v>
      </c>
      <c r="B5336">
        <v>13869.083984375</v>
      </c>
      <c r="C5336">
        <v>14759.36328125</v>
      </c>
      <c r="D5336">
        <v>0</v>
      </c>
      <c r="E5336">
        <v>0</v>
      </c>
      <c r="F5336">
        <v>89313.484375</v>
      </c>
      <c r="G5336">
        <v>13177.9287109375</v>
      </c>
      <c r="H5336">
        <v>21910.015625</v>
      </c>
      <c r="I5336" s="5">
        <v>0</v>
      </c>
      <c r="J5336">
        <v>24589.298828125</v>
      </c>
      <c r="K5336">
        <v>38653.375</v>
      </c>
      <c r="L5336">
        <v>17676.88671875</v>
      </c>
      <c r="M5336">
        <v>21909.63671875</v>
      </c>
      <c r="N5336">
        <v>22496.6875</v>
      </c>
      <c r="O5336">
        <v>28625.623046875</v>
      </c>
      <c r="P5336">
        <v>12304.5751953125</v>
      </c>
      <c r="Q5336" s="5">
        <v>11181.0048828125</v>
      </c>
    </row>
    <row r="5337" spans="1:17" x14ac:dyDescent="0.2">
      <c r="A5337" s="5" t="s">
        <v>2892</v>
      </c>
      <c r="B5337">
        <v>56035.12109375</v>
      </c>
      <c r="C5337">
        <v>50899.53515625</v>
      </c>
      <c r="D5337">
        <v>49686.48046875</v>
      </c>
      <c r="E5337">
        <v>116347.34375</v>
      </c>
      <c r="F5337">
        <v>83526.8515625</v>
      </c>
      <c r="G5337">
        <v>43158.6484375</v>
      </c>
      <c r="H5337">
        <v>41689.64453125</v>
      </c>
      <c r="I5337" s="5">
        <v>44904.74609375</v>
      </c>
      <c r="J5337">
        <v>45016.1640625</v>
      </c>
      <c r="K5337">
        <v>48848.9765625</v>
      </c>
      <c r="L5337">
        <v>52099.4375</v>
      </c>
      <c r="M5337">
        <v>42209.48828125</v>
      </c>
      <c r="N5337">
        <v>50150.4453125</v>
      </c>
      <c r="O5337">
        <v>46206.5625</v>
      </c>
      <c r="P5337">
        <v>42984.6015625</v>
      </c>
      <c r="Q5337" s="5">
        <v>37483.51171875</v>
      </c>
    </row>
    <row r="5338" spans="1:17" x14ac:dyDescent="0.2">
      <c r="A5338" s="5" t="s">
        <v>5167</v>
      </c>
      <c r="B5338">
        <v>32184.0859375</v>
      </c>
      <c r="C5338">
        <v>20751.3046875</v>
      </c>
      <c r="D5338">
        <v>12394.4091796875</v>
      </c>
      <c r="E5338">
        <v>30745.1796875</v>
      </c>
      <c r="F5338">
        <v>17761.09765625</v>
      </c>
      <c r="G5338">
        <v>16040.240234375</v>
      </c>
      <c r="H5338">
        <v>9492.7587890625</v>
      </c>
      <c r="I5338" s="5">
        <v>14150.9912109375</v>
      </c>
      <c r="J5338">
        <v>24342.853515625</v>
      </c>
      <c r="K5338">
        <v>18683.6015625</v>
      </c>
      <c r="L5338">
        <v>18159.384765625</v>
      </c>
      <c r="M5338">
        <v>18699.337890625</v>
      </c>
      <c r="N5338">
        <v>14445.1025390625</v>
      </c>
      <c r="O5338">
        <v>21011.96875</v>
      </c>
      <c r="P5338">
        <v>12396.4873046875</v>
      </c>
      <c r="Q5338" s="5">
        <v>13555.064453125</v>
      </c>
    </row>
    <row r="5339" spans="1:17" x14ac:dyDescent="0.2">
      <c r="A5339" s="5" t="s">
        <v>2178</v>
      </c>
      <c r="B5339">
        <v>147213.109375</v>
      </c>
      <c r="C5339">
        <v>100996.7109375</v>
      </c>
      <c r="D5339">
        <v>102900.640625</v>
      </c>
      <c r="E5339">
        <v>136595.515625</v>
      </c>
      <c r="F5339">
        <v>134133.84375</v>
      </c>
      <c r="G5339">
        <v>150426.0625</v>
      </c>
      <c r="H5339">
        <v>104481.5546875</v>
      </c>
      <c r="I5339" s="5">
        <v>96978.671875</v>
      </c>
      <c r="J5339">
        <v>79879.921875</v>
      </c>
      <c r="K5339">
        <v>73207.0859375</v>
      </c>
      <c r="L5339">
        <v>101519.4921875</v>
      </c>
      <c r="M5339">
        <v>87347.1640625</v>
      </c>
      <c r="N5339">
        <v>61158.6953125</v>
      </c>
      <c r="O5339">
        <v>73388.8046875</v>
      </c>
      <c r="P5339">
        <v>71263.140625</v>
      </c>
      <c r="Q5339" s="5">
        <v>77612.7734375</v>
      </c>
    </row>
    <row r="5340" spans="1:17" x14ac:dyDescent="0.2">
      <c r="A5340" s="5" t="s">
        <v>4757</v>
      </c>
      <c r="B5340">
        <v>208102.109375</v>
      </c>
      <c r="C5340">
        <v>161949.59375</v>
      </c>
      <c r="D5340">
        <v>185549.4375</v>
      </c>
      <c r="E5340">
        <v>264113.15625</v>
      </c>
      <c r="F5340">
        <v>178190.25</v>
      </c>
      <c r="G5340">
        <v>198514.59375</v>
      </c>
      <c r="H5340">
        <v>182708.96875</v>
      </c>
      <c r="I5340" s="5">
        <v>211990.625</v>
      </c>
      <c r="J5340">
        <v>243042.5625</v>
      </c>
      <c r="K5340">
        <v>272141.21875</v>
      </c>
      <c r="L5340">
        <v>289658.3125</v>
      </c>
      <c r="M5340">
        <v>246119.078125</v>
      </c>
      <c r="N5340">
        <v>325563.28125</v>
      </c>
      <c r="O5340">
        <v>254908.953125</v>
      </c>
      <c r="P5340">
        <v>293367.65625</v>
      </c>
      <c r="Q5340" s="5">
        <v>273672.5</v>
      </c>
    </row>
    <row r="5341" spans="1:17" x14ac:dyDescent="0.2">
      <c r="A5341" s="5" t="s">
        <v>2206</v>
      </c>
      <c r="B5341">
        <v>129858.6171875</v>
      </c>
      <c r="C5341">
        <v>195557.234375</v>
      </c>
      <c r="D5341">
        <v>183362.140625</v>
      </c>
      <c r="E5341">
        <v>241873.515625</v>
      </c>
      <c r="F5341">
        <v>192094.03125</v>
      </c>
      <c r="G5341">
        <v>208357.421875</v>
      </c>
      <c r="H5341">
        <v>180342.125</v>
      </c>
      <c r="I5341" s="5">
        <v>183494.21875</v>
      </c>
      <c r="J5341">
        <v>172441.015625</v>
      </c>
      <c r="K5341">
        <v>208702.234375</v>
      </c>
      <c r="L5341">
        <v>183410.765625</v>
      </c>
      <c r="M5341">
        <v>161455.8125</v>
      </c>
      <c r="N5341">
        <v>173310.3125</v>
      </c>
      <c r="O5341">
        <v>224657.90625</v>
      </c>
      <c r="P5341">
        <v>215399.21875</v>
      </c>
      <c r="Q5341" s="5">
        <v>198661.609375</v>
      </c>
    </row>
    <row r="5342" spans="1:17" x14ac:dyDescent="0.2">
      <c r="A5342" s="5" t="s">
        <v>2323</v>
      </c>
      <c r="B5342">
        <v>1446234</v>
      </c>
      <c r="C5342">
        <v>1080178.75</v>
      </c>
      <c r="D5342">
        <v>1458048.125</v>
      </c>
      <c r="E5342">
        <v>609087.5625</v>
      </c>
      <c r="F5342">
        <v>834962.25</v>
      </c>
      <c r="G5342">
        <v>1058187.5</v>
      </c>
      <c r="H5342">
        <v>852034.1875</v>
      </c>
      <c r="I5342" s="5">
        <v>991300.1875</v>
      </c>
      <c r="J5342">
        <v>936698.25</v>
      </c>
      <c r="K5342">
        <v>1043803.5625</v>
      </c>
      <c r="L5342">
        <v>1076153.375</v>
      </c>
      <c r="M5342">
        <v>969219.125</v>
      </c>
      <c r="N5342">
        <v>912592.625</v>
      </c>
      <c r="O5342">
        <v>942505.1875</v>
      </c>
      <c r="P5342">
        <v>1108104.75</v>
      </c>
      <c r="Q5342" s="5">
        <v>991600.8125</v>
      </c>
    </row>
    <row r="5343" spans="1:17" x14ac:dyDescent="0.2">
      <c r="A5343" s="5" t="s">
        <v>5507</v>
      </c>
      <c r="B5343">
        <v>363691.5625</v>
      </c>
      <c r="C5343">
        <v>485326.1875</v>
      </c>
      <c r="D5343">
        <v>351590.75</v>
      </c>
      <c r="E5343">
        <v>432921.78125</v>
      </c>
      <c r="F5343">
        <v>327282.21875</v>
      </c>
      <c r="G5343">
        <v>372325.0625</v>
      </c>
      <c r="H5343">
        <v>339575.21875</v>
      </c>
      <c r="I5343" s="5">
        <v>313511.5</v>
      </c>
      <c r="J5343">
        <v>379389.5625</v>
      </c>
      <c r="K5343">
        <v>403077.15625</v>
      </c>
      <c r="L5343">
        <v>521060</v>
      </c>
      <c r="M5343">
        <v>322479.65625</v>
      </c>
      <c r="N5343">
        <v>369481.59375</v>
      </c>
      <c r="O5343">
        <v>394844.5</v>
      </c>
      <c r="P5343">
        <v>410100.34375</v>
      </c>
      <c r="Q5343" s="5">
        <v>375838.6875</v>
      </c>
    </row>
    <row r="5344" spans="1:17" x14ac:dyDescent="0.2">
      <c r="A5344" s="5" t="s">
        <v>4291</v>
      </c>
      <c r="B5344">
        <v>0</v>
      </c>
      <c r="C5344">
        <v>0</v>
      </c>
      <c r="D5344">
        <v>0</v>
      </c>
      <c r="E5344">
        <v>0</v>
      </c>
      <c r="F5344">
        <v>78552.1015625</v>
      </c>
      <c r="G5344">
        <v>0</v>
      </c>
      <c r="H5344">
        <v>0</v>
      </c>
      <c r="I5344" s="5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 s="5">
        <v>0</v>
      </c>
    </row>
    <row r="5345" spans="1:17" x14ac:dyDescent="0.2">
      <c r="A5345" s="5" t="s">
        <v>3716</v>
      </c>
      <c r="B5345">
        <v>86481.3046875</v>
      </c>
      <c r="C5345">
        <v>164755</v>
      </c>
      <c r="D5345">
        <v>167402.40625</v>
      </c>
      <c r="E5345">
        <v>0</v>
      </c>
      <c r="F5345">
        <v>177574.46875</v>
      </c>
      <c r="G5345">
        <v>135620.484375</v>
      </c>
      <c r="H5345">
        <v>141139.640625</v>
      </c>
      <c r="I5345" s="5">
        <v>121604.2890625</v>
      </c>
      <c r="J5345">
        <v>100141.9453125</v>
      </c>
      <c r="K5345">
        <v>88775.671875</v>
      </c>
      <c r="L5345">
        <v>124177.8671875</v>
      </c>
      <c r="M5345">
        <v>132502.375</v>
      </c>
      <c r="N5345">
        <v>117088.1328125</v>
      </c>
      <c r="O5345">
        <v>135764.984375</v>
      </c>
      <c r="P5345">
        <v>113604.1171875</v>
      </c>
      <c r="Q5345" s="5">
        <v>128725.5859375</v>
      </c>
    </row>
    <row r="5346" spans="1:17" x14ac:dyDescent="0.2">
      <c r="A5346" s="5" t="s">
        <v>4232</v>
      </c>
      <c r="B5346">
        <v>14863.966796875</v>
      </c>
      <c r="C5346">
        <v>23521.0703125</v>
      </c>
      <c r="D5346">
        <v>0</v>
      </c>
      <c r="E5346">
        <v>12659.111328125</v>
      </c>
      <c r="F5346">
        <v>24822.310546875</v>
      </c>
      <c r="G5346">
        <v>14535.193359375</v>
      </c>
      <c r="H5346">
        <v>24502.490234375</v>
      </c>
      <c r="I5346" s="5">
        <v>20262.396484375</v>
      </c>
      <c r="J5346">
        <v>8308.458984375</v>
      </c>
      <c r="K5346">
        <v>10404.1328125</v>
      </c>
      <c r="L5346">
        <v>6746.34814453125</v>
      </c>
      <c r="M5346">
        <v>9803.783203125</v>
      </c>
      <c r="N5346">
        <v>12620.1943359375</v>
      </c>
      <c r="O5346">
        <v>11573.6005859375</v>
      </c>
      <c r="P5346">
        <v>0</v>
      </c>
      <c r="Q5346" s="5">
        <v>8717.5517578125</v>
      </c>
    </row>
    <row r="5347" spans="1:17" x14ac:dyDescent="0.2">
      <c r="A5347" s="5" t="s">
        <v>4520</v>
      </c>
      <c r="B5347">
        <v>18535.77734375</v>
      </c>
      <c r="C5347">
        <v>26752.703125</v>
      </c>
      <c r="D5347">
        <v>24802.314453125</v>
      </c>
      <c r="E5347">
        <v>21420.08203125</v>
      </c>
      <c r="F5347">
        <v>76417.53125</v>
      </c>
      <c r="G5347">
        <v>7782.18701171875</v>
      </c>
      <c r="H5347">
        <v>37504.08203125</v>
      </c>
      <c r="I5347" s="5">
        <v>17044.6875</v>
      </c>
      <c r="J5347">
        <v>35533.66796875</v>
      </c>
      <c r="K5347">
        <v>35903.72265625</v>
      </c>
      <c r="L5347">
        <v>21632.517578125</v>
      </c>
      <c r="M5347">
        <v>31267.009765625</v>
      </c>
      <c r="N5347">
        <v>31284.052734375</v>
      </c>
      <c r="O5347">
        <v>31426.9140625</v>
      </c>
      <c r="P5347">
        <v>19887.927734375</v>
      </c>
      <c r="Q5347" s="5">
        <v>19111.232421875</v>
      </c>
    </row>
    <row r="5348" spans="1:17" x14ac:dyDescent="0.2">
      <c r="A5348" s="5" t="s">
        <v>3806</v>
      </c>
      <c r="B5348">
        <v>122987.7734375</v>
      </c>
      <c r="C5348">
        <v>200240.640625</v>
      </c>
      <c r="D5348">
        <v>180304.734375</v>
      </c>
      <c r="E5348">
        <v>300676.03125</v>
      </c>
      <c r="F5348">
        <v>415978.375</v>
      </c>
      <c r="G5348">
        <v>116993.4921875</v>
      </c>
      <c r="H5348">
        <v>250098.171875</v>
      </c>
      <c r="I5348" s="5">
        <v>152668.640625</v>
      </c>
      <c r="J5348">
        <v>90910.8203125</v>
      </c>
      <c r="K5348">
        <v>76850.8515625</v>
      </c>
      <c r="L5348">
        <v>60614.91015625</v>
      </c>
      <c r="M5348">
        <v>130630.90625</v>
      </c>
      <c r="N5348">
        <v>104248.8125</v>
      </c>
      <c r="O5348">
        <v>115018.75</v>
      </c>
      <c r="P5348">
        <v>91944.515625</v>
      </c>
      <c r="Q5348" s="5">
        <v>70658.484375</v>
      </c>
    </row>
    <row r="5349" spans="1:17" x14ac:dyDescent="0.2">
      <c r="A5349" s="5" t="s">
        <v>2092</v>
      </c>
      <c r="B5349">
        <v>49451.16015625</v>
      </c>
      <c r="C5349">
        <v>84922.421875</v>
      </c>
      <c r="D5349">
        <v>51803.6171875</v>
      </c>
      <c r="E5349">
        <v>36384.65234375</v>
      </c>
      <c r="F5349">
        <v>22225.4921875</v>
      </c>
      <c r="G5349">
        <v>35248.18359375</v>
      </c>
      <c r="H5349">
        <v>26206.462890625</v>
      </c>
      <c r="I5349" s="5">
        <v>31104.021484375</v>
      </c>
      <c r="J5349">
        <v>42217.734375</v>
      </c>
      <c r="K5349">
        <v>37179.71484375</v>
      </c>
      <c r="L5349">
        <v>39755.90234375</v>
      </c>
      <c r="M5349">
        <v>23415.578125</v>
      </c>
      <c r="N5349">
        <v>32817.42578125</v>
      </c>
      <c r="O5349">
        <v>23572.638671875</v>
      </c>
      <c r="P5349">
        <v>27550.033203125</v>
      </c>
      <c r="Q5349" s="5">
        <v>23283.63671875</v>
      </c>
    </row>
    <row r="5350" spans="1:17" x14ac:dyDescent="0.2">
      <c r="A5350" s="5" t="s">
        <v>3413</v>
      </c>
      <c r="B5350">
        <v>216591.484375</v>
      </c>
      <c r="C5350">
        <v>280354.9375</v>
      </c>
      <c r="D5350">
        <v>214198.140625</v>
      </c>
      <c r="E5350">
        <v>111006.09375</v>
      </c>
      <c r="F5350">
        <v>127577.6171875</v>
      </c>
      <c r="G5350">
        <v>143634.8125</v>
      </c>
      <c r="H5350">
        <v>112548.0859375</v>
      </c>
      <c r="I5350" s="5">
        <v>112954.6484375</v>
      </c>
      <c r="J5350">
        <v>102208.2734375</v>
      </c>
      <c r="K5350">
        <v>109658.5546875</v>
      </c>
      <c r="L5350">
        <v>109156.484375</v>
      </c>
      <c r="M5350">
        <v>83783.3515625</v>
      </c>
      <c r="N5350">
        <v>80606.9140625</v>
      </c>
      <c r="O5350">
        <v>64722.53515625</v>
      </c>
      <c r="P5350">
        <v>68137.46875</v>
      </c>
      <c r="Q5350" s="5">
        <v>79280.859375</v>
      </c>
    </row>
    <row r="5351" spans="1:17" x14ac:dyDescent="0.2">
      <c r="A5351" s="5" t="s">
        <v>5275</v>
      </c>
      <c r="B5351">
        <v>0</v>
      </c>
      <c r="C5351">
        <v>0</v>
      </c>
      <c r="D5351">
        <v>0</v>
      </c>
      <c r="E5351">
        <v>29747.734375</v>
      </c>
      <c r="F5351">
        <v>0</v>
      </c>
      <c r="G5351">
        <v>0</v>
      </c>
      <c r="H5351">
        <v>8777.3798828125</v>
      </c>
      <c r="I5351" s="5">
        <v>2286.88647460937</v>
      </c>
      <c r="J5351">
        <v>9022.2001953125</v>
      </c>
      <c r="K5351">
        <v>13958.4833984375</v>
      </c>
      <c r="L5351">
        <v>0</v>
      </c>
      <c r="M5351">
        <v>17512.8046875</v>
      </c>
      <c r="N5351">
        <v>20040.771484375</v>
      </c>
      <c r="O5351">
        <v>16327.9423828125</v>
      </c>
      <c r="P5351">
        <v>8246.9365234375</v>
      </c>
      <c r="Q5351" s="5">
        <v>16912.248046875</v>
      </c>
    </row>
    <row r="5352" spans="1:17" x14ac:dyDescent="0.2">
      <c r="A5352" s="5" t="s">
        <v>1115</v>
      </c>
      <c r="B5352">
        <v>25873022</v>
      </c>
      <c r="C5352">
        <v>27733686</v>
      </c>
      <c r="D5352">
        <v>26308126</v>
      </c>
      <c r="E5352">
        <v>37165472</v>
      </c>
      <c r="F5352">
        <v>63457500</v>
      </c>
      <c r="G5352">
        <v>28336320</v>
      </c>
      <c r="H5352">
        <v>33685832</v>
      </c>
      <c r="I5352" s="5">
        <v>29979482</v>
      </c>
      <c r="J5352">
        <v>25671576</v>
      </c>
      <c r="K5352">
        <v>26306442</v>
      </c>
      <c r="L5352">
        <v>23996980</v>
      </c>
      <c r="M5352">
        <v>23790180</v>
      </c>
      <c r="N5352">
        <v>28010082</v>
      </c>
      <c r="O5352">
        <v>21918244</v>
      </c>
      <c r="P5352">
        <v>25977034</v>
      </c>
      <c r="Q5352" s="5">
        <v>26891744</v>
      </c>
    </row>
    <row r="5353" spans="1:17" x14ac:dyDescent="0.2">
      <c r="A5353" s="5" t="s">
        <v>4151</v>
      </c>
      <c r="B5353">
        <v>41559.01171875</v>
      </c>
      <c r="C5353">
        <v>47462.94921875</v>
      </c>
      <c r="D5353">
        <v>74411.3984375</v>
      </c>
      <c r="E5353">
        <v>105448.140625</v>
      </c>
      <c r="F5353">
        <v>55281.88671875</v>
      </c>
      <c r="G5353">
        <v>41315.26171875</v>
      </c>
      <c r="H5353">
        <v>60700.6796875</v>
      </c>
      <c r="I5353" s="5">
        <v>55080.07421875</v>
      </c>
      <c r="J5353">
        <v>53011.8359375</v>
      </c>
      <c r="K5353">
        <v>73139.9921875</v>
      </c>
      <c r="L5353">
        <v>81794.3515625</v>
      </c>
      <c r="M5353">
        <v>69831.3828125</v>
      </c>
      <c r="N5353">
        <v>79823.9296875</v>
      </c>
      <c r="O5353">
        <v>65741.765625</v>
      </c>
      <c r="P5353">
        <v>40235.9140625</v>
      </c>
      <c r="Q5353" s="5">
        <v>62712.44921875</v>
      </c>
    </row>
    <row r="5354" spans="1:17" x14ac:dyDescent="0.2">
      <c r="A5354" s="5" t="s">
        <v>3226</v>
      </c>
      <c r="B5354">
        <v>81897.953125</v>
      </c>
      <c r="C5354">
        <v>76530.140625</v>
      </c>
      <c r="D5354">
        <v>64147.58203125</v>
      </c>
      <c r="E5354">
        <v>204525.15625</v>
      </c>
      <c r="F5354">
        <v>164952.9375</v>
      </c>
      <c r="G5354">
        <v>82968.4375</v>
      </c>
      <c r="H5354">
        <v>82982.4609375</v>
      </c>
      <c r="I5354" s="5">
        <v>74781.25</v>
      </c>
      <c r="J5354">
        <v>54953.79296875</v>
      </c>
      <c r="K5354">
        <v>77069.328125</v>
      </c>
      <c r="L5354">
        <v>67383.21875</v>
      </c>
      <c r="M5354">
        <v>54268.65234375</v>
      </c>
      <c r="N5354">
        <v>85605.7734375</v>
      </c>
      <c r="O5354">
        <v>77611.6875</v>
      </c>
      <c r="P5354">
        <v>98305.140625</v>
      </c>
      <c r="Q5354" s="5">
        <v>96473.2734375</v>
      </c>
    </row>
    <row r="5355" spans="1:17" x14ac:dyDescent="0.2">
      <c r="A5355" s="5" t="s">
        <v>3435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44088.265625</v>
      </c>
      <c r="I5355" s="5">
        <v>11706.6044921875</v>
      </c>
      <c r="J5355">
        <v>25744.369140625</v>
      </c>
      <c r="K5355">
        <v>14338.318359375</v>
      </c>
      <c r="L5355">
        <v>9511.189453125</v>
      </c>
      <c r="M5355">
        <v>25932.337890625</v>
      </c>
      <c r="N5355">
        <v>7434.2890625</v>
      </c>
      <c r="O5355">
        <v>4552.1337890625</v>
      </c>
      <c r="P5355">
        <v>12084.0966796875</v>
      </c>
      <c r="Q5355" s="5">
        <v>19208.509765625</v>
      </c>
    </row>
    <row r="5356" spans="1:17" x14ac:dyDescent="0.2">
      <c r="A5356" s="5" t="s">
        <v>3336</v>
      </c>
      <c r="B5356">
        <v>309903.59375</v>
      </c>
      <c r="C5356">
        <v>265086.6875</v>
      </c>
      <c r="D5356">
        <v>262610.6875</v>
      </c>
      <c r="E5356">
        <v>356187.40625</v>
      </c>
      <c r="F5356">
        <v>379003.6875</v>
      </c>
      <c r="G5356">
        <v>260919.546875</v>
      </c>
      <c r="H5356">
        <v>281236.6875</v>
      </c>
      <c r="I5356" s="5">
        <v>276733.0625</v>
      </c>
      <c r="J5356">
        <v>255937.890625</v>
      </c>
      <c r="K5356">
        <v>341080.125</v>
      </c>
      <c r="L5356">
        <v>264335.4375</v>
      </c>
      <c r="M5356">
        <v>260606.40625</v>
      </c>
      <c r="N5356">
        <v>364855.8125</v>
      </c>
      <c r="O5356">
        <v>302003.28125</v>
      </c>
      <c r="P5356">
        <v>408605.28125</v>
      </c>
      <c r="Q5356" s="5">
        <v>366340.21875</v>
      </c>
    </row>
    <row r="5357" spans="1:17" x14ac:dyDescent="0.2">
      <c r="A5357" s="5" t="s">
        <v>1688</v>
      </c>
      <c r="B5357">
        <v>57715.87890625</v>
      </c>
      <c r="C5357">
        <v>76577.953125</v>
      </c>
      <c r="D5357">
        <v>43578.71484375</v>
      </c>
      <c r="E5357">
        <v>74201</v>
      </c>
      <c r="F5357">
        <v>86838.0546875</v>
      </c>
      <c r="G5357">
        <v>47045.6796875</v>
      </c>
      <c r="H5357">
        <v>52072.55078125</v>
      </c>
      <c r="I5357" s="5">
        <v>53439.40625</v>
      </c>
      <c r="J5357">
        <v>49624.02734375</v>
      </c>
      <c r="K5357">
        <v>58175.625</v>
      </c>
      <c r="L5357">
        <v>59275.29296875</v>
      </c>
      <c r="M5357">
        <v>47306.59765625</v>
      </c>
      <c r="N5357">
        <v>47592.203125</v>
      </c>
      <c r="O5357">
        <v>52679.30859375</v>
      </c>
      <c r="P5357">
        <v>56945.625</v>
      </c>
      <c r="Q5357" s="5">
        <v>58660.00390625</v>
      </c>
    </row>
    <row r="5358" spans="1:17" x14ac:dyDescent="0.2">
      <c r="A5358" s="5" t="s">
        <v>3162</v>
      </c>
      <c r="B5358">
        <v>60760.5703125</v>
      </c>
      <c r="C5358">
        <v>53390.32421875</v>
      </c>
      <c r="D5358">
        <v>45634.1640625</v>
      </c>
      <c r="E5358">
        <v>100956.21875</v>
      </c>
      <c r="F5358">
        <v>83943.28125</v>
      </c>
      <c r="G5358">
        <v>53286.09375</v>
      </c>
      <c r="H5358">
        <v>61001.7578125</v>
      </c>
      <c r="I5358" s="5">
        <v>60681.01171875</v>
      </c>
      <c r="J5358">
        <v>66856.3359375</v>
      </c>
      <c r="K5358">
        <v>88501.6328125</v>
      </c>
      <c r="L5358">
        <v>64991.484375</v>
      </c>
      <c r="M5358">
        <v>70365.5703125</v>
      </c>
      <c r="N5358">
        <v>90261.765625</v>
      </c>
      <c r="O5358">
        <v>73343.984375</v>
      </c>
      <c r="P5358">
        <v>114538.6640625</v>
      </c>
      <c r="Q5358" s="5">
        <v>98497.6875</v>
      </c>
    </row>
    <row r="5359" spans="1:17" x14ac:dyDescent="0.2">
      <c r="A5359" s="5" t="s">
        <v>3453</v>
      </c>
      <c r="B5359">
        <v>71632.8671875</v>
      </c>
      <c r="C5359">
        <v>72956.453125</v>
      </c>
      <c r="D5359">
        <v>54538.328125</v>
      </c>
      <c r="E5359">
        <v>33640.96484375</v>
      </c>
      <c r="F5359">
        <v>48614.015625</v>
      </c>
      <c r="G5359">
        <v>48704.6328125</v>
      </c>
      <c r="H5359">
        <v>42865.42578125</v>
      </c>
      <c r="I5359" s="5">
        <v>55007.62109375</v>
      </c>
      <c r="J5359">
        <v>55162.54296875</v>
      </c>
      <c r="K5359">
        <v>57355.22265625</v>
      </c>
      <c r="L5359">
        <v>49383.45703125</v>
      </c>
      <c r="M5359">
        <v>49216.6484375</v>
      </c>
      <c r="N5359">
        <v>59504.421875</v>
      </c>
      <c r="O5359">
        <v>46866.953125</v>
      </c>
      <c r="P5359">
        <v>59097.12109375</v>
      </c>
      <c r="Q5359" s="5">
        <v>50247.8203125</v>
      </c>
    </row>
    <row r="5360" spans="1:17" x14ac:dyDescent="0.2">
      <c r="A5360" s="5" t="s">
        <v>4702</v>
      </c>
      <c r="B5360">
        <v>412771.8125</v>
      </c>
      <c r="C5360">
        <v>394792.9375</v>
      </c>
      <c r="D5360">
        <v>357087.3125</v>
      </c>
      <c r="E5360">
        <v>304888.03125</v>
      </c>
      <c r="F5360">
        <v>318376.71875</v>
      </c>
      <c r="G5360">
        <v>320279.78125</v>
      </c>
      <c r="H5360">
        <v>335911.03125</v>
      </c>
      <c r="I5360" s="5">
        <v>323397.40625</v>
      </c>
      <c r="J5360">
        <v>388392.96875</v>
      </c>
      <c r="K5360">
        <v>492748.125</v>
      </c>
      <c r="L5360">
        <v>390751.1875</v>
      </c>
      <c r="M5360">
        <v>376225.28125</v>
      </c>
      <c r="N5360">
        <v>513369.34375</v>
      </c>
      <c r="O5360">
        <v>421998.96875</v>
      </c>
      <c r="P5360">
        <v>584836.375</v>
      </c>
      <c r="Q5360" s="5">
        <v>485436.84375</v>
      </c>
    </row>
    <row r="5361" spans="1:17" x14ac:dyDescent="0.2">
      <c r="A5361" s="5" t="s">
        <v>67</v>
      </c>
      <c r="B5361">
        <v>2253253.25</v>
      </c>
      <c r="C5361">
        <v>2122351.75</v>
      </c>
      <c r="D5361">
        <v>2382975.5</v>
      </c>
      <c r="E5361">
        <v>3029420.25</v>
      </c>
      <c r="F5361">
        <v>1195931.375</v>
      </c>
      <c r="G5361">
        <v>2376045.25</v>
      </c>
      <c r="H5361">
        <v>2152364.25</v>
      </c>
      <c r="I5361" s="5">
        <v>2409173</v>
      </c>
      <c r="J5361">
        <v>1581332.875</v>
      </c>
      <c r="K5361">
        <v>1631735.375</v>
      </c>
      <c r="L5361">
        <v>1748735.875</v>
      </c>
      <c r="M5361">
        <v>1611144.375</v>
      </c>
      <c r="N5361">
        <v>1285652.625</v>
      </c>
      <c r="O5361">
        <v>1354404.75</v>
      </c>
      <c r="P5361">
        <v>1704322.25</v>
      </c>
      <c r="Q5361" s="5">
        <v>1595256.875</v>
      </c>
    </row>
    <row r="5362" spans="1:17" x14ac:dyDescent="0.2">
      <c r="A5362" s="5" t="s">
        <v>20</v>
      </c>
      <c r="B5362">
        <v>502929.84375</v>
      </c>
      <c r="C5362">
        <v>314428.84375</v>
      </c>
      <c r="D5362">
        <v>243870.015625</v>
      </c>
      <c r="E5362">
        <v>368193.25</v>
      </c>
      <c r="F5362">
        <v>347433.40625</v>
      </c>
      <c r="G5362">
        <v>242506.765625</v>
      </c>
      <c r="H5362">
        <v>248490.78125</v>
      </c>
      <c r="I5362" s="5">
        <v>296520.5</v>
      </c>
      <c r="J5362">
        <v>354334.34375</v>
      </c>
      <c r="K5362">
        <v>462333.375</v>
      </c>
      <c r="L5362">
        <v>389270.65625</v>
      </c>
      <c r="M5362">
        <v>328030.1875</v>
      </c>
      <c r="N5362">
        <v>511784.84375</v>
      </c>
      <c r="O5362">
        <v>430401.0625</v>
      </c>
      <c r="P5362">
        <v>627001</v>
      </c>
      <c r="Q5362" s="5">
        <v>513030.3125</v>
      </c>
    </row>
    <row r="5363" spans="1:17" x14ac:dyDescent="0.2">
      <c r="A5363" s="5" t="s">
        <v>3292</v>
      </c>
      <c r="B5363">
        <v>147690.265625</v>
      </c>
      <c r="C5363">
        <v>90524.140625</v>
      </c>
      <c r="D5363">
        <v>93223.015625</v>
      </c>
      <c r="E5363">
        <v>261174.046875</v>
      </c>
      <c r="F5363">
        <v>71640.765625</v>
      </c>
      <c r="G5363">
        <v>90021.0859375</v>
      </c>
      <c r="H5363">
        <v>61392.95703125</v>
      </c>
      <c r="I5363" s="5">
        <v>95394</v>
      </c>
      <c r="J5363">
        <v>85429.6484375</v>
      </c>
      <c r="K5363">
        <v>62167.515625</v>
      </c>
      <c r="L5363">
        <v>86444.1640625</v>
      </c>
      <c r="M5363">
        <v>71887.5</v>
      </c>
      <c r="N5363">
        <v>61391.1484375</v>
      </c>
      <c r="O5363">
        <v>76577.046875</v>
      </c>
      <c r="P5363">
        <v>85852.9296875</v>
      </c>
      <c r="Q5363" s="5">
        <v>65234.8984375</v>
      </c>
    </row>
    <row r="5364" spans="1:17" x14ac:dyDescent="0.2">
      <c r="A5364" s="5" t="s">
        <v>3808</v>
      </c>
      <c r="B5364">
        <v>148530.15625</v>
      </c>
      <c r="C5364">
        <v>279519.5625</v>
      </c>
      <c r="D5364">
        <v>201028.015625</v>
      </c>
      <c r="E5364">
        <v>256382.9375</v>
      </c>
      <c r="F5364">
        <v>326822.84375</v>
      </c>
      <c r="G5364">
        <v>0</v>
      </c>
      <c r="H5364">
        <v>197853.265625</v>
      </c>
      <c r="I5364" s="5">
        <v>145285.5</v>
      </c>
      <c r="J5364">
        <v>129514.265625</v>
      </c>
      <c r="K5364">
        <v>118772.109375</v>
      </c>
      <c r="L5364">
        <v>168269.25</v>
      </c>
      <c r="M5364">
        <v>107311.71875</v>
      </c>
      <c r="N5364">
        <v>111132.015625</v>
      </c>
      <c r="O5364">
        <v>124544.25</v>
      </c>
      <c r="P5364">
        <v>122357.8125</v>
      </c>
      <c r="Q5364" s="5">
        <v>110406.7421875</v>
      </c>
    </row>
    <row r="5365" spans="1:17" x14ac:dyDescent="0.2">
      <c r="A5365" s="5" t="s">
        <v>4397</v>
      </c>
      <c r="B5365">
        <v>37175.14453125</v>
      </c>
      <c r="C5365">
        <v>0</v>
      </c>
      <c r="D5365">
        <v>25180.55859375</v>
      </c>
      <c r="E5365">
        <v>21511.755859375</v>
      </c>
      <c r="F5365">
        <v>0</v>
      </c>
      <c r="G5365">
        <v>16712.033203125</v>
      </c>
      <c r="H5365">
        <v>23257.81640625</v>
      </c>
      <c r="I5365" s="5">
        <v>25226.880859375</v>
      </c>
      <c r="J5365">
        <v>26663.830078125</v>
      </c>
      <c r="K5365">
        <v>29885.947265625</v>
      </c>
      <c r="L5365">
        <v>26976.712890625</v>
      </c>
      <c r="M5365">
        <v>17824.265625</v>
      </c>
      <c r="N5365">
        <v>27412.384765625</v>
      </c>
      <c r="O5365">
        <v>22548.78125</v>
      </c>
      <c r="P5365">
        <v>23996.56640625</v>
      </c>
      <c r="Q5365" s="5">
        <v>22733.7890625</v>
      </c>
    </row>
    <row r="5366" spans="1:17" x14ac:dyDescent="0.2">
      <c r="A5366" s="5" t="s">
        <v>2951</v>
      </c>
      <c r="B5366">
        <v>100222.203125</v>
      </c>
      <c r="C5366">
        <v>145319.671875</v>
      </c>
      <c r="D5366">
        <v>102032.71875</v>
      </c>
      <c r="E5366">
        <v>387572.125</v>
      </c>
      <c r="F5366">
        <v>124818.84375</v>
      </c>
      <c r="G5366">
        <v>69891.5625</v>
      </c>
      <c r="H5366">
        <v>80340.5703125</v>
      </c>
      <c r="I5366" s="5">
        <v>65542.7265625</v>
      </c>
      <c r="J5366">
        <v>49692.90625</v>
      </c>
      <c r="K5366">
        <v>62021.78515625</v>
      </c>
      <c r="L5366">
        <v>63627.2578125</v>
      </c>
      <c r="M5366">
        <v>70585.390625</v>
      </c>
      <c r="N5366">
        <v>61978.10546875</v>
      </c>
      <c r="O5366">
        <v>97959.171875</v>
      </c>
      <c r="P5366">
        <v>63818.29296875</v>
      </c>
      <c r="Q5366" s="5">
        <v>62605.08203125</v>
      </c>
    </row>
    <row r="5367" spans="1:17" x14ac:dyDescent="0.2">
      <c r="A5367" s="5" t="s">
        <v>3908</v>
      </c>
      <c r="B5367">
        <v>94942.203125</v>
      </c>
      <c r="C5367">
        <v>36539.19140625</v>
      </c>
      <c r="D5367">
        <v>85003.34375</v>
      </c>
      <c r="E5367">
        <v>0</v>
      </c>
      <c r="F5367">
        <v>148042.96875</v>
      </c>
      <c r="G5367">
        <v>56019.0390625</v>
      </c>
      <c r="H5367">
        <v>84206.5703125</v>
      </c>
      <c r="I5367" s="5">
        <v>78831.9140625</v>
      </c>
      <c r="J5367">
        <v>66319.734375</v>
      </c>
      <c r="K5367">
        <v>99613.5078125</v>
      </c>
      <c r="L5367">
        <v>92911.328125</v>
      </c>
      <c r="M5367">
        <v>80916.8984375</v>
      </c>
      <c r="N5367">
        <v>130279.5</v>
      </c>
      <c r="O5367">
        <v>127277.5625</v>
      </c>
      <c r="P5367">
        <v>102001.5390625</v>
      </c>
      <c r="Q5367" s="5">
        <v>113600.265625</v>
      </c>
    </row>
    <row r="5368" spans="1:17" x14ac:dyDescent="0.2">
      <c r="A5368" s="5" t="s">
        <v>1964</v>
      </c>
      <c r="B5368">
        <v>228357.046875</v>
      </c>
      <c r="C5368">
        <v>198163.21875</v>
      </c>
      <c r="D5368">
        <v>243730.625</v>
      </c>
      <c r="E5368">
        <v>75753.28125</v>
      </c>
      <c r="F5368">
        <v>160567.625</v>
      </c>
      <c r="G5368">
        <v>277058</v>
      </c>
      <c r="H5368">
        <v>202474.953125</v>
      </c>
      <c r="I5368" s="5">
        <v>203220.03125</v>
      </c>
      <c r="J5368">
        <v>165714.921875</v>
      </c>
      <c r="K5368">
        <v>185679.890625</v>
      </c>
      <c r="L5368">
        <v>179075.03125</v>
      </c>
      <c r="M5368">
        <v>205056.625</v>
      </c>
      <c r="N5368">
        <v>252576.4375</v>
      </c>
      <c r="O5368">
        <v>264748.78125</v>
      </c>
      <c r="P5368">
        <v>163365.90625</v>
      </c>
      <c r="Q5368" s="5">
        <v>286669.65625</v>
      </c>
    </row>
    <row r="5369" spans="1:17" x14ac:dyDescent="0.2">
      <c r="A5369" s="5" t="s">
        <v>2907</v>
      </c>
      <c r="B5369">
        <v>101157.4296875</v>
      </c>
      <c r="C5369">
        <v>103578.390625</v>
      </c>
      <c r="D5369">
        <v>176144.3125</v>
      </c>
      <c r="E5369">
        <v>110986.7890625</v>
      </c>
      <c r="F5369">
        <v>74026.65625</v>
      </c>
      <c r="G5369">
        <v>62339.99609375</v>
      </c>
      <c r="H5369">
        <v>60560.64453125</v>
      </c>
      <c r="I5369" s="5">
        <v>60720.42578125</v>
      </c>
      <c r="J5369">
        <v>47849.9765625</v>
      </c>
      <c r="K5369">
        <v>60663.921875</v>
      </c>
      <c r="L5369">
        <v>75460.6640625</v>
      </c>
      <c r="M5369">
        <v>60675.93359375</v>
      </c>
      <c r="N5369">
        <v>72201.0546875</v>
      </c>
      <c r="O5369">
        <v>86308.0234375</v>
      </c>
      <c r="P5369">
        <v>75367.015625</v>
      </c>
      <c r="Q5369" s="5">
        <v>63146.12890625</v>
      </c>
    </row>
    <row r="5370" spans="1:17" x14ac:dyDescent="0.2">
      <c r="A5370" s="5" t="s">
        <v>2306</v>
      </c>
      <c r="B5370">
        <v>0</v>
      </c>
      <c r="C5370">
        <v>0</v>
      </c>
      <c r="D5370">
        <v>0</v>
      </c>
      <c r="E5370">
        <v>0</v>
      </c>
      <c r="F5370">
        <v>32961.44921875</v>
      </c>
      <c r="G5370">
        <v>1164730</v>
      </c>
      <c r="H5370">
        <v>3532.80786132812</v>
      </c>
      <c r="I5370" s="5">
        <v>10614.318359375</v>
      </c>
      <c r="J5370">
        <v>0</v>
      </c>
      <c r="K5370">
        <v>0</v>
      </c>
      <c r="L5370">
        <v>12779.6630859375</v>
      </c>
      <c r="M5370">
        <v>23997.958984375</v>
      </c>
      <c r="N5370">
        <v>16783.892578125</v>
      </c>
      <c r="O5370">
        <v>11605.365234375</v>
      </c>
      <c r="P5370">
        <v>11061.888671875</v>
      </c>
      <c r="Q5370" s="5">
        <v>11828.4208984375</v>
      </c>
    </row>
    <row r="5371" spans="1:17" x14ac:dyDescent="0.2">
      <c r="A5371" s="5" t="s">
        <v>2981</v>
      </c>
      <c r="B5371">
        <v>0</v>
      </c>
      <c r="C5371">
        <v>12661.5048828125</v>
      </c>
      <c r="D5371">
        <v>14184.197265625</v>
      </c>
      <c r="E5371">
        <v>0</v>
      </c>
      <c r="F5371">
        <v>0</v>
      </c>
      <c r="G5371">
        <v>0</v>
      </c>
      <c r="H5371">
        <v>6621.40283203125</v>
      </c>
      <c r="I5371" s="5">
        <v>9907.5283203125</v>
      </c>
      <c r="J5371">
        <v>11515.9990234375</v>
      </c>
      <c r="K5371">
        <v>6497.20166015625</v>
      </c>
      <c r="L5371">
        <v>6252.23583984375</v>
      </c>
      <c r="M5371">
        <v>7550.57080078125</v>
      </c>
      <c r="N5371">
        <v>8470.04296875</v>
      </c>
      <c r="O5371">
        <v>13966.55078125</v>
      </c>
      <c r="P5371">
        <v>10403.755859375</v>
      </c>
      <c r="Q5371" s="5">
        <v>9293.0810546875</v>
      </c>
    </row>
    <row r="5372" spans="1:17" x14ac:dyDescent="0.2">
      <c r="A5372" s="5" t="s">
        <v>943</v>
      </c>
      <c r="B5372">
        <v>60953.703125</v>
      </c>
      <c r="C5372">
        <v>89251.03125</v>
      </c>
      <c r="D5372">
        <v>48594.578125</v>
      </c>
      <c r="E5372">
        <v>85535.25</v>
      </c>
      <c r="F5372">
        <v>87982.9140625</v>
      </c>
      <c r="G5372">
        <v>64544.81640625</v>
      </c>
      <c r="H5372">
        <v>70446.9765625</v>
      </c>
      <c r="I5372" s="5">
        <v>52272.4453125</v>
      </c>
      <c r="J5372">
        <v>29052.978515625</v>
      </c>
      <c r="K5372">
        <v>50362.484375</v>
      </c>
      <c r="L5372">
        <v>19684.775390625</v>
      </c>
      <c r="M5372">
        <v>20445.6875</v>
      </c>
      <c r="N5372">
        <v>107370.8984375</v>
      </c>
      <c r="O5372">
        <v>30433.484375</v>
      </c>
      <c r="P5372">
        <v>38624.7421875</v>
      </c>
      <c r="Q5372" s="5">
        <v>31979.705078125</v>
      </c>
    </row>
    <row r="5373" spans="1:17" x14ac:dyDescent="0.2">
      <c r="A5373" s="5" t="s">
        <v>1841</v>
      </c>
      <c r="B5373">
        <v>482669.71875</v>
      </c>
      <c r="C5373">
        <v>351170.21875</v>
      </c>
      <c r="D5373">
        <v>384476.96875</v>
      </c>
      <c r="E5373">
        <v>512490.1875</v>
      </c>
      <c r="F5373">
        <v>501669.9375</v>
      </c>
      <c r="G5373">
        <v>372820.375</v>
      </c>
      <c r="H5373">
        <v>382683.9375</v>
      </c>
      <c r="I5373" s="5">
        <v>400186.125</v>
      </c>
      <c r="J5373">
        <v>459151.125</v>
      </c>
      <c r="K5373">
        <v>468101</v>
      </c>
      <c r="L5373">
        <v>421960.5625</v>
      </c>
      <c r="M5373">
        <v>427542.625</v>
      </c>
      <c r="N5373">
        <v>431426.5625</v>
      </c>
      <c r="O5373">
        <v>423221.40625</v>
      </c>
      <c r="P5373">
        <v>455024.5625</v>
      </c>
      <c r="Q5373" s="5">
        <v>481191.5625</v>
      </c>
    </row>
    <row r="5374" spans="1:17" x14ac:dyDescent="0.2">
      <c r="A5374" s="5" t="s">
        <v>47</v>
      </c>
      <c r="B5374">
        <v>620335.125</v>
      </c>
      <c r="C5374">
        <v>674262.125</v>
      </c>
      <c r="D5374">
        <v>238609.015625</v>
      </c>
      <c r="E5374">
        <v>314533.4375</v>
      </c>
      <c r="F5374">
        <v>630335.6875</v>
      </c>
      <c r="G5374">
        <v>266468.375</v>
      </c>
      <c r="H5374">
        <v>249838.546875</v>
      </c>
      <c r="I5374" s="5">
        <v>259749.203125</v>
      </c>
      <c r="J5374">
        <v>187211.59375</v>
      </c>
      <c r="K5374">
        <v>223819.765625</v>
      </c>
      <c r="L5374">
        <v>175690.5</v>
      </c>
      <c r="M5374">
        <v>175647.875</v>
      </c>
      <c r="N5374">
        <v>285895.53125</v>
      </c>
      <c r="O5374">
        <v>215121.1875</v>
      </c>
      <c r="P5374">
        <v>182509.234375</v>
      </c>
      <c r="Q5374" s="5">
        <v>317536.34375</v>
      </c>
    </row>
    <row r="5375" spans="1:17" x14ac:dyDescent="0.2">
      <c r="A5375" s="5" t="s">
        <v>3236</v>
      </c>
      <c r="B5375">
        <v>34355.984375</v>
      </c>
      <c r="C5375">
        <v>9561.2919921875</v>
      </c>
      <c r="D5375">
        <v>15139.4423828125</v>
      </c>
      <c r="E5375">
        <v>0</v>
      </c>
      <c r="F5375">
        <v>0</v>
      </c>
      <c r="G5375">
        <v>4627.88427734375</v>
      </c>
      <c r="H5375">
        <v>0</v>
      </c>
      <c r="I5375" s="5">
        <v>0</v>
      </c>
      <c r="J5375">
        <v>10688.8544921875</v>
      </c>
      <c r="K5375">
        <v>13357.912109375</v>
      </c>
      <c r="L5375">
        <v>11304.1884765625</v>
      </c>
      <c r="M5375">
        <v>4621.96630859375</v>
      </c>
      <c r="N5375">
        <v>10455.2568359375</v>
      </c>
      <c r="O5375">
        <v>12951.5205078125</v>
      </c>
      <c r="P5375">
        <v>11413.154296875</v>
      </c>
      <c r="Q5375" s="5">
        <v>9561.4794921875</v>
      </c>
    </row>
    <row r="5376" spans="1:17" x14ac:dyDescent="0.2">
      <c r="A5376" s="5" t="s">
        <v>570</v>
      </c>
      <c r="B5376">
        <v>35156888</v>
      </c>
      <c r="C5376">
        <v>25006376</v>
      </c>
      <c r="D5376">
        <v>28971340</v>
      </c>
      <c r="E5376">
        <v>41646792</v>
      </c>
      <c r="F5376">
        <v>42589556</v>
      </c>
      <c r="G5376">
        <v>28573406</v>
      </c>
      <c r="H5376">
        <v>30598708</v>
      </c>
      <c r="I5376" s="5">
        <v>29919890</v>
      </c>
      <c r="J5376">
        <v>30593170</v>
      </c>
      <c r="K5376">
        <v>31427314</v>
      </c>
      <c r="L5376">
        <v>35735420</v>
      </c>
      <c r="M5376">
        <v>33345464</v>
      </c>
      <c r="N5376">
        <v>44848968</v>
      </c>
      <c r="O5376">
        <v>35733124</v>
      </c>
      <c r="P5376">
        <v>42016320</v>
      </c>
      <c r="Q5376" s="5">
        <v>39734452</v>
      </c>
    </row>
    <row r="5377" spans="1:17" x14ac:dyDescent="0.2">
      <c r="A5377" s="5" t="s">
        <v>1415</v>
      </c>
      <c r="B5377">
        <v>246906.484375</v>
      </c>
      <c r="C5377">
        <v>29844.677734375</v>
      </c>
      <c r="D5377">
        <v>217228.4375</v>
      </c>
      <c r="E5377">
        <v>654764.0625</v>
      </c>
      <c r="F5377">
        <v>365642.5625</v>
      </c>
      <c r="G5377">
        <v>177070.46875</v>
      </c>
      <c r="H5377">
        <v>438784.25</v>
      </c>
      <c r="I5377" s="5">
        <v>226776.578125</v>
      </c>
      <c r="J5377">
        <v>169536.265625</v>
      </c>
      <c r="K5377">
        <v>266616.375</v>
      </c>
      <c r="L5377">
        <v>338904.375</v>
      </c>
      <c r="M5377">
        <v>251986.640625</v>
      </c>
      <c r="N5377">
        <v>305745.40625</v>
      </c>
      <c r="O5377">
        <v>214913.84375</v>
      </c>
      <c r="P5377">
        <v>190739.03125</v>
      </c>
      <c r="Q5377" s="5">
        <v>42262.99609375</v>
      </c>
    </row>
    <row r="5378" spans="1:17" x14ac:dyDescent="0.2">
      <c r="A5378" s="5" t="s">
        <v>571</v>
      </c>
      <c r="B5378">
        <v>2087350.875</v>
      </c>
      <c r="C5378">
        <v>1299077.25</v>
      </c>
      <c r="D5378">
        <v>1429153</v>
      </c>
      <c r="E5378">
        <v>1210328.25</v>
      </c>
      <c r="F5378">
        <v>1505847.5</v>
      </c>
      <c r="G5378">
        <v>835065.5</v>
      </c>
      <c r="H5378">
        <v>692869.375</v>
      </c>
      <c r="I5378" s="5">
        <v>981656.75</v>
      </c>
      <c r="J5378">
        <v>905376.9375</v>
      </c>
      <c r="K5378">
        <v>1019039.625</v>
      </c>
      <c r="L5378">
        <v>864171.3125</v>
      </c>
      <c r="M5378">
        <v>776379.375</v>
      </c>
      <c r="N5378">
        <v>916905.5625</v>
      </c>
      <c r="O5378">
        <v>1053998.125</v>
      </c>
      <c r="P5378">
        <v>1144248.5</v>
      </c>
      <c r="Q5378" s="5">
        <v>1046851.375</v>
      </c>
    </row>
    <row r="5379" spans="1:17" x14ac:dyDescent="0.2">
      <c r="A5379" s="5" t="s">
        <v>1413</v>
      </c>
      <c r="B5379">
        <v>2053930</v>
      </c>
      <c r="C5379">
        <v>2069920.125</v>
      </c>
      <c r="D5379">
        <v>1987950</v>
      </c>
      <c r="E5379">
        <v>1730321.75</v>
      </c>
      <c r="F5379">
        <v>1503272.5</v>
      </c>
      <c r="G5379">
        <v>1896106.75</v>
      </c>
      <c r="H5379">
        <v>1655618.25</v>
      </c>
      <c r="I5379" s="5">
        <v>1700316</v>
      </c>
      <c r="J5379">
        <v>1659062.375</v>
      </c>
      <c r="K5379">
        <v>1601797.5</v>
      </c>
      <c r="L5379">
        <v>1728257.625</v>
      </c>
      <c r="M5379">
        <v>1705337.125</v>
      </c>
      <c r="N5379">
        <v>1438722</v>
      </c>
      <c r="O5379">
        <v>1632755.25</v>
      </c>
      <c r="P5379">
        <v>1422946.375</v>
      </c>
      <c r="Q5379" s="5">
        <v>1650705.375</v>
      </c>
    </row>
    <row r="5380" spans="1:17" x14ac:dyDescent="0.2">
      <c r="A5380" s="5" t="s">
        <v>5345</v>
      </c>
      <c r="B5380">
        <v>346529.15625</v>
      </c>
      <c r="C5380">
        <v>1215872.875</v>
      </c>
      <c r="D5380">
        <v>467517.28125</v>
      </c>
      <c r="E5380">
        <v>1149418.375</v>
      </c>
      <c r="F5380">
        <v>677208.4375</v>
      </c>
      <c r="G5380">
        <v>233316.34375</v>
      </c>
      <c r="H5380">
        <v>337541.1875</v>
      </c>
      <c r="I5380" s="5">
        <v>639724.4375</v>
      </c>
      <c r="J5380">
        <v>183111.90625</v>
      </c>
      <c r="K5380">
        <v>825184.375</v>
      </c>
      <c r="L5380">
        <v>200264.546875</v>
      </c>
      <c r="M5380">
        <v>548631.9375</v>
      </c>
      <c r="N5380">
        <v>335863.75</v>
      </c>
      <c r="O5380">
        <v>100463.1796875</v>
      </c>
      <c r="P5380">
        <v>398703.1875</v>
      </c>
      <c r="Q5380" s="5">
        <v>550712.6875</v>
      </c>
    </row>
    <row r="5381" spans="1:17" x14ac:dyDescent="0.2">
      <c r="A5381" s="5" t="s">
        <v>42</v>
      </c>
      <c r="B5381">
        <v>37782.78125</v>
      </c>
      <c r="C5381">
        <v>30837.447265625</v>
      </c>
      <c r="D5381">
        <v>38233.01953125</v>
      </c>
      <c r="E5381">
        <v>0</v>
      </c>
      <c r="F5381">
        <v>0</v>
      </c>
      <c r="G5381">
        <v>35207.55859375</v>
      </c>
      <c r="H5381">
        <v>36270.3203125</v>
      </c>
      <c r="I5381" s="5">
        <v>23690.71484375</v>
      </c>
      <c r="J5381">
        <v>17150.400390625</v>
      </c>
      <c r="K5381">
        <v>19397.484375</v>
      </c>
      <c r="L5381">
        <v>23680.357421875</v>
      </c>
      <c r="M5381">
        <v>7300.29296875</v>
      </c>
      <c r="N5381">
        <v>28728.970703125</v>
      </c>
      <c r="O5381">
        <v>21873.1015625</v>
      </c>
      <c r="P5381">
        <v>26913.08984375</v>
      </c>
      <c r="Q5381" s="5">
        <v>29705.154296875</v>
      </c>
    </row>
    <row r="5382" spans="1:17" x14ac:dyDescent="0.2">
      <c r="A5382" s="5" t="s">
        <v>2696</v>
      </c>
      <c r="B5382">
        <v>633562.5625</v>
      </c>
      <c r="C5382">
        <v>603503.6875</v>
      </c>
      <c r="D5382">
        <v>776102.6875</v>
      </c>
      <c r="E5382">
        <v>967316</v>
      </c>
      <c r="F5382">
        <v>751345.375</v>
      </c>
      <c r="G5382">
        <v>621188.1875</v>
      </c>
      <c r="H5382">
        <v>597670.625</v>
      </c>
      <c r="I5382" s="5">
        <v>499792.28125</v>
      </c>
      <c r="J5382">
        <v>777855.4375</v>
      </c>
      <c r="K5382">
        <v>755879.75</v>
      </c>
      <c r="L5382">
        <v>792182.1875</v>
      </c>
      <c r="M5382">
        <v>890296.125</v>
      </c>
      <c r="N5382">
        <v>1066192.75</v>
      </c>
      <c r="O5382">
        <v>1027980.75</v>
      </c>
      <c r="P5382">
        <v>688544.9375</v>
      </c>
      <c r="Q5382" s="5">
        <v>708098.5625</v>
      </c>
    </row>
    <row r="5383" spans="1:17" x14ac:dyDescent="0.2">
      <c r="A5383" s="5" t="s">
        <v>4650</v>
      </c>
      <c r="B5383">
        <v>894485.8125</v>
      </c>
      <c r="C5383">
        <v>1585587</v>
      </c>
      <c r="D5383">
        <v>727961</v>
      </c>
      <c r="E5383">
        <v>1639083.25</v>
      </c>
      <c r="F5383">
        <v>1600591</v>
      </c>
      <c r="G5383">
        <v>744943.0625</v>
      </c>
      <c r="H5383">
        <v>411199.84375</v>
      </c>
      <c r="I5383" s="5">
        <v>373423.5625</v>
      </c>
      <c r="J5383">
        <v>266928.9375</v>
      </c>
      <c r="K5383">
        <v>183654.765625</v>
      </c>
      <c r="L5383">
        <v>127766.21875</v>
      </c>
      <c r="M5383">
        <v>187385.765625</v>
      </c>
      <c r="N5383">
        <v>127559.109375</v>
      </c>
      <c r="O5383">
        <v>213992.640625</v>
      </c>
      <c r="P5383">
        <v>150137.75</v>
      </c>
      <c r="Q5383" s="5">
        <v>169031.390625</v>
      </c>
    </row>
    <row r="5384" spans="1:17" x14ac:dyDescent="0.2">
      <c r="A5384" s="5" t="s">
        <v>5229</v>
      </c>
      <c r="B5384">
        <v>692481.25</v>
      </c>
      <c r="C5384">
        <v>665375.0625</v>
      </c>
      <c r="D5384">
        <v>260198.296875</v>
      </c>
      <c r="E5384">
        <v>3115851.75</v>
      </c>
      <c r="F5384">
        <v>325790.65625</v>
      </c>
      <c r="G5384">
        <v>105735.25</v>
      </c>
      <c r="H5384">
        <v>438626.09375</v>
      </c>
      <c r="I5384" s="5">
        <v>201342.71875</v>
      </c>
      <c r="J5384">
        <v>207769.734375</v>
      </c>
      <c r="K5384">
        <v>100676.0703125</v>
      </c>
      <c r="L5384">
        <v>137125.09375</v>
      </c>
      <c r="M5384">
        <v>120579.2421875</v>
      </c>
      <c r="N5384">
        <v>115787.984375</v>
      </c>
      <c r="O5384">
        <v>102567.5</v>
      </c>
      <c r="P5384">
        <v>65947.7890625</v>
      </c>
      <c r="Q5384" s="5">
        <v>115329.265625</v>
      </c>
    </row>
    <row r="5385" spans="1:17" x14ac:dyDescent="0.2">
      <c r="A5385" s="5" t="s">
        <v>4916</v>
      </c>
      <c r="B5385">
        <v>5814.27783203125</v>
      </c>
      <c r="C5385">
        <v>3708.20751953125</v>
      </c>
      <c r="D5385">
        <v>2785.35473632812</v>
      </c>
      <c r="E5385">
        <v>1177125.625</v>
      </c>
      <c r="F5385">
        <v>457195.90625</v>
      </c>
      <c r="G5385">
        <v>2676.0087890625</v>
      </c>
      <c r="H5385">
        <v>3138.31811523437</v>
      </c>
      <c r="I5385" s="5">
        <v>2228.98999023437</v>
      </c>
      <c r="J5385">
        <v>1878.65002441406</v>
      </c>
      <c r="K5385">
        <v>4670.03515625</v>
      </c>
      <c r="L5385">
        <v>1701.44885253906</v>
      </c>
      <c r="M5385">
        <v>1656.158203125</v>
      </c>
      <c r="N5385">
        <v>1387.10791015625</v>
      </c>
      <c r="O5385">
        <v>3041.439453125</v>
      </c>
      <c r="P5385">
        <v>3557.71142578125</v>
      </c>
      <c r="Q5385" s="5">
        <v>1123.18078613281</v>
      </c>
    </row>
    <row r="5386" spans="1:17" x14ac:dyDescent="0.2">
      <c r="A5386" s="5" t="s">
        <v>1414</v>
      </c>
      <c r="B5386">
        <v>53617956</v>
      </c>
      <c r="C5386">
        <v>34014148</v>
      </c>
      <c r="D5386">
        <v>46331408</v>
      </c>
      <c r="E5386">
        <v>68960960</v>
      </c>
      <c r="F5386">
        <v>53860600</v>
      </c>
      <c r="G5386">
        <v>35163836</v>
      </c>
      <c r="H5386">
        <v>46097460</v>
      </c>
      <c r="I5386" s="5">
        <v>39985336</v>
      </c>
      <c r="J5386">
        <v>41302964</v>
      </c>
      <c r="K5386">
        <v>49196744</v>
      </c>
      <c r="L5386">
        <v>53736448</v>
      </c>
      <c r="M5386">
        <v>47077024</v>
      </c>
      <c r="N5386">
        <v>55686904</v>
      </c>
      <c r="O5386">
        <v>46872280</v>
      </c>
      <c r="P5386">
        <v>53153280</v>
      </c>
      <c r="Q5386" s="5">
        <v>52162316</v>
      </c>
    </row>
    <row r="5387" spans="1:17" x14ac:dyDescent="0.2">
      <c r="A5387" s="5" t="s">
        <v>1591</v>
      </c>
      <c r="B5387">
        <v>2856731</v>
      </c>
      <c r="C5387">
        <v>2572000</v>
      </c>
      <c r="D5387">
        <v>1871986</v>
      </c>
      <c r="E5387">
        <v>2332579.25</v>
      </c>
      <c r="F5387">
        <v>1589955.875</v>
      </c>
      <c r="G5387">
        <v>1529371.125</v>
      </c>
      <c r="H5387">
        <v>1171109.625</v>
      </c>
      <c r="I5387" s="5">
        <v>1566732.375</v>
      </c>
      <c r="J5387">
        <v>2141407</v>
      </c>
      <c r="K5387">
        <v>1970319.125</v>
      </c>
      <c r="L5387">
        <v>1694282.375</v>
      </c>
      <c r="M5387">
        <v>1872963.625</v>
      </c>
      <c r="N5387">
        <v>2514811.5</v>
      </c>
      <c r="O5387">
        <v>2162764</v>
      </c>
      <c r="P5387">
        <v>1692491.25</v>
      </c>
      <c r="Q5387" s="5">
        <v>1725166.75</v>
      </c>
    </row>
    <row r="5388" spans="1:17" x14ac:dyDescent="0.2">
      <c r="A5388" s="5" t="s">
        <v>4226</v>
      </c>
      <c r="B5388">
        <v>35767.6328125</v>
      </c>
      <c r="C5388">
        <v>48979.203125</v>
      </c>
      <c r="D5388">
        <v>0</v>
      </c>
      <c r="E5388">
        <v>0</v>
      </c>
      <c r="F5388">
        <v>0</v>
      </c>
      <c r="G5388">
        <v>1593.109375</v>
      </c>
      <c r="H5388">
        <v>0</v>
      </c>
      <c r="I5388" s="5">
        <v>0</v>
      </c>
      <c r="J5388">
        <v>43071.62890625</v>
      </c>
      <c r="K5388">
        <v>31183.072265625</v>
      </c>
      <c r="L5388">
        <v>46861.5078125</v>
      </c>
      <c r="M5388">
        <v>40205.9609375</v>
      </c>
      <c r="N5388">
        <v>69131.1328125</v>
      </c>
      <c r="O5388">
        <v>47161.42578125</v>
      </c>
      <c r="P5388">
        <v>40161.5625</v>
      </c>
      <c r="Q5388" s="5">
        <v>0</v>
      </c>
    </row>
    <row r="5389" spans="1:17" x14ac:dyDescent="0.2">
      <c r="A5389" s="5" t="s">
        <v>1495</v>
      </c>
      <c r="B5389">
        <v>86718.171875</v>
      </c>
      <c r="C5389">
        <v>82503.9765625</v>
      </c>
      <c r="D5389">
        <v>81493.5234375</v>
      </c>
      <c r="E5389">
        <v>277321.21875</v>
      </c>
      <c r="F5389">
        <v>161659.46875</v>
      </c>
      <c r="G5389">
        <v>118589.0078125</v>
      </c>
      <c r="H5389">
        <v>112487.8203125</v>
      </c>
      <c r="I5389" s="5">
        <v>117424.015625</v>
      </c>
      <c r="J5389">
        <v>100177.125</v>
      </c>
      <c r="K5389">
        <v>112610</v>
      </c>
      <c r="L5389">
        <v>96781.8203125</v>
      </c>
      <c r="M5389">
        <v>92260.0625</v>
      </c>
      <c r="N5389">
        <v>127018.3125</v>
      </c>
      <c r="O5389">
        <v>135040.21875</v>
      </c>
      <c r="P5389">
        <v>125892.6640625</v>
      </c>
      <c r="Q5389" s="5">
        <v>112328.3671875</v>
      </c>
    </row>
    <row r="5390" spans="1:17" x14ac:dyDescent="0.2">
      <c r="A5390" s="5" t="s">
        <v>4195</v>
      </c>
      <c r="B5390">
        <v>74671.1015625</v>
      </c>
      <c r="C5390">
        <v>66455.4609375</v>
      </c>
      <c r="D5390">
        <v>81173.625</v>
      </c>
      <c r="E5390">
        <v>60507.8515625</v>
      </c>
      <c r="F5390">
        <v>59940.3671875</v>
      </c>
      <c r="G5390">
        <v>71204.359375</v>
      </c>
      <c r="H5390">
        <v>54132.9765625</v>
      </c>
      <c r="I5390" s="5">
        <v>68175.359375</v>
      </c>
      <c r="J5390">
        <v>70302.9609375</v>
      </c>
      <c r="K5390">
        <v>74189.953125</v>
      </c>
      <c r="L5390">
        <v>70565.328125</v>
      </c>
      <c r="M5390">
        <v>54337.2265625</v>
      </c>
      <c r="N5390">
        <v>63754.18359375</v>
      </c>
      <c r="O5390">
        <v>73423.5859375</v>
      </c>
      <c r="P5390">
        <v>75290.140625</v>
      </c>
      <c r="Q5390" s="5">
        <v>69941.953125</v>
      </c>
    </row>
    <row r="5391" spans="1:17" x14ac:dyDescent="0.2">
      <c r="A5391" s="5" t="s">
        <v>1219</v>
      </c>
      <c r="B5391">
        <v>96199.4921875</v>
      </c>
      <c r="C5391">
        <v>77070.625</v>
      </c>
      <c r="D5391">
        <v>92003.9375</v>
      </c>
      <c r="E5391">
        <v>117200.46875</v>
      </c>
      <c r="F5391">
        <v>101968.4453125</v>
      </c>
      <c r="G5391">
        <v>81681.4375</v>
      </c>
      <c r="H5391">
        <v>69010.03125</v>
      </c>
      <c r="I5391" s="5">
        <v>85993.3125</v>
      </c>
      <c r="J5391">
        <v>69364.1328125</v>
      </c>
      <c r="K5391">
        <v>78040.71875</v>
      </c>
      <c r="L5391">
        <v>71026.09375</v>
      </c>
      <c r="M5391">
        <v>59887.10546875</v>
      </c>
      <c r="N5391">
        <v>88930.953125</v>
      </c>
      <c r="O5391">
        <v>88716.71875</v>
      </c>
      <c r="P5391">
        <v>101856.5</v>
      </c>
      <c r="Q5391" s="5">
        <v>80669.8984375</v>
      </c>
    </row>
    <row r="5392" spans="1:17" x14ac:dyDescent="0.2">
      <c r="A5392" s="5" t="s">
        <v>4896</v>
      </c>
      <c r="B5392">
        <v>24295.146484375</v>
      </c>
      <c r="C5392">
        <v>0</v>
      </c>
      <c r="D5392">
        <v>0</v>
      </c>
      <c r="E5392">
        <v>0</v>
      </c>
      <c r="F5392">
        <v>0</v>
      </c>
      <c r="G5392">
        <v>27102.171875</v>
      </c>
      <c r="H5392">
        <v>0</v>
      </c>
      <c r="I5392" s="5">
        <v>26170.162109375</v>
      </c>
      <c r="J5392">
        <v>21232.48828125</v>
      </c>
      <c r="K5392">
        <v>24752.947265625</v>
      </c>
      <c r="L5392">
        <v>18426.79296875</v>
      </c>
      <c r="M5392">
        <v>27352.14453125</v>
      </c>
      <c r="N5392">
        <v>23813.888671875</v>
      </c>
      <c r="O5392">
        <v>23377.001953125</v>
      </c>
      <c r="P5392">
        <v>27156.099609375</v>
      </c>
      <c r="Q5392" s="5">
        <v>26073.267578125</v>
      </c>
    </row>
    <row r="5393" spans="1:17" x14ac:dyDescent="0.2">
      <c r="A5393" s="5" t="s">
        <v>3082</v>
      </c>
      <c r="B5393">
        <v>9938.744140625</v>
      </c>
      <c r="C5393">
        <v>14348.4375</v>
      </c>
      <c r="D5393">
        <v>19919.197265625</v>
      </c>
      <c r="E5393">
        <v>17035.939453125</v>
      </c>
      <c r="F5393">
        <v>0</v>
      </c>
      <c r="G5393">
        <v>13570.5322265625</v>
      </c>
      <c r="H5393">
        <v>0</v>
      </c>
      <c r="I5393" s="5">
        <v>21198.521484375</v>
      </c>
      <c r="J5393">
        <v>12521.9140625</v>
      </c>
      <c r="K5393">
        <v>16931.173828125</v>
      </c>
      <c r="L5393">
        <v>15491.130859375</v>
      </c>
      <c r="M5393">
        <v>13676.5439453125</v>
      </c>
      <c r="N5393">
        <v>15276.7060546875</v>
      </c>
      <c r="O5393">
        <v>20078.857421875</v>
      </c>
      <c r="P5393">
        <v>21600.42578125</v>
      </c>
      <c r="Q5393" s="5">
        <v>24435.896484375</v>
      </c>
    </row>
    <row r="5394" spans="1:17" x14ac:dyDescent="0.2">
      <c r="A5394" s="5" t="s">
        <v>2925</v>
      </c>
      <c r="B5394">
        <v>3796454.75</v>
      </c>
      <c r="C5394">
        <v>4105874.5</v>
      </c>
      <c r="D5394">
        <v>3677086</v>
      </c>
      <c r="E5394">
        <v>4234614</v>
      </c>
      <c r="F5394">
        <v>5412944</v>
      </c>
      <c r="G5394">
        <v>3889445.25</v>
      </c>
      <c r="H5394">
        <v>4856517.5</v>
      </c>
      <c r="I5394" s="5">
        <v>4464922.5</v>
      </c>
      <c r="J5394">
        <v>3817850.5</v>
      </c>
      <c r="K5394">
        <v>4359247</v>
      </c>
      <c r="L5394">
        <v>4231274.5</v>
      </c>
      <c r="M5394">
        <v>3936819.75</v>
      </c>
      <c r="N5394">
        <v>5105658.5</v>
      </c>
      <c r="O5394">
        <v>4287686</v>
      </c>
      <c r="P5394">
        <v>4301658</v>
      </c>
      <c r="Q5394" s="5">
        <v>4814856.5</v>
      </c>
    </row>
    <row r="5395" spans="1:17" x14ac:dyDescent="0.2">
      <c r="A5395" s="5" t="s">
        <v>458</v>
      </c>
      <c r="B5395">
        <v>80198.5703125</v>
      </c>
      <c r="C5395">
        <v>49541.6015625</v>
      </c>
      <c r="D5395">
        <v>68580.015625</v>
      </c>
      <c r="E5395">
        <v>198307.015625</v>
      </c>
      <c r="F5395">
        <v>52584.08984375</v>
      </c>
      <c r="G5395">
        <v>58577.421875</v>
      </c>
      <c r="H5395">
        <v>34475.4921875</v>
      </c>
      <c r="I5395" s="5">
        <v>11157.1259765625</v>
      </c>
      <c r="J5395">
        <v>37630.23046875</v>
      </c>
      <c r="K5395">
        <v>47740.359375</v>
      </c>
      <c r="L5395">
        <v>53940.5546875</v>
      </c>
      <c r="M5395">
        <v>51363.3203125</v>
      </c>
      <c r="N5395">
        <v>60151.1953125</v>
      </c>
      <c r="O5395">
        <v>45811.36328125</v>
      </c>
      <c r="P5395">
        <v>66906.2109375</v>
      </c>
      <c r="Q5395" s="5">
        <v>54624.12890625</v>
      </c>
    </row>
    <row r="5396" spans="1:17" x14ac:dyDescent="0.2">
      <c r="A5396" s="5" t="s">
        <v>2416</v>
      </c>
      <c r="B5396">
        <v>0</v>
      </c>
      <c r="C5396">
        <v>56941.9921875</v>
      </c>
      <c r="D5396">
        <v>31745.904296875</v>
      </c>
      <c r="E5396">
        <v>54405.6015625</v>
      </c>
      <c r="F5396">
        <v>0</v>
      </c>
      <c r="G5396">
        <v>0</v>
      </c>
      <c r="H5396">
        <v>35959.87109375</v>
      </c>
      <c r="I5396" s="5">
        <v>21683.884765625</v>
      </c>
      <c r="J5396">
        <v>33364.1796875</v>
      </c>
      <c r="K5396">
        <v>24609.369140625</v>
      </c>
      <c r="L5396">
        <v>26974.15234375</v>
      </c>
      <c r="M5396">
        <v>23147.001953125</v>
      </c>
      <c r="N5396">
        <v>28694.44921875</v>
      </c>
      <c r="O5396">
        <v>35952.26171875</v>
      </c>
      <c r="P5396">
        <v>21409.0234375</v>
      </c>
      <c r="Q5396" s="5">
        <v>26462.5078125</v>
      </c>
    </row>
    <row r="5397" spans="1:17" x14ac:dyDescent="0.2">
      <c r="A5397" s="5" t="s">
        <v>3180</v>
      </c>
      <c r="B5397">
        <v>0</v>
      </c>
      <c r="C5397">
        <v>50080.17578125</v>
      </c>
      <c r="D5397">
        <v>24687.462890625</v>
      </c>
      <c r="E5397">
        <v>40916.35546875</v>
      </c>
      <c r="F5397">
        <v>217288.03125</v>
      </c>
      <c r="G5397">
        <v>0</v>
      </c>
      <c r="H5397">
        <v>120505.640625</v>
      </c>
      <c r="I5397" s="5">
        <v>76259.1953125</v>
      </c>
      <c r="J5397">
        <v>74582.703125</v>
      </c>
      <c r="K5397">
        <v>106195.2734375</v>
      </c>
      <c r="L5397">
        <v>72383.265625</v>
      </c>
      <c r="M5397">
        <v>109957.6875</v>
      </c>
      <c r="N5397">
        <v>98495.03125</v>
      </c>
      <c r="O5397">
        <v>80855.625</v>
      </c>
      <c r="P5397">
        <v>61893.68359375</v>
      </c>
      <c r="Q5397" s="5">
        <v>74583.90625</v>
      </c>
    </row>
    <row r="5398" spans="1:17" x14ac:dyDescent="0.2">
      <c r="A5398" s="5" t="s">
        <v>3804</v>
      </c>
      <c r="B5398">
        <v>44980.91796875</v>
      </c>
      <c r="C5398">
        <v>79084.5234375</v>
      </c>
      <c r="D5398">
        <v>45475.42578125</v>
      </c>
      <c r="E5398">
        <v>121174.984375</v>
      </c>
      <c r="F5398">
        <v>61418.265625</v>
      </c>
      <c r="G5398">
        <v>26930.94921875</v>
      </c>
      <c r="H5398">
        <v>35085.53125</v>
      </c>
      <c r="I5398" s="5">
        <v>22266.74609375</v>
      </c>
      <c r="J5398">
        <v>25244.400390625</v>
      </c>
      <c r="K5398">
        <v>26074.83984375</v>
      </c>
      <c r="L5398">
        <v>27218.498046875</v>
      </c>
      <c r="M5398">
        <v>17013.7109375</v>
      </c>
      <c r="N5398">
        <v>35373.5390625</v>
      </c>
      <c r="O5398">
        <v>22850.23046875</v>
      </c>
      <c r="P5398">
        <v>32591.763671875</v>
      </c>
      <c r="Q5398" s="5">
        <v>15027.580078125</v>
      </c>
    </row>
    <row r="5399" spans="1:17" x14ac:dyDescent="0.2">
      <c r="A5399" s="5" t="s">
        <v>100</v>
      </c>
      <c r="B5399">
        <v>58114.828125</v>
      </c>
      <c r="C5399">
        <v>53356.7265625</v>
      </c>
      <c r="D5399">
        <v>59083.8984375</v>
      </c>
      <c r="E5399">
        <v>125956.7734375</v>
      </c>
      <c r="F5399">
        <v>0</v>
      </c>
      <c r="G5399">
        <v>41092.5</v>
      </c>
      <c r="H5399">
        <v>40588.28125</v>
      </c>
      <c r="I5399" s="5">
        <v>35413.16796875</v>
      </c>
      <c r="J5399">
        <v>35927.6171875</v>
      </c>
      <c r="K5399">
        <v>37190.23828125</v>
      </c>
      <c r="L5399">
        <v>31249.23046875</v>
      </c>
      <c r="M5399">
        <v>33523.41796875</v>
      </c>
      <c r="N5399">
        <v>32190.103515625</v>
      </c>
      <c r="O5399">
        <v>44014.89453125</v>
      </c>
      <c r="P5399">
        <v>32771.8203125</v>
      </c>
      <c r="Q5399" s="5">
        <v>36524.1796875</v>
      </c>
    </row>
    <row r="5400" spans="1:17" x14ac:dyDescent="0.2">
      <c r="A5400" s="5" t="s">
        <v>2023</v>
      </c>
      <c r="B5400">
        <v>112535.890625</v>
      </c>
      <c r="C5400">
        <v>124430.5390625</v>
      </c>
      <c r="D5400">
        <v>103882.46875</v>
      </c>
      <c r="E5400">
        <v>179905.015625</v>
      </c>
      <c r="F5400">
        <v>69427.390625</v>
      </c>
      <c r="G5400">
        <v>77355.4375</v>
      </c>
      <c r="H5400">
        <v>60988.37109375</v>
      </c>
      <c r="I5400" s="5">
        <v>74283.6484375</v>
      </c>
      <c r="J5400">
        <v>75740.390625</v>
      </c>
      <c r="K5400">
        <v>67231.640625</v>
      </c>
      <c r="L5400">
        <v>72380.390625</v>
      </c>
      <c r="M5400">
        <v>71766.0234375</v>
      </c>
      <c r="N5400">
        <v>62479.96484375</v>
      </c>
      <c r="O5400">
        <v>69897.265625</v>
      </c>
      <c r="P5400">
        <v>72064.328125</v>
      </c>
      <c r="Q5400" s="5">
        <v>63771.296875</v>
      </c>
    </row>
    <row r="5401" spans="1:17" x14ac:dyDescent="0.2">
      <c r="A5401" s="5" t="s">
        <v>4137</v>
      </c>
      <c r="B5401">
        <v>1538707.625</v>
      </c>
      <c r="C5401">
        <v>1085715.625</v>
      </c>
      <c r="D5401">
        <v>1280887.75</v>
      </c>
      <c r="E5401">
        <v>1243058.25</v>
      </c>
      <c r="F5401">
        <v>970679.125</v>
      </c>
      <c r="G5401">
        <v>1019591.5625</v>
      </c>
      <c r="H5401">
        <v>1162410.75</v>
      </c>
      <c r="I5401" s="5">
        <v>1238936.125</v>
      </c>
      <c r="J5401">
        <v>1477385.125</v>
      </c>
      <c r="K5401">
        <v>1533893.75</v>
      </c>
      <c r="L5401">
        <v>1480718.5</v>
      </c>
      <c r="M5401">
        <v>1515987.25</v>
      </c>
      <c r="N5401">
        <v>1397646.5</v>
      </c>
      <c r="O5401">
        <v>1545869.875</v>
      </c>
      <c r="P5401">
        <v>1687387.75</v>
      </c>
      <c r="Q5401" s="5">
        <v>1622184.25</v>
      </c>
    </row>
    <row r="5402" spans="1:17" x14ac:dyDescent="0.2">
      <c r="A5402" s="5" t="s">
        <v>5689</v>
      </c>
      <c r="B5402">
        <v>469354.46875</v>
      </c>
      <c r="C5402">
        <v>380890.5625</v>
      </c>
      <c r="D5402">
        <v>412047.4375</v>
      </c>
      <c r="E5402">
        <v>205480.0625</v>
      </c>
      <c r="F5402">
        <v>247895.671875</v>
      </c>
      <c r="G5402">
        <v>374724.75</v>
      </c>
      <c r="H5402">
        <v>350265.5625</v>
      </c>
      <c r="I5402" s="5">
        <v>331503.09375</v>
      </c>
      <c r="J5402">
        <v>331429.84375</v>
      </c>
      <c r="K5402">
        <v>368164.21875</v>
      </c>
      <c r="L5402">
        <v>318793.96875</v>
      </c>
      <c r="M5402">
        <v>298995.65625</v>
      </c>
      <c r="N5402">
        <v>452718.4375</v>
      </c>
      <c r="O5402">
        <v>405347.96875</v>
      </c>
      <c r="P5402">
        <v>377145.1875</v>
      </c>
      <c r="Q5402" s="5">
        <v>328205.28125</v>
      </c>
    </row>
    <row r="5403" spans="1:17" x14ac:dyDescent="0.2">
      <c r="A5403" s="5" t="s">
        <v>2551</v>
      </c>
      <c r="B5403">
        <v>62632.3359375</v>
      </c>
      <c r="C5403">
        <v>75373.53125</v>
      </c>
      <c r="D5403">
        <v>63925.36328125</v>
      </c>
      <c r="E5403">
        <v>97500.6171875</v>
      </c>
      <c r="F5403">
        <v>100963.1171875</v>
      </c>
      <c r="G5403">
        <v>55222.36328125</v>
      </c>
      <c r="H5403">
        <v>44662.640625</v>
      </c>
      <c r="I5403" s="5">
        <v>52344.4140625</v>
      </c>
      <c r="J5403">
        <v>61176.11328125</v>
      </c>
      <c r="K5403">
        <v>51854.1484375</v>
      </c>
      <c r="L5403">
        <v>53340.921875</v>
      </c>
      <c r="M5403">
        <v>56736.1640625</v>
      </c>
      <c r="N5403">
        <v>65678.0234375</v>
      </c>
      <c r="O5403">
        <v>53226.57421875</v>
      </c>
      <c r="P5403">
        <v>45601.734375</v>
      </c>
      <c r="Q5403" s="5">
        <v>57950.4453125</v>
      </c>
    </row>
    <row r="5404" spans="1:17" x14ac:dyDescent="0.2">
      <c r="A5404" s="5" t="s">
        <v>3029</v>
      </c>
      <c r="B5404">
        <v>53793.49609375</v>
      </c>
      <c r="C5404">
        <v>59850.80078125</v>
      </c>
      <c r="D5404">
        <v>105058.6015625</v>
      </c>
      <c r="E5404">
        <v>64497.3515625</v>
      </c>
      <c r="F5404">
        <v>59442.00390625</v>
      </c>
      <c r="G5404">
        <v>56793.45703125</v>
      </c>
      <c r="H5404">
        <v>54535.9140625</v>
      </c>
      <c r="I5404" s="5">
        <v>54936.6484375</v>
      </c>
      <c r="J5404">
        <v>57508.9609375</v>
      </c>
      <c r="K5404">
        <v>55666.59765625</v>
      </c>
      <c r="L5404">
        <v>68803.1328125</v>
      </c>
      <c r="M5404">
        <v>55745.18359375</v>
      </c>
      <c r="N5404">
        <v>53067.25390625</v>
      </c>
      <c r="O5404">
        <v>57198.22265625</v>
      </c>
      <c r="P5404">
        <v>42886.44921875</v>
      </c>
      <c r="Q5404" s="5">
        <v>63615.71484375</v>
      </c>
    </row>
    <row r="5405" spans="1:17" x14ac:dyDescent="0.2">
      <c r="A5405" s="5" t="s">
        <v>633</v>
      </c>
      <c r="B5405">
        <v>7680256</v>
      </c>
      <c r="C5405">
        <v>7529706.5</v>
      </c>
      <c r="D5405">
        <v>7427618</v>
      </c>
      <c r="E5405">
        <v>10469686</v>
      </c>
      <c r="F5405">
        <v>9374783</v>
      </c>
      <c r="G5405">
        <v>9465223</v>
      </c>
      <c r="H5405">
        <v>7719950.5</v>
      </c>
      <c r="I5405" s="5">
        <v>8708922</v>
      </c>
      <c r="J5405">
        <v>10420146</v>
      </c>
      <c r="K5405">
        <v>10352237</v>
      </c>
      <c r="L5405">
        <v>12946557</v>
      </c>
      <c r="M5405">
        <v>7477441</v>
      </c>
      <c r="N5405">
        <v>11637463</v>
      </c>
      <c r="O5405">
        <v>8495238</v>
      </c>
      <c r="P5405">
        <v>13361305</v>
      </c>
      <c r="Q5405" s="5">
        <v>12697957</v>
      </c>
    </row>
    <row r="5406" spans="1:17" x14ac:dyDescent="0.2">
      <c r="A5406" s="5" t="s">
        <v>1558</v>
      </c>
      <c r="B5406">
        <v>225740.703125</v>
      </c>
      <c r="C5406">
        <v>261367.75</v>
      </c>
      <c r="D5406">
        <v>269630.40625</v>
      </c>
      <c r="E5406">
        <v>719937.25</v>
      </c>
      <c r="F5406">
        <v>561852.75</v>
      </c>
      <c r="G5406">
        <v>338664.40625</v>
      </c>
      <c r="H5406">
        <v>291380.3125</v>
      </c>
      <c r="I5406" s="5">
        <v>282239.1875</v>
      </c>
      <c r="J5406">
        <v>288231.59375</v>
      </c>
      <c r="K5406">
        <v>413401.34375</v>
      </c>
      <c r="L5406">
        <v>466548.25</v>
      </c>
      <c r="M5406">
        <v>279170.71875</v>
      </c>
      <c r="N5406">
        <v>416115.34375</v>
      </c>
      <c r="O5406">
        <v>373063.65625</v>
      </c>
      <c r="P5406">
        <v>397409.78125</v>
      </c>
      <c r="Q5406" s="5">
        <v>415786.15625</v>
      </c>
    </row>
    <row r="5407" spans="1:17" x14ac:dyDescent="0.2">
      <c r="A5407" s="5" t="s">
        <v>4571</v>
      </c>
      <c r="B5407">
        <v>872863.9375</v>
      </c>
      <c r="C5407">
        <v>840290.125</v>
      </c>
      <c r="D5407">
        <v>866154.375</v>
      </c>
      <c r="E5407">
        <v>947848.875</v>
      </c>
      <c r="F5407">
        <v>1492519.625</v>
      </c>
      <c r="G5407">
        <v>909756.1875</v>
      </c>
      <c r="H5407">
        <v>789188.125</v>
      </c>
      <c r="I5407" s="5">
        <v>639136.75</v>
      </c>
      <c r="J5407">
        <v>746603.75</v>
      </c>
      <c r="K5407">
        <v>819803.75</v>
      </c>
      <c r="L5407">
        <v>811995.25</v>
      </c>
      <c r="M5407">
        <v>721932.1875</v>
      </c>
      <c r="N5407">
        <v>926785.25</v>
      </c>
      <c r="O5407">
        <v>965779.9375</v>
      </c>
      <c r="P5407">
        <v>652762.5</v>
      </c>
      <c r="Q5407" s="5">
        <v>892856.5625</v>
      </c>
    </row>
    <row r="5408" spans="1:17" x14ac:dyDescent="0.2">
      <c r="A5408" s="5" t="s">
        <v>2532</v>
      </c>
      <c r="B5408">
        <v>0</v>
      </c>
      <c r="C5408">
        <v>7680.23681640625</v>
      </c>
      <c r="D5408">
        <v>0</v>
      </c>
      <c r="E5408">
        <v>0</v>
      </c>
      <c r="F5408">
        <v>0</v>
      </c>
      <c r="G5408">
        <v>5022.22265625</v>
      </c>
      <c r="H5408">
        <v>10758.4169921875</v>
      </c>
      <c r="I5408" s="5">
        <v>9983.201171875</v>
      </c>
      <c r="J5408">
        <v>13980.3583984375</v>
      </c>
      <c r="K5408">
        <v>15788.080078125</v>
      </c>
      <c r="L5408">
        <v>8274.0771484375</v>
      </c>
      <c r="M5408">
        <v>16456.056640625</v>
      </c>
      <c r="N5408">
        <v>18687.578125</v>
      </c>
      <c r="O5408">
        <v>14422.3642578125</v>
      </c>
      <c r="P5408">
        <v>8785.966796875</v>
      </c>
      <c r="Q5408" s="5">
        <v>12075.9189453125</v>
      </c>
    </row>
    <row r="5409" spans="1:17" x14ac:dyDescent="0.2">
      <c r="A5409" s="5" t="s">
        <v>4558</v>
      </c>
      <c r="B5409">
        <v>1259618.875</v>
      </c>
      <c r="C5409">
        <v>1344294</v>
      </c>
      <c r="D5409">
        <v>1287607.625</v>
      </c>
      <c r="E5409">
        <v>879416</v>
      </c>
      <c r="F5409">
        <v>917957</v>
      </c>
      <c r="G5409">
        <v>1102389.875</v>
      </c>
      <c r="H5409">
        <v>1141997.25</v>
      </c>
      <c r="I5409" s="5">
        <v>1105700.875</v>
      </c>
      <c r="J5409">
        <v>1047123.4375</v>
      </c>
      <c r="K5409">
        <v>1148183.125</v>
      </c>
      <c r="L5409">
        <v>1109106.125</v>
      </c>
      <c r="M5409">
        <v>977764.875</v>
      </c>
      <c r="N5409">
        <v>817356.4375</v>
      </c>
      <c r="O5409">
        <v>912278.6875</v>
      </c>
      <c r="P5409">
        <v>1087946.875</v>
      </c>
      <c r="Q5409" s="5">
        <v>919078.0625</v>
      </c>
    </row>
    <row r="5410" spans="1:17" x14ac:dyDescent="0.2">
      <c r="A5410" s="5" t="s">
        <v>4054</v>
      </c>
      <c r="B5410">
        <v>2495353</v>
      </c>
      <c r="C5410">
        <v>2190360.5</v>
      </c>
      <c r="D5410">
        <v>1902329.875</v>
      </c>
      <c r="E5410">
        <v>1665656.75</v>
      </c>
      <c r="F5410">
        <v>2140561.25</v>
      </c>
      <c r="G5410">
        <v>1942022.5</v>
      </c>
      <c r="H5410">
        <v>1845637.5</v>
      </c>
      <c r="I5410" s="5">
        <v>1986661.375</v>
      </c>
      <c r="J5410">
        <v>2272928.5</v>
      </c>
      <c r="K5410">
        <v>2323277.25</v>
      </c>
      <c r="L5410">
        <v>2331301.75</v>
      </c>
      <c r="M5410">
        <v>2116832</v>
      </c>
      <c r="N5410">
        <v>2468939.25</v>
      </c>
      <c r="O5410">
        <v>2501675</v>
      </c>
      <c r="P5410">
        <v>2202572.25</v>
      </c>
      <c r="Q5410" s="5">
        <v>2459798.25</v>
      </c>
    </row>
    <row r="5411" spans="1:17" x14ac:dyDescent="0.2">
      <c r="A5411" s="5" t="s">
        <v>4517</v>
      </c>
      <c r="B5411">
        <v>137234.140625</v>
      </c>
      <c r="C5411">
        <v>118634.609375</v>
      </c>
      <c r="D5411">
        <v>94035</v>
      </c>
      <c r="E5411">
        <v>87717.8203125</v>
      </c>
      <c r="F5411">
        <v>52889.20703125</v>
      </c>
      <c r="G5411">
        <v>102489.765625</v>
      </c>
      <c r="H5411">
        <v>55826.67578125</v>
      </c>
      <c r="I5411" s="5">
        <v>92271.390625</v>
      </c>
      <c r="J5411">
        <v>33150.16796875</v>
      </c>
      <c r="K5411">
        <v>86607.8046875</v>
      </c>
      <c r="L5411">
        <v>72176.8671875</v>
      </c>
      <c r="M5411">
        <v>75956.96875</v>
      </c>
      <c r="N5411">
        <v>86799.34375</v>
      </c>
      <c r="O5411">
        <v>86984.5546875</v>
      </c>
      <c r="P5411">
        <v>89491.109375</v>
      </c>
      <c r="Q5411" s="5">
        <v>84898.6484375</v>
      </c>
    </row>
    <row r="5412" spans="1:17" x14ac:dyDescent="0.2">
      <c r="A5412" s="5" t="s">
        <v>2944</v>
      </c>
      <c r="B5412">
        <v>143336.46875</v>
      </c>
      <c r="C5412">
        <v>298571.15625</v>
      </c>
      <c r="D5412">
        <v>68991.953125</v>
      </c>
      <c r="E5412">
        <v>34203.87890625</v>
      </c>
      <c r="F5412">
        <v>28201.138671875</v>
      </c>
      <c r="G5412">
        <v>25981.8203125</v>
      </c>
      <c r="H5412">
        <v>46845.53515625</v>
      </c>
      <c r="I5412" s="5">
        <v>59902.48046875</v>
      </c>
      <c r="J5412">
        <v>53201.63671875</v>
      </c>
      <c r="K5412">
        <v>79006.90625</v>
      </c>
      <c r="L5412">
        <v>94683</v>
      </c>
      <c r="M5412">
        <v>41370.34765625</v>
      </c>
      <c r="N5412">
        <v>90084.328125</v>
      </c>
      <c r="O5412">
        <v>100779.7421875</v>
      </c>
      <c r="P5412">
        <v>133301.90625</v>
      </c>
      <c r="Q5412" s="5">
        <v>93945.2265625</v>
      </c>
    </row>
    <row r="5413" spans="1:17" x14ac:dyDescent="0.2">
      <c r="A5413" s="5" t="s">
        <v>3458</v>
      </c>
      <c r="B5413">
        <v>1919176.875</v>
      </c>
      <c r="C5413">
        <v>2023598.625</v>
      </c>
      <c r="D5413">
        <v>1942674.5</v>
      </c>
      <c r="E5413">
        <v>2091880.75</v>
      </c>
      <c r="F5413">
        <v>2221248.75</v>
      </c>
      <c r="G5413">
        <v>1761404.25</v>
      </c>
      <c r="H5413">
        <v>1825247.25</v>
      </c>
      <c r="I5413" s="5">
        <v>1651055.875</v>
      </c>
      <c r="J5413">
        <v>2165537.75</v>
      </c>
      <c r="K5413">
        <v>1948889.375</v>
      </c>
      <c r="L5413">
        <v>2017348.5</v>
      </c>
      <c r="M5413">
        <v>1904997.625</v>
      </c>
      <c r="N5413">
        <v>1983190.125</v>
      </c>
      <c r="O5413">
        <v>1785111.25</v>
      </c>
      <c r="P5413">
        <v>1817704.5</v>
      </c>
      <c r="Q5413" s="5">
        <v>1988396.75</v>
      </c>
    </row>
    <row r="5414" spans="1:17" x14ac:dyDescent="0.2">
      <c r="A5414" s="5" t="s">
        <v>3195</v>
      </c>
      <c r="B5414">
        <v>39922.171875</v>
      </c>
      <c r="C5414">
        <v>37271.27734375</v>
      </c>
      <c r="D5414">
        <v>29062.408203125</v>
      </c>
      <c r="E5414">
        <v>0</v>
      </c>
      <c r="F5414">
        <v>0</v>
      </c>
      <c r="G5414">
        <v>31751.4765625</v>
      </c>
      <c r="H5414">
        <v>21471.91796875</v>
      </c>
      <c r="I5414" s="5">
        <v>21734.3203125</v>
      </c>
      <c r="J5414">
        <v>23287.369140625</v>
      </c>
      <c r="K5414">
        <v>0</v>
      </c>
      <c r="L5414">
        <v>22528.044921875</v>
      </c>
      <c r="M5414">
        <v>23988.646484375</v>
      </c>
      <c r="N5414">
        <v>22330.880859375</v>
      </c>
      <c r="O5414">
        <v>21632.984375</v>
      </c>
      <c r="P5414">
        <v>26925.203125</v>
      </c>
      <c r="Q5414" s="5">
        <v>26775.345703125</v>
      </c>
    </row>
    <row r="5415" spans="1:17" x14ac:dyDescent="0.2">
      <c r="A5415" s="5" t="s">
        <v>5419</v>
      </c>
      <c r="B5415">
        <v>2242405.25</v>
      </c>
      <c r="C5415">
        <v>1716582.75</v>
      </c>
      <c r="D5415">
        <v>1976012.875</v>
      </c>
      <c r="E5415">
        <v>1157909.75</v>
      </c>
      <c r="F5415">
        <v>1304563.5</v>
      </c>
      <c r="G5415">
        <v>1960014</v>
      </c>
      <c r="H5415">
        <v>1639493.625</v>
      </c>
      <c r="I5415" s="5">
        <v>1962869.625</v>
      </c>
      <c r="J5415">
        <v>2411095.5</v>
      </c>
      <c r="K5415">
        <v>2642373.75</v>
      </c>
      <c r="L5415">
        <v>2384890</v>
      </c>
      <c r="M5415">
        <v>2264061.5</v>
      </c>
      <c r="N5415">
        <v>2414652.25</v>
      </c>
      <c r="O5415">
        <v>2002738.25</v>
      </c>
      <c r="P5415">
        <v>2979927.5</v>
      </c>
      <c r="Q5415" s="5">
        <v>2344244.25</v>
      </c>
    </row>
    <row r="5416" spans="1:17" x14ac:dyDescent="0.2">
      <c r="A5416" s="5" t="s">
        <v>5393</v>
      </c>
      <c r="B5416">
        <v>655266.75</v>
      </c>
      <c r="C5416">
        <v>555365</v>
      </c>
      <c r="D5416">
        <v>625301.6875</v>
      </c>
      <c r="E5416">
        <v>924177.25</v>
      </c>
      <c r="F5416">
        <v>825276.125</v>
      </c>
      <c r="G5416">
        <v>871529.25</v>
      </c>
      <c r="H5416">
        <v>720093.5</v>
      </c>
      <c r="I5416" s="5">
        <v>963522.4375</v>
      </c>
      <c r="J5416">
        <v>556269.25</v>
      </c>
      <c r="K5416">
        <v>646612.0625</v>
      </c>
      <c r="L5416">
        <v>854984.25</v>
      </c>
      <c r="M5416">
        <v>578691.875</v>
      </c>
      <c r="N5416">
        <v>645418.6875</v>
      </c>
      <c r="O5416">
        <v>674944.25</v>
      </c>
      <c r="P5416">
        <v>718025.1875</v>
      </c>
      <c r="Q5416" s="5">
        <v>770260.3125</v>
      </c>
    </row>
    <row r="5417" spans="1:17" x14ac:dyDescent="0.2">
      <c r="A5417" s="5" t="s">
        <v>4426</v>
      </c>
      <c r="B5417">
        <v>258153.734375</v>
      </c>
      <c r="C5417">
        <v>234455.4375</v>
      </c>
      <c r="D5417">
        <v>200119.546875</v>
      </c>
      <c r="E5417">
        <v>191325.59375</v>
      </c>
      <c r="F5417">
        <v>104416.0390625</v>
      </c>
      <c r="G5417">
        <v>248261.5625</v>
      </c>
      <c r="H5417">
        <v>152354.15625</v>
      </c>
      <c r="I5417" s="5">
        <v>195705.171875</v>
      </c>
      <c r="J5417">
        <v>121456.2421875</v>
      </c>
      <c r="K5417">
        <v>116759.9375</v>
      </c>
      <c r="L5417">
        <v>130633.34375</v>
      </c>
      <c r="M5417">
        <v>133096.203125</v>
      </c>
      <c r="N5417">
        <v>91969.734375</v>
      </c>
      <c r="O5417">
        <v>121927.125</v>
      </c>
      <c r="P5417">
        <v>124720.7890625</v>
      </c>
      <c r="Q5417" s="5">
        <v>117559.515625</v>
      </c>
    </row>
    <row r="5418" spans="1:17" x14ac:dyDescent="0.2">
      <c r="A5418" s="5" t="s">
        <v>5057</v>
      </c>
      <c r="B5418">
        <v>15423.8203125</v>
      </c>
      <c r="C5418">
        <v>20781.2734375</v>
      </c>
      <c r="D5418">
        <v>10858.2275390625</v>
      </c>
      <c r="E5418">
        <v>27257.34765625</v>
      </c>
      <c r="F5418">
        <v>13139.3583984375</v>
      </c>
      <c r="G5418">
        <v>15424.7353515625</v>
      </c>
      <c r="H5418">
        <v>17553.203125</v>
      </c>
      <c r="I5418" s="5">
        <v>19180.158203125</v>
      </c>
      <c r="J5418">
        <v>24352.51171875</v>
      </c>
      <c r="K5418">
        <v>29006.53125</v>
      </c>
      <c r="L5418">
        <v>21835.654296875</v>
      </c>
      <c r="M5418">
        <v>25859.591796875</v>
      </c>
      <c r="N5418">
        <v>22768.15625</v>
      </c>
      <c r="O5418">
        <v>21549.69921875</v>
      </c>
      <c r="P5418">
        <v>22000.962890625</v>
      </c>
      <c r="Q5418" s="5">
        <v>26328.494140625</v>
      </c>
    </row>
    <row r="5419" spans="1:17" x14ac:dyDescent="0.2">
      <c r="A5419" s="5" t="s">
        <v>57</v>
      </c>
      <c r="B5419">
        <v>32673.68359375</v>
      </c>
      <c r="C5419">
        <v>40613.984375</v>
      </c>
      <c r="D5419">
        <v>37288.67578125</v>
      </c>
      <c r="E5419">
        <v>78640.4140625</v>
      </c>
      <c r="F5419">
        <v>76249.578125</v>
      </c>
      <c r="G5419">
        <v>59307.36328125</v>
      </c>
      <c r="H5419">
        <v>37432.50390625</v>
      </c>
      <c r="I5419" s="5">
        <v>44771.7265625</v>
      </c>
      <c r="J5419">
        <v>31622.423828125</v>
      </c>
      <c r="K5419">
        <v>48750.3984375</v>
      </c>
      <c r="L5419">
        <v>36429.25</v>
      </c>
      <c r="M5419">
        <v>33372.0703125</v>
      </c>
      <c r="N5419">
        <v>31320.654296875</v>
      </c>
      <c r="O5419">
        <v>34228.62109375</v>
      </c>
      <c r="P5419">
        <v>34455.6484375</v>
      </c>
      <c r="Q5419" s="5">
        <v>41320.234375</v>
      </c>
    </row>
    <row r="5420" spans="1:17" x14ac:dyDescent="0.2">
      <c r="A5420" s="5" t="s">
        <v>4979</v>
      </c>
      <c r="B5420">
        <v>284253.0625</v>
      </c>
      <c r="C5420">
        <v>237014.234375</v>
      </c>
      <c r="D5420">
        <v>397624.1875</v>
      </c>
      <c r="E5420">
        <v>286423.84375</v>
      </c>
      <c r="F5420">
        <v>310428.875</v>
      </c>
      <c r="G5420">
        <v>295538.5</v>
      </c>
      <c r="H5420">
        <v>361519.375</v>
      </c>
      <c r="I5420" s="5">
        <v>299504</v>
      </c>
      <c r="J5420">
        <v>320424.8125</v>
      </c>
      <c r="K5420">
        <v>357811.875</v>
      </c>
      <c r="L5420">
        <v>324101.46875</v>
      </c>
      <c r="M5420">
        <v>304756.78125</v>
      </c>
      <c r="N5420">
        <v>354967.96875</v>
      </c>
      <c r="O5420">
        <v>327327.75</v>
      </c>
      <c r="P5420">
        <v>409272.8125</v>
      </c>
      <c r="Q5420" s="5">
        <v>344411.3125</v>
      </c>
    </row>
    <row r="5421" spans="1:17" x14ac:dyDescent="0.2">
      <c r="A5421" s="5" t="s">
        <v>818</v>
      </c>
      <c r="B5421">
        <v>842820.1875</v>
      </c>
      <c r="C5421">
        <v>448057.3125</v>
      </c>
      <c r="D5421">
        <v>820344</v>
      </c>
      <c r="E5421">
        <v>808086.75</v>
      </c>
      <c r="F5421">
        <v>477150.96875</v>
      </c>
      <c r="G5421">
        <v>574790.25</v>
      </c>
      <c r="H5421">
        <v>603953.5625</v>
      </c>
      <c r="I5421" s="5">
        <v>585050.875</v>
      </c>
      <c r="J5421">
        <v>618113</v>
      </c>
      <c r="K5421">
        <v>742033</v>
      </c>
      <c r="L5421">
        <v>670160.9375</v>
      </c>
      <c r="M5421">
        <v>651439.5625</v>
      </c>
      <c r="N5421">
        <v>761326.625</v>
      </c>
      <c r="O5421">
        <v>690237</v>
      </c>
      <c r="P5421">
        <v>873282.4375</v>
      </c>
      <c r="Q5421" s="5">
        <v>746864.0625</v>
      </c>
    </row>
    <row r="5422" spans="1:17" x14ac:dyDescent="0.2">
      <c r="A5422" s="5" t="s">
        <v>2480</v>
      </c>
      <c r="B5422">
        <v>1284673.125</v>
      </c>
      <c r="C5422">
        <v>1637049.625</v>
      </c>
      <c r="D5422">
        <v>1478430</v>
      </c>
      <c r="E5422">
        <v>1781392.25</v>
      </c>
      <c r="F5422">
        <v>1678523.375</v>
      </c>
      <c r="G5422">
        <v>1273331.5</v>
      </c>
      <c r="H5422">
        <v>1367850.875</v>
      </c>
      <c r="I5422" s="5">
        <v>1344002.875</v>
      </c>
      <c r="J5422">
        <v>1510253.375</v>
      </c>
      <c r="K5422">
        <v>1582944.5</v>
      </c>
      <c r="L5422">
        <v>1505682.625</v>
      </c>
      <c r="M5422">
        <v>1421178.75</v>
      </c>
      <c r="N5422">
        <v>1440928.75</v>
      </c>
      <c r="O5422">
        <v>1633544.375</v>
      </c>
      <c r="P5422">
        <v>1681994.375</v>
      </c>
      <c r="Q5422" s="5">
        <v>1482801.5</v>
      </c>
    </row>
    <row r="5423" spans="1:17" x14ac:dyDescent="0.2">
      <c r="A5423" s="5" t="s">
        <v>3489</v>
      </c>
      <c r="B5423">
        <v>0</v>
      </c>
      <c r="C5423">
        <v>0</v>
      </c>
      <c r="D5423">
        <v>66582.1171875</v>
      </c>
      <c r="E5423">
        <v>31011.90625</v>
      </c>
      <c r="F5423">
        <v>34730.05078125</v>
      </c>
      <c r="G5423">
        <v>20413.12109375</v>
      </c>
      <c r="H5423">
        <v>21161.09375</v>
      </c>
      <c r="I5423" s="5">
        <v>0</v>
      </c>
      <c r="J5423">
        <v>24016.001953125</v>
      </c>
      <c r="K5423">
        <v>31921.791015625</v>
      </c>
      <c r="L5423">
        <v>23636.546875</v>
      </c>
      <c r="M5423">
        <v>21368.0078125</v>
      </c>
      <c r="N5423">
        <v>15461.18359375</v>
      </c>
      <c r="O5423">
        <v>22445.85546875</v>
      </c>
      <c r="P5423">
        <v>26858.48828125</v>
      </c>
      <c r="Q5423" s="5">
        <v>16276.2080078125</v>
      </c>
    </row>
    <row r="5424" spans="1:17" x14ac:dyDescent="0.2">
      <c r="A5424" s="5" t="s">
        <v>4131</v>
      </c>
      <c r="B5424">
        <v>225889.1875</v>
      </c>
      <c r="C5424">
        <v>189968.28125</v>
      </c>
      <c r="D5424">
        <v>209852.6875</v>
      </c>
      <c r="E5424">
        <v>114565.1328125</v>
      </c>
      <c r="F5424">
        <v>185615.53125</v>
      </c>
      <c r="G5424">
        <v>147948.78125</v>
      </c>
      <c r="H5424">
        <v>118163.25</v>
      </c>
      <c r="I5424" s="5">
        <v>146512.046875</v>
      </c>
      <c r="J5424">
        <v>164805.578125</v>
      </c>
      <c r="K5424">
        <v>144475.90625</v>
      </c>
      <c r="L5424">
        <v>121508.5703125</v>
      </c>
      <c r="M5424">
        <v>134947.5625</v>
      </c>
      <c r="N5424">
        <v>115107.8515625</v>
      </c>
      <c r="O5424">
        <v>111218.640625</v>
      </c>
      <c r="P5424">
        <v>136207.15625</v>
      </c>
      <c r="Q5424" s="5">
        <v>117218.0234375</v>
      </c>
    </row>
    <row r="5425" spans="1:17" x14ac:dyDescent="0.2">
      <c r="A5425" s="5" t="s">
        <v>1793</v>
      </c>
      <c r="B5425">
        <v>1114741.125</v>
      </c>
      <c r="C5425">
        <v>1011637.875</v>
      </c>
      <c r="D5425">
        <v>1026710.875</v>
      </c>
      <c r="E5425">
        <v>1615982.75</v>
      </c>
      <c r="F5425">
        <v>1141850.5</v>
      </c>
      <c r="G5425">
        <v>1019136.0625</v>
      </c>
      <c r="H5425">
        <v>897089.875</v>
      </c>
      <c r="I5425" s="5">
        <v>886633.4375</v>
      </c>
      <c r="J5425">
        <v>848852.375</v>
      </c>
      <c r="K5425">
        <v>845151.375</v>
      </c>
      <c r="L5425">
        <v>872033.125</v>
      </c>
      <c r="M5425">
        <v>776160.1875</v>
      </c>
      <c r="N5425">
        <v>695153.1875</v>
      </c>
      <c r="O5425">
        <v>700064.6875</v>
      </c>
      <c r="P5425">
        <v>762232.75</v>
      </c>
      <c r="Q5425" s="5">
        <v>686230.5625</v>
      </c>
    </row>
    <row r="5426" spans="1:17" x14ac:dyDescent="0.2">
      <c r="A5426" s="5" t="s">
        <v>1614</v>
      </c>
      <c r="B5426">
        <v>1877427.125</v>
      </c>
      <c r="C5426">
        <v>1578137.875</v>
      </c>
      <c r="D5426">
        <v>1685460.25</v>
      </c>
      <c r="E5426">
        <v>3116092.5</v>
      </c>
      <c r="F5426">
        <v>1682366.75</v>
      </c>
      <c r="G5426">
        <v>1645956.125</v>
      </c>
      <c r="H5426">
        <v>1544981.375</v>
      </c>
      <c r="I5426" s="5">
        <v>1573716.875</v>
      </c>
      <c r="J5426">
        <v>1598521</v>
      </c>
      <c r="K5426">
        <v>1496852</v>
      </c>
      <c r="L5426">
        <v>1644031.25</v>
      </c>
      <c r="M5426">
        <v>1409915</v>
      </c>
      <c r="N5426">
        <v>1448411.25</v>
      </c>
      <c r="O5426">
        <v>1374086.25</v>
      </c>
      <c r="P5426">
        <v>1510537.375</v>
      </c>
      <c r="Q5426" s="5">
        <v>1455730.25</v>
      </c>
    </row>
    <row r="5427" spans="1:17" x14ac:dyDescent="0.2">
      <c r="A5427" s="5" t="s">
        <v>5714</v>
      </c>
      <c r="B5427">
        <v>1102223.5</v>
      </c>
      <c r="C5427">
        <v>812933.375</v>
      </c>
      <c r="D5427">
        <v>1063751.625</v>
      </c>
      <c r="E5427">
        <v>1591352.125</v>
      </c>
      <c r="F5427">
        <v>817764.625</v>
      </c>
      <c r="G5427">
        <v>935847.75</v>
      </c>
      <c r="H5427">
        <v>879059</v>
      </c>
      <c r="I5427" s="5">
        <v>908858.625</v>
      </c>
      <c r="J5427">
        <v>852282</v>
      </c>
      <c r="K5427">
        <v>855911.8125</v>
      </c>
      <c r="L5427">
        <v>998367.3125</v>
      </c>
      <c r="M5427">
        <v>810316.5625</v>
      </c>
      <c r="N5427">
        <v>831430.0625</v>
      </c>
      <c r="O5427">
        <v>772864</v>
      </c>
      <c r="P5427">
        <v>866741.625</v>
      </c>
      <c r="Q5427" s="5">
        <v>824365.8125</v>
      </c>
    </row>
    <row r="5428" spans="1:17" x14ac:dyDescent="0.2">
      <c r="A5428" s="5" t="s">
        <v>3412</v>
      </c>
      <c r="B5428">
        <v>556762.5</v>
      </c>
      <c r="C5428">
        <v>544141.375</v>
      </c>
      <c r="D5428">
        <v>540602.5625</v>
      </c>
      <c r="E5428">
        <v>443069.09375</v>
      </c>
      <c r="F5428">
        <v>496666.15625</v>
      </c>
      <c r="G5428">
        <v>441808.21875</v>
      </c>
      <c r="H5428">
        <v>417686.71875</v>
      </c>
      <c r="I5428" s="5">
        <v>443334.3125</v>
      </c>
      <c r="J5428">
        <v>442387.9375</v>
      </c>
      <c r="K5428">
        <v>467760.78125</v>
      </c>
      <c r="L5428">
        <v>439309.6875</v>
      </c>
      <c r="M5428">
        <v>458171.28125</v>
      </c>
      <c r="N5428">
        <v>430102.90625</v>
      </c>
      <c r="O5428">
        <v>415429.59375</v>
      </c>
      <c r="P5428">
        <v>483121.03125</v>
      </c>
      <c r="Q5428" s="5">
        <v>436988.8125</v>
      </c>
    </row>
    <row r="5429" spans="1:17" x14ac:dyDescent="0.2">
      <c r="A5429" s="5" t="s">
        <v>3948</v>
      </c>
      <c r="B5429">
        <v>387728.21875</v>
      </c>
      <c r="C5429">
        <v>574599.375</v>
      </c>
      <c r="D5429">
        <v>418633.78125</v>
      </c>
      <c r="E5429">
        <v>453647.09375</v>
      </c>
      <c r="F5429">
        <v>353980.90625</v>
      </c>
      <c r="G5429">
        <v>370883.15625</v>
      </c>
      <c r="H5429">
        <v>389658.0625</v>
      </c>
      <c r="I5429" s="5">
        <v>353168.65625</v>
      </c>
      <c r="J5429">
        <v>464662.90625</v>
      </c>
      <c r="K5429">
        <v>399114.9375</v>
      </c>
      <c r="L5429">
        <v>450562.40625</v>
      </c>
      <c r="M5429">
        <v>401638.0625</v>
      </c>
      <c r="N5429">
        <v>401910.84375</v>
      </c>
      <c r="O5429">
        <v>385407.53125</v>
      </c>
      <c r="P5429">
        <v>439015.15625</v>
      </c>
      <c r="Q5429" s="5">
        <v>382761.46875</v>
      </c>
    </row>
    <row r="5430" spans="1:17" x14ac:dyDescent="0.2">
      <c r="A5430" s="5" t="s">
        <v>3406</v>
      </c>
      <c r="B5430">
        <v>367569.21875</v>
      </c>
      <c r="C5430">
        <v>303031.75</v>
      </c>
      <c r="D5430">
        <v>334358.3125</v>
      </c>
      <c r="E5430">
        <v>454339.28125</v>
      </c>
      <c r="F5430">
        <v>307562.59375</v>
      </c>
      <c r="G5430">
        <v>265097.90625</v>
      </c>
      <c r="H5430">
        <v>277587.0625</v>
      </c>
      <c r="I5430" s="5">
        <v>262955.34375</v>
      </c>
      <c r="J5430">
        <v>289650.84375</v>
      </c>
      <c r="K5430">
        <v>241463.546875</v>
      </c>
      <c r="L5430">
        <v>269337.21875</v>
      </c>
      <c r="M5430">
        <v>271436.625</v>
      </c>
      <c r="N5430">
        <v>247492.71875</v>
      </c>
      <c r="O5430">
        <v>244646.5625</v>
      </c>
      <c r="P5430">
        <v>267542.875</v>
      </c>
      <c r="Q5430" s="5">
        <v>239983.5</v>
      </c>
    </row>
    <row r="5431" spans="1:17" x14ac:dyDescent="0.2">
      <c r="A5431" s="5" t="s">
        <v>3920</v>
      </c>
      <c r="B5431">
        <v>66796.90625</v>
      </c>
      <c r="C5431">
        <v>209436.28125</v>
      </c>
      <c r="D5431">
        <v>96165.9921875</v>
      </c>
      <c r="E5431">
        <v>0</v>
      </c>
      <c r="F5431">
        <v>0</v>
      </c>
      <c r="G5431">
        <v>36738.21484375</v>
      </c>
      <c r="H5431">
        <v>39188.07421875</v>
      </c>
      <c r="I5431" s="5">
        <v>30817.923828125</v>
      </c>
      <c r="J5431">
        <v>30576.8515625</v>
      </c>
      <c r="K5431">
        <v>41478.00390625</v>
      </c>
      <c r="L5431">
        <v>28804.40234375</v>
      </c>
      <c r="M5431">
        <v>34821.9296875</v>
      </c>
      <c r="N5431">
        <v>31224.419921875</v>
      </c>
      <c r="O5431">
        <v>32161.517578125</v>
      </c>
      <c r="P5431">
        <v>38114.91015625</v>
      </c>
      <c r="Q5431" s="5">
        <v>34784.5703125</v>
      </c>
    </row>
    <row r="5432" spans="1:17" x14ac:dyDescent="0.2">
      <c r="A5432" s="5" t="s">
        <v>4037</v>
      </c>
      <c r="B5432">
        <v>38606.640625</v>
      </c>
      <c r="C5432">
        <v>61283.62890625</v>
      </c>
      <c r="D5432">
        <v>26734.830078125</v>
      </c>
      <c r="E5432">
        <v>83248.6796875</v>
      </c>
      <c r="F5432">
        <v>50701.78515625</v>
      </c>
      <c r="G5432">
        <v>64061.7265625</v>
      </c>
      <c r="H5432">
        <v>32390.15625</v>
      </c>
      <c r="I5432" s="5">
        <v>32972.20703125</v>
      </c>
      <c r="J5432">
        <v>36772.296875</v>
      </c>
      <c r="K5432">
        <v>44481.4921875</v>
      </c>
      <c r="L5432">
        <v>47079.1171875</v>
      </c>
      <c r="M5432">
        <v>42768.140625</v>
      </c>
      <c r="N5432">
        <v>42654.2734375</v>
      </c>
      <c r="O5432">
        <v>37725.8046875</v>
      </c>
      <c r="P5432">
        <v>40348.07421875</v>
      </c>
      <c r="Q5432" s="5">
        <v>39105.40625</v>
      </c>
    </row>
    <row r="5433" spans="1:17" x14ac:dyDescent="0.2">
      <c r="A5433" s="5" t="s">
        <v>2850</v>
      </c>
      <c r="B5433">
        <v>259449.6875</v>
      </c>
      <c r="C5433">
        <v>288133.53125</v>
      </c>
      <c r="D5433">
        <v>326588.4375</v>
      </c>
      <c r="E5433">
        <v>364149.03125</v>
      </c>
      <c r="F5433">
        <v>230589.109375</v>
      </c>
      <c r="G5433">
        <v>309187.0625</v>
      </c>
      <c r="H5433">
        <v>275853.34375</v>
      </c>
      <c r="I5433" s="5">
        <v>271737.3125</v>
      </c>
      <c r="J5433">
        <v>242122.765625</v>
      </c>
      <c r="K5433">
        <v>228341.046875</v>
      </c>
      <c r="L5433">
        <v>262755.96875</v>
      </c>
      <c r="M5433">
        <v>229365.828125</v>
      </c>
      <c r="N5433">
        <v>242441.015625</v>
      </c>
      <c r="O5433">
        <v>252717.765625</v>
      </c>
      <c r="P5433">
        <v>206494.40625</v>
      </c>
      <c r="Q5433" s="5">
        <v>261738.46875</v>
      </c>
    </row>
    <row r="5434" spans="1:17" x14ac:dyDescent="0.2">
      <c r="A5434" s="5" t="s">
        <v>5746</v>
      </c>
      <c r="B5434">
        <v>69961.7890625</v>
      </c>
      <c r="C5434">
        <v>101166.171875</v>
      </c>
      <c r="D5434">
        <v>251959.578125</v>
      </c>
      <c r="E5434">
        <v>0</v>
      </c>
      <c r="F5434">
        <v>71068.2890625</v>
      </c>
      <c r="G5434">
        <v>290571.625</v>
      </c>
      <c r="H5434">
        <v>117089.5859375</v>
      </c>
      <c r="I5434" s="5">
        <v>226695.40625</v>
      </c>
      <c r="J5434">
        <v>174853.171875</v>
      </c>
      <c r="K5434">
        <v>168872.03125</v>
      </c>
      <c r="L5434">
        <v>221784.078125</v>
      </c>
      <c r="M5434">
        <v>159771</v>
      </c>
      <c r="N5434">
        <v>138029.328125</v>
      </c>
      <c r="O5434">
        <v>154481.1875</v>
      </c>
      <c r="P5434">
        <v>176190.015625</v>
      </c>
      <c r="Q5434" s="5">
        <v>152428.921875</v>
      </c>
    </row>
    <row r="5435" spans="1:17" x14ac:dyDescent="0.2">
      <c r="A5435" s="5" t="s">
        <v>1388</v>
      </c>
      <c r="B5435">
        <v>105468.234375</v>
      </c>
      <c r="C5435">
        <v>226748.203125</v>
      </c>
      <c r="D5435">
        <v>161557.03125</v>
      </c>
      <c r="E5435">
        <v>24604.189453125</v>
      </c>
      <c r="F5435">
        <v>48578.00390625</v>
      </c>
      <c r="G5435">
        <v>274155.8125</v>
      </c>
      <c r="H5435">
        <v>188020.125</v>
      </c>
      <c r="I5435" s="5">
        <v>207725.5625</v>
      </c>
      <c r="J5435">
        <v>240631.734375</v>
      </c>
      <c r="K5435">
        <v>224192.5625</v>
      </c>
      <c r="L5435">
        <v>214830.359375</v>
      </c>
      <c r="M5435">
        <v>180357.453125</v>
      </c>
      <c r="N5435">
        <v>185793.71875</v>
      </c>
      <c r="O5435">
        <v>184995.53125</v>
      </c>
      <c r="P5435">
        <v>292327.78125</v>
      </c>
      <c r="Q5435" s="5">
        <v>266340.75</v>
      </c>
    </row>
    <row r="5436" spans="1:17" x14ac:dyDescent="0.2">
      <c r="A5436" s="5" t="s">
        <v>1348</v>
      </c>
      <c r="B5436">
        <v>1882432.875</v>
      </c>
      <c r="C5436">
        <v>1330415.5</v>
      </c>
      <c r="D5436">
        <v>1393320.375</v>
      </c>
      <c r="E5436">
        <v>698065.875</v>
      </c>
      <c r="F5436">
        <v>1319357.125</v>
      </c>
      <c r="G5436">
        <v>1636067.5</v>
      </c>
      <c r="H5436">
        <v>1087448.375</v>
      </c>
      <c r="I5436" s="5">
        <v>1594003.875</v>
      </c>
      <c r="J5436">
        <v>1338361.75</v>
      </c>
      <c r="K5436">
        <v>1088990.75</v>
      </c>
      <c r="L5436">
        <v>939377.9375</v>
      </c>
      <c r="M5436">
        <v>1117030.875</v>
      </c>
      <c r="N5436">
        <v>1569320.75</v>
      </c>
      <c r="O5436">
        <v>1098601.625</v>
      </c>
      <c r="P5436">
        <v>1802053.625</v>
      </c>
      <c r="Q5436" s="5">
        <v>1196530.375</v>
      </c>
    </row>
    <row r="5437" spans="1:17" x14ac:dyDescent="0.2">
      <c r="A5437" s="5" t="s">
        <v>1262</v>
      </c>
      <c r="B5437">
        <v>228743.921875</v>
      </c>
      <c r="C5437">
        <v>238612.0625</v>
      </c>
      <c r="D5437">
        <v>155230.25</v>
      </c>
      <c r="E5437">
        <v>21158.78515625</v>
      </c>
      <c r="F5437">
        <v>85518.375</v>
      </c>
      <c r="G5437">
        <v>259805.796875</v>
      </c>
      <c r="H5437">
        <v>156873.265625</v>
      </c>
      <c r="I5437" s="5">
        <v>191517.28125</v>
      </c>
      <c r="J5437">
        <v>222342.171875</v>
      </c>
      <c r="K5437">
        <v>290417.78125</v>
      </c>
      <c r="L5437">
        <v>197865.140625</v>
      </c>
      <c r="M5437">
        <v>223678.859375</v>
      </c>
      <c r="N5437">
        <v>229275.40625</v>
      </c>
      <c r="O5437">
        <v>237406.859375</v>
      </c>
      <c r="P5437">
        <v>284744.5</v>
      </c>
      <c r="Q5437" s="5">
        <v>220693.625</v>
      </c>
    </row>
    <row r="5438" spans="1:17" x14ac:dyDescent="0.2">
      <c r="A5438" s="5" t="s">
        <v>4051</v>
      </c>
      <c r="B5438">
        <v>22105.66796875</v>
      </c>
      <c r="C5438">
        <v>16125.412109375</v>
      </c>
      <c r="D5438">
        <v>0</v>
      </c>
      <c r="E5438">
        <v>0</v>
      </c>
      <c r="F5438">
        <v>0</v>
      </c>
      <c r="G5438">
        <v>0</v>
      </c>
      <c r="H5438">
        <v>0</v>
      </c>
      <c r="I5438" s="5">
        <v>16071.70703125</v>
      </c>
      <c r="J5438">
        <v>13859.3857421875</v>
      </c>
      <c r="K5438">
        <v>17919.923828125</v>
      </c>
      <c r="L5438">
        <v>16901.091796875</v>
      </c>
      <c r="M5438">
        <v>13306.640625</v>
      </c>
      <c r="N5438">
        <v>10642.1357421875</v>
      </c>
      <c r="O5438">
        <v>15827.890625</v>
      </c>
      <c r="P5438">
        <v>16416.544921875</v>
      </c>
      <c r="Q5438" s="5">
        <v>14992.3837890625</v>
      </c>
    </row>
    <row r="5439" spans="1:17" x14ac:dyDescent="0.2">
      <c r="A5439" s="5" t="s">
        <v>4708</v>
      </c>
      <c r="B5439">
        <v>60058.53125</v>
      </c>
      <c r="C5439">
        <v>0</v>
      </c>
      <c r="D5439">
        <v>80925.46875</v>
      </c>
      <c r="E5439">
        <v>0</v>
      </c>
      <c r="F5439">
        <v>123366.59375</v>
      </c>
      <c r="G5439">
        <v>53043.99609375</v>
      </c>
      <c r="H5439">
        <v>58954.546875</v>
      </c>
      <c r="I5439" s="5">
        <v>58372.71875</v>
      </c>
      <c r="J5439">
        <v>53462.3671875</v>
      </c>
      <c r="K5439">
        <v>70198.4375</v>
      </c>
      <c r="L5439">
        <v>55763.45703125</v>
      </c>
      <c r="M5439">
        <v>59571.52734375</v>
      </c>
      <c r="N5439">
        <v>64998.9140625</v>
      </c>
      <c r="O5439">
        <v>78372.8359375</v>
      </c>
      <c r="P5439">
        <v>70674.7890625</v>
      </c>
      <c r="Q5439" s="5">
        <v>60633.03125</v>
      </c>
    </row>
    <row r="5440" spans="1:17" x14ac:dyDescent="0.2">
      <c r="A5440" s="5" t="s">
        <v>1308</v>
      </c>
      <c r="B5440">
        <v>102041.671875</v>
      </c>
      <c r="C5440">
        <v>57297.56640625</v>
      </c>
      <c r="D5440">
        <v>93126.53125</v>
      </c>
      <c r="E5440">
        <v>5584.97314453125</v>
      </c>
      <c r="F5440">
        <v>0</v>
      </c>
      <c r="G5440">
        <v>74573.6328125</v>
      </c>
      <c r="H5440">
        <v>74267.5625</v>
      </c>
      <c r="I5440" s="5">
        <v>82477.1484375</v>
      </c>
      <c r="J5440">
        <v>153842.5625</v>
      </c>
      <c r="K5440">
        <v>111989.2890625</v>
      </c>
      <c r="L5440">
        <v>99270.0234375</v>
      </c>
      <c r="M5440">
        <v>95748.109375</v>
      </c>
      <c r="N5440">
        <v>119561.7421875</v>
      </c>
      <c r="O5440">
        <v>114629.046875</v>
      </c>
      <c r="P5440">
        <v>119009.265625</v>
      </c>
      <c r="Q5440" s="5">
        <v>123014.796875</v>
      </c>
    </row>
    <row r="5441" spans="1:17" x14ac:dyDescent="0.2">
      <c r="A5441" s="5" t="s">
        <v>1248</v>
      </c>
      <c r="B5441">
        <v>1454.9443359375</v>
      </c>
      <c r="C5441">
        <v>0</v>
      </c>
      <c r="D5441">
        <v>0</v>
      </c>
      <c r="E5441">
        <v>0</v>
      </c>
      <c r="F5441">
        <v>11117.7099609375</v>
      </c>
      <c r="G5441">
        <v>0</v>
      </c>
      <c r="H5441">
        <v>39711.1875</v>
      </c>
      <c r="I5441" s="5">
        <v>17007.78125</v>
      </c>
      <c r="J5441">
        <v>26754.140625</v>
      </c>
      <c r="K5441">
        <v>39585.734375</v>
      </c>
      <c r="L5441">
        <v>34057.91015625</v>
      </c>
      <c r="M5441">
        <v>29166.8046875</v>
      </c>
      <c r="N5441">
        <v>40890.6640625</v>
      </c>
      <c r="O5441">
        <v>49160.56640625</v>
      </c>
      <c r="P5441">
        <v>37028.5390625</v>
      </c>
      <c r="Q5441" s="5">
        <v>17043.623046875</v>
      </c>
    </row>
    <row r="5442" spans="1:17" x14ac:dyDescent="0.2">
      <c r="A5442" s="5" t="s">
        <v>1309</v>
      </c>
      <c r="B5442">
        <v>139599.09375</v>
      </c>
      <c r="C5442">
        <v>120093.8046875</v>
      </c>
      <c r="D5442">
        <v>92426.7890625</v>
      </c>
      <c r="E5442">
        <v>18479.677734375</v>
      </c>
      <c r="F5442">
        <v>0</v>
      </c>
      <c r="G5442">
        <v>144180.75</v>
      </c>
      <c r="H5442">
        <v>93692.3203125</v>
      </c>
      <c r="I5442" s="5">
        <v>110430.25</v>
      </c>
      <c r="J5442">
        <v>109445.4921875</v>
      </c>
      <c r="K5442">
        <v>140068.09375</v>
      </c>
      <c r="L5442">
        <v>176022.796875</v>
      </c>
      <c r="M5442">
        <v>127937.15625</v>
      </c>
      <c r="N5442">
        <v>114177.4140625</v>
      </c>
      <c r="O5442">
        <v>143175.328125</v>
      </c>
      <c r="P5442">
        <v>149365.40625</v>
      </c>
      <c r="Q5442" s="5">
        <v>150203.015625</v>
      </c>
    </row>
    <row r="5443" spans="1:17" x14ac:dyDescent="0.2">
      <c r="A5443" s="5" t="s">
        <v>1397</v>
      </c>
      <c r="B5443">
        <v>1516423.875</v>
      </c>
      <c r="C5443">
        <v>949753.3125</v>
      </c>
      <c r="D5443">
        <v>1395649.5</v>
      </c>
      <c r="E5443">
        <v>1428339.125</v>
      </c>
      <c r="F5443">
        <v>958567.125</v>
      </c>
      <c r="G5443">
        <v>1430636</v>
      </c>
      <c r="H5443">
        <v>878710.3125</v>
      </c>
      <c r="I5443" s="5">
        <v>1140210.75</v>
      </c>
      <c r="J5443">
        <v>955983.0625</v>
      </c>
      <c r="K5443">
        <v>1016949.25</v>
      </c>
      <c r="L5443">
        <v>1174719.875</v>
      </c>
      <c r="M5443">
        <v>1015538.9375</v>
      </c>
      <c r="N5443">
        <v>1332385.875</v>
      </c>
      <c r="O5443">
        <v>1211390.125</v>
      </c>
      <c r="P5443">
        <v>1079931.375</v>
      </c>
      <c r="Q5443" s="5">
        <v>1277358.25</v>
      </c>
    </row>
    <row r="5444" spans="1:17" x14ac:dyDescent="0.2">
      <c r="A5444" s="5" t="s">
        <v>5346</v>
      </c>
      <c r="B5444">
        <v>12461.28125</v>
      </c>
      <c r="C5444">
        <v>0</v>
      </c>
      <c r="D5444">
        <v>0</v>
      </c>
      <c r="E5444">
        <v>37396.45703125</v>
      </c>
      <c r="F5444">
        <v>89936.5078125</v>
      </c>
      <c r="G5444">
        <v>0</v>
      </c>
      <c r="H5444">
        <v>0</v>
      </c>
      <c r="I5444" s="5">
        <v>0</v>
      </c>
      <c r="J5444">
        <v>10042.7109375</v>
      </c>
      <c r="K5444">
        <v>15845.2158203125</v>
      </c>
      <c r="L5444">
        <v>5049.158203125</v>
      </c>
      <c r="M5444">
        <v>11050.974609375</v>
      </c>
      <c r="N5444">
        <v>16778.84765625</v>
      </c>
      <c r="O5444">
        <v>32888.69921875</v>
      </c>
      <c r="P5444">
        <v>17280.64453125</v>
      </c>
      <c r="Q5444" s="5">
        <v>17549.8671875</v>
      </c>
    </row>
    <row r="5445" spans="1:17" x14ac:dyDescent="0.2">
      <c r="A5445" s="5" t="s">
        <v>1264</v>
      </c>
      <c r="B5445">
        <v>424264.5</v>
      </c>
      <c r="C5445">
        <v>325996.34375</v>
      </c>
      <c r="D5445">
        <v>347516.40625</v>
      </c>
      <c r="E5445">
        <v>342064.46875</v>
      </c>
      <c r="F5445">
        <v>280155.6875</v>
      </c>
      <c r="G5445">
        <v>201420.640625</v>
      </c>
      <c r="H5445">
        <v>203126.0625</v>
      </c>
      <c r="I5445" s="5">
        <v>271049.6875</v>
      </c>
      <c r="J5445">
        <v>314426.03125</v>
      </c>
      <c r="K5445">
        <v>373205.625</v>
      </c>
      <c r="L5445">
        <v>319479.28125</v>
      </c>
      <c r="M5445">
        <v>253491.84375</v>
      </c>
      <c r="N5445">
        <v>310969.71875</v>
      </c>
      <c r="O5445">
        <v>325541.8125</v>
      </c>
      <c r="P5445">
        <v>373310.4375</v>
      </c>
      <c r="Q5445" s="5">
        <v>360830.6875</v>
      </c>
    </row>
    <row r="5446" spans="1:17" x14ac:dyDescent="0.2">
      <c r="A5446" s="5" t="s">
        <v>1408</v>
      </c>
      <c r="B5446">
        <v>423531.96875</v>
      </c>
      <c r="C5446">
        <v>524924.75</v>
      </c>
      <c r="D5446">
        <v>630859.1875</v>
      </c>
      <c r="E5446">
        <v>412195.65625</v>
      </c>
      <c r="F5446">
        <v>614089.375</v>
      </c>
      <c r="G5446">
        <v>459228.53125</v>
      </c>
      <c r="H5446">
        <v>367051.25</v>
      </c>
      <c r="I5446" s="5">
        <v>371539.625</v>
      </c>
      <c r="J5446">
        <v>360467.28125</v>
      </c>
      <c r="K5446">
        <v>420337.84375</v>
      </c>
      <c r="L5446">
        <v>447127.96875</v>
      </c>
      <c r="M5446">
        <v>403431.125</v>
      </c>
      <c r="N5446">
        <v>502363.1875</v>
      </c>
      <c r="O5446">
        <v>500976.125</v>
      </c>
      <c r="P5446">
        <v>524396.125</v>
      </c>
      <c r="Q5446" s="5">
        <v>501297.46875</v>
      </c>
    </row>
    <row r="5447" spans="1:17" x14ac:dyDescent="0.2">
      <c r="A5447" s="5" t="s">
        <v>1263</v>
      </c>
      <c r="B5447">
        <v>525829.9375</v>
      </c>
      <c r="C5447">
        <v>534816</v>
      </c>
      <c r="D5447">
        <v>613806.875</v>
      </c>
      <c r="E5447">
        <v>381110.34375</v>
      </c>
      <c r="F5447">
        <v>483665.625</v>
      </c>
      <c r="G5447">
        <v>511780.53125</v>
      </c>
      <c r="H5447">
        <v>389689.9375</v>
      </c>
      <c r="I5447" s="5">
        <v>361199.40625</v>
      </c>
      <c r="J5447">
        <v>441343.8125</v>
      </c>
      <c r="K5447">
        <v>449811.4375</v>
      </c>
      <c r="L5447">
        <v>413052.1875</v>
      </c>
      <c r="M5447">
        <v>331209.09375</v>
      </c>
      <c r="N5447">
        <v>423741.125</v>
      </c>
      <c r="O5447">
        <v>451522.53125</v>
      </c>
      <c r="P5447">
        <v>438367.09375</v>
      </c>
      <c r="Q5447" s="5">
        <v>520187.8125</v>
      </c>
    </row>
    <row r="5448" spans="1:17" x14ac:dyDescent="0.2">
      <c r="A5448" s="5" t="s">
        <v>1265</v>
      </c>
      <c r="B5448">
        <v>3941385.5</v>
      </c>
      <c r="C5448">
        <v>3815375.25</v>
      </c>
      <c r="D5448">
        <v>5411593.5</v>
      </c>
      <c r="E5448">
        <v>1880270.375</v>
      </c>
      <c r="F5448">
        <v>3183589.75</v>
      </c>
      <c r="G5448">
        <v>3794204.25</v>
      </c>
      <c r="H5448">
        <v>3931771</v>
      </c>
      <c r="I5448" s="5">
        <v>4058576.25</v>
      </c>
      <c r="J5448">
        <v>4155422.25</v>
      </c>
      <c r="K5448">
        <v>4291948</v>
      </c>
      <c r="L5448">
        <v>4277303</v>
      </c>
      <c r="M5448">
        <v>3189473.5</v>
      </c>
      <c r="N5448">
        <v>4281210</v>
      </c>
      <c r="O5448">
        <v>3784401.5</v>
      </c>
      <c r="P5448">
        <v>4434856</v>
      </c>
      <c r="Q5448" s="5">
        <v>4501512</v>
      </c>
    </row>
    <row r="5449" spans="1:17" x14ac:dyDescent="0.2">
      <c r="A5449" s="5" t="s">
        <v>2631</v>
      </c>
      <c r="B5449">
        <v>205446.953125</v>
      </c>
      <c r="C5449">
        <v>202854.640625</v>
      </c>
      <c r="D5449">
        <v>170892.671875</v>
      </c>
      <c r="E5449">
        <v>195283.09375</v>
      </c>
      <c r="F5449">
        <v>151864.53125</v>
      </c>
      <c r="G5449">
        <v>131016.375</v>
      </c>
      <c r="H5449">
        <v>129542.046875</v>
      </c>
      <c r="I5449" s="5">
        <v>134706.84375</v>
      </c>
      <c r="J5449">
        <v>137392.890625</v>
      </c>
      <c r="K5449">
        <v>155304.296875</v>
      </c>
      <c r="L5449">
        <v>141306.25</v>
      </c>
      <c r="M5449">
        <v>121391.3125</v>
      </c>
      <c r="N5449">
        <v>121731.7890625</v>
      </c>
      <c r="O5449">
        <v>120637.5625</v>
      </c>
      <c r="P5449">
        <v>121034.7265625</v>
      </c>
      <c r="Q5449" s="5">
        <v>128761.4921875</v>
      </c>
    </row>
    <row r="5450" spans="1:17" x14ac:dyDescent="0.2">
      <c r="A5450" s="5" t="s">
        <v>2747</v>
      </c>
      <c r="B5450">
        <v>166667.046875</v>
      </c>
      <c r="C5450">
        <v>61803.75390625</v>
      </c>
      <c r="D5450">
        <v>84589.046875</v>
      </c>
      <c r="E5450">
        <v>0</v>
      </c>
      <c r="F5450">
        <v>0</v>
      </c>
      <c r="G5450">
        <v>45393.0859375</v>
      </c>
      <c r="H5450">
        <v>6797.69677734375</v>
      </c>
      <c r="I5450" s="5">
        <v>63249.6171875</v>
      </c>
      <c r="J5450">
        <v>76993.3984375</v>
      </c>
      <c r="K5450">
        <v>59757.1640625</v>
      </c>
      <c r="L5450">
        <v>103791.2265625</v>
      </c>
      <c r="M5450">
        <v>28289.001953125</v>
      </c>
      <c r="N5450">
        <v>70902.484375</v>
      </c>
      <c r="O5450">
        <v>85201.2421875</v>
      </c>
      <c r="P5450">
        <v>74961.9453125</v>
      </c>
      <c r="Q5450" s="5">
        <v>83656.03125</v>
      </c>
    </row>
    <row r="5451" spans="1:17" x14ac:dyDescent="0.2">
      <c r="A5451" s="5" t="s">
        <v>2661</v>
      </c>
      <c r="B5451">
        <v>117266.578125</v>
      </c>
      <c r="C5451">
        <v>69477.3984375</v>
      </c>
      <c r="D5451">
        <v>84973.3046875</v>
      </c>
      <c r="E5451">
        <v>117672.1796875</v>
      </c>
      <c r="F5451">
        <v>140657.046875</v>
      </c>
      <c r="G5451">
        <v>125802.0546875</v>
      </c>
      <c r="H5451">
        <v>94021.3984375</v>
      </c>
      <c r="I5451" s="5">
        <v>114134.65625</v>
      </c>
      <c r="J5451">
        <v>122849.875</v>
      </c>
      <c r="K5451">
        <v>95283.6171875</v>
      </c>
      <c r="L5451">
        <v>94082.234375</v>
      </c>
      <c r="M5451">
        <v>87177.84375</v>
      </c>
      <c r="N5451">
        <v>98151.9375</v>
      </c>
      <c r="O5451">
        <v>77788.1171875</v>
      </c>
      <c r="P5451">
        <v>103187.7265625</v>
      </c>
      <c r="Q5451" s="5">
        <v>100278.7734375</v>
      </c>
    </row>
    <row r="5452" spans="1:17" x14ac:dyDescent="0.2">
      <c r="A5452" s="5" t="s">
        <v>4771</v>
      </c>
      <c r="B5452">
        <v>2190349.25</v>
      </c>
      <c r="C5452">
        <v>1620387</v>
      </c>
      <c r="D5452">
        <v>1934427.25</v>
      </c>
      <c r="E5452">
        <v>1655082.5</v>
      </c>
      <c r="F5452">
        <v>1156406.75</v>
      </c>
      <c r="G5452">
        <v>1663029</v>
      </c>
      <c r="H5452">
        <v>1441987</v>
      </c>
      <c r="I5452" s="5">
        <v>1597826.75</v>
      </c>
      <c r="J5452">
        <v>2196785.5</v>
      </c>
      <c r="K5452">
        <v>2498914.5</v>
      </c>
      <c r="L5452">
        <v>2267990.75</v>
      </c>
      <c r="M5452">
        <v>1096318.875</v>
      </c>
      <c r="N5452">
        <v>2505324</v>
      </c>
      <c r="O5452">
        <v>1810858</v>
      </c>
      <c r="P5452">
        <v>3114342.25</v>
      </c>
      <c r="Q5452" s="5">
        <v>2358737.25</v>
      </c>
    </row>
    <row r="5453" spans="1:17" x14ac:dyDescent="0.2">
      <c r="A5453" s="5" t="s">
        <v>4868</v>
      </c>
      <c r="B5453">
        <v>199548.921875</v>
      </c>
      <c r="C5453">
        <v>281073.0625</v>
      </c>
      <c r="D5453">
        <v>321191.15625</v>
      </c>
      <c r="E5453">
        <v>301059.8125</v>
      </c>
      <c r="F5453">
        <v>374906.09375</v>
      </c>
      <c r="G5453">
        <v>374480.59375</v>
      </c>
      <c r="H5453">
        <v>304439.53125</v>
      </c>
      <c r="I5453" s="5">
        <v>298260.59375</v>
      </c>
      <c r="J5453">
        <v>264806.625</v>
      </c>
      <c r="K5453">
        <v>259822.328125</v>
      </c>
      <c r="L5453">
        <v>261478.921875</v>
      </c>
      <c r="M5453">
        <v>137349.765625</v>
      </c>
      <c r="N5453">
        <v>239980.46875</v>
      </c>
      <c r="O5453">
        <v>165393.953125</v>
      </c>
      <c r="P5453">
        <v>178578.546875</v>
      </c>
      <c r="Q5453" s="5">
        <v>230744.65625</v>
      </c>
    </row>
    <row r="5454" spans="1:17" x14ac:dyDescent="0.2">
      <c r="A5454" s="5" t="s">
        <v>1846</v>
      </c>
      <c r="B5454">
        <v>498802</v>
      </c>
      <c r="C5454">
        <v>369119.9375</v>
      </c>
      <c r="D5454">
        <v>546825.0625</v>
      </c>
      <c r="E5454">
        <v>408859.5</v>
      </c>
      <c r="F5454">
        <v>533655.125</v>
      </c>
      <c r="G5454">
        <v>599100.5</v>
      </c>
      <c r="H5454">
        <v>595325.9375</v>
      </c>
      <c r="I5454" s="5">
        <v>479785.40625</v>
      </c>
      <c r="J5454">
        <v>537104</v>
      </c>
      <c r="K5454">
        <v>605235.875</v>
      </c>
      <c r="L5454">
        <v>602452.0625</v>
      </c>
      <c r="M5454">
        <v>496657.40625</v>
      </c>
      <c r="N5454">
        <v>541448.4375</v>
      </c>
      <c r="O5454">
        <v>436107.625</v>
      </c>
      <c r="P5454">
        <v>634571.625</v>
      </c>
      <c r="Q5454" s="5">
        <v>570985.6875</v>
      </c>
    </row>
    <row r="5455" spans="1:17" x14ac:dyDescent="0.2">
      <c r="A5455" s="5" t="s">
        <v>221</v>
      </c>
      <c r="B5455">
        <v>361056.90625</v>
      </c>
      <c r="C5455">
        <v>281202.78125</v>
      </c>
      <c r="D5455">
        <v>338053.65625</v>
      </c>
      <c r="E5455">
        <v>308974.0625</v>
      </c>
      <c r="F5455">
        <v>210433.71875</v>
      </c>
      <c r="G5455">
        <v>282203.21875</v>
      </c>
      <c r="H5455">
        <v>240796.078125</v>
      </c>
      <c r="I5455" s="5">
        <v>256384.109375</v>
      </c>
      <c r="J5455">
        <v>252074.53125</v>
      </c>
      <c r="K5455">
        <v>294971.65625</v>
      </c>
      <c r="L5455">
        <v>310077.9375</v>
      </c>
      <c r="M5455">
        <v>259178.234375</v>
      </c>
      <c r="N5455">
        <v>255423.359375</v>
      </c>
      <c r="O5455">
        <v>242288.78125</v>
      </c>
      <c r="P5455">
        <v>283480.53125</v>
      </c>
      <c r="Q5455" s="5">
        <v>272952.1875</v>
      </c>
    </row>
    <row r="5456" spans="1:17" x14ac:dyDescent="0.2">
      <c r="A5456" s="5" t="s">
        <v>5250</v>
      </c>
      <c r="B5456">
        <v>73068.59375</v>
      </c>
      <c r="C5456">
        <v>64796.78515625</v>
      </c>
      <c r="D5456">
        <v>74891.5234375</v>
      </c>
      <c r="E5456">
        <v>62854.30078125</v>
      </c>
      <c r="F5456">
        <v>42625.7421875</v>
      </c>
      <c r="G5456">
        <v>46983.2734375</v>
      </c>
      <c r="H5456">
        <v>48955.453125</v>
      </c>
      <c r="I5456" s="5">
        <v>62376.99609375</v>
      </c>
      <c r="J5456">
        <v>61151.20703125</v>
      </c>
      <c r="K5456">
        <v>41254.36328125</v>
      </c>
      <c r="L5456">
        <v>42918.2109375</v>
      </c>
      <c r="M5456">
        <v>46378.1953125</v>
      </c>
      <c r="N5456">
        <v>41276.703125</v>
      </c>
      <c r="O5456">
        <v>46312.95703125</v>
      </c>
      <c r="P5456">
        <v>38496.8828125</v>
      </c>
      <c r="Q5456" s="5">
        <v>45991.984375</v>
      </c>
    </row>
    <row r="5457" spans="1:17" x14ac:dyDescent="0.2">
      <c r="A5457" s="5" t="s">
        <v>2796</v>
      </c>
      <c r="B5457">
        <v>94014.3828125</v>
      </c>
      <c r="C5457">
        <v>79998.421875</v>
      </c>
      <c r="D5457">
        <v>63046.47265625</v>
      </c>
      <c r="E5457">
        <v>38418.36328125</v>
      </c>
      <c r="F5457">
        <v>14860.0888671875</v>
      </c>
      <c r="G5457">
        <v>64420.28125</v>
      </c>
      <c r="H5457">
        <v>46310.51171875</v>
      </c>
      <c r="I5457" s="5">
        <v>79654.1875</v>
      </c>
      <c r="J5457">
        <v>69262.4453125</v>
      </c>
      <c r="K5457">
        <v>78179.1796875</v>
      </c>
      <c r="L5457">
        <v>70336.75</v>
      </c>
      <c r="M5457">
        <v>65852.0625</v>
      </c>
      <c r="N5457">
        <v>71492.328125</v>
      </c>
      <c r="O5457">
        <v>66909.046875</v>
      </c>
      <c r="P5457">
        <v>77889.3203125</v>
      </c>
      <c r="Q5457" s="5">
        <v>62119.50390625</v>
      </c>
    </row>
    <row r="5458" spans="1:17" x14ac:dyDescent="0.2">
      <c r="A5458" s="5" t="s">
        <v>160</v>
      </c>
      <c r="B5458">
        <v>95649.125</v>
      </c>
      <c r="C5458">
        <v>102754.78125</v>
      </c>
      <c r="D5458">
        <v>83478.3125</v>
      </c>
      <c r="E5458">
        <v>188418.328125</v>
      </c>
      <c r="F5458">
        <v>164666.765625</v>
      </c>
      <c r="G5458">
        <v>83230.0546875</v>
      </c>
      <c r="H5458">
        <v>136526.15625</v>
      </c>
      <c r="I5458" s="5">
        <v>97144.5390625</v>
      </c>
      <c r="J5458">
        <v>115851.609375</v>
      </c>
      <c r="K5458">
        <v>126971.6171875</v>
      </c>
      <c r="L5458">
        <v>107650.125</v>
      </c>
      <c r="M5458">
        <v>117142.796875</v>
      </c>
      <c r="N5458">
        <v>103401.640625</v>
      </c>
      <c r="O5458">
        <v>110118.4140625</v>
      </c>
      <c r="P5458">
        <v>96077.6171875</v>
      </c>
      <c r="Q5458" s="5">
        <v>104842.359375</v>
      </c>
    </row>
    <row r="5459" spans="1:17" x14ac:dyDescent="0.2">
      <c r="A5459" s="5" t="s">
        <v>5248</v>
      </c>
      <c r="B5459">
        <v>101052.609375</v>
      </c>
      <c r="C5459">
        <v>105179.1484375</v>
      </c>
      <c r="D5459">
        <v>105729.09375</v>
      </c>
      <c r="E5459">
        <v>169613.671875</v>
      </c>
      <c r="F5459">
        <v>48655.2109375</v>
      </c>
      <c r="G5459">
        <v>81339.359375</v>
      </c>
      <c r="H5459">
        <v>66148.59375</v>
      </c>
      <c r="I5459" s="5">
        <v>90032.2734375</v>
      </c>
      <c r="J5459">
        <v>83200.484375</v>
      </c>
      <c r="K5459">
        <v>84205.546875</v>
      </c>
      <c r="L5459">
        <v>98684.6640625</v>
      </c>
      <c r="M5459">
        <v>84623.140625</v>
      </c>
      <c r="N5459">
        <v>87815.7890625</v>
      </c>
      <c r="O5459">
        <v>92838.9765625</v>
      </c>
      <c r="P5459">
        <v>88019.828125</v>
      </c>
      <c r="Q5459" s="5">
        <v>94929.8359375</v>
      </c>
    </row>
    <row r="5460" spans="1:17" x14ac:dyDescent="0.2">
      <c r="A5460" s="5" t="s">
        <v>2675</v>
      </c>
      <c r="B5460">
        <v>91726.1953125</v>
      </c>
      <c r="C5460">
        <v>44396.97265625</v>
      </c>
      <c r="D5460">
        <v>60880.4140625</v>
      </c>
      <c r="E5460">
        <v>55298.05078125</v>
      </c>
      <c r="F5460">
        <v>67423.0390625</v>
      </c>
      <c r="G5460">
        <v>48408.8515625</v>
      </c>
      <c r="H5460">
        <v>16661.080078125</v>
      </c>
      <c r="I5460" s="5">
        <v>42916.265625</v>
      </c>
      <c r="J5460">
        <v>59207.8671875</v>
      </c>
      <c r="K5460">
        <v>67423.6171875</v>
      </c>
      <c r="L5460">
        <v>35878.52734375</v>
      </c>
      <c r="M5460">
        <v>35607.09765625</v>
      </c>
      <c r="N5460">
        <v>41524.84765625</v>
      </c>
      <c r="O5460">
        <v>71647.2734375</v>
      </c>
      <c r="P5460">
        <v>53157.28125</v>
      </c>
      <c r="Q5460" s="5">
        <v>54699.56640625</v>
      </c>
    </row>
    <row r="5461" spans="1:17" x14ac:dyDescent="0.2">
      <c r="A5461" s="5" t="s">
        <v>768</v>
      </c>
      <c r="B5461">
        <v>62909.90234375</v>
      </c>
      <c r="C5461">
        <v>118652.859375</v>
      </c>
      <c r="D5461">
        <v>92805.671875</v>
      </c>
      <c r="E5461">
        <v>117587.78125</v>
      </c>
      <c r="F5461">
        <v>134098.5</v>
      </c>
      <c r="G5461">
        <v>84269.8984375</v>
      </c>
      <c r="H5461">
        <v>82933.25</v>
      </c>
      <c r="I5461" s="5">
        <v>71787.7578125</v>
      </c>
      <c r="J5461">
        <v>71864.6875</v>
      </c>
      <c r="K5461">
        <v>64596.33203125</v>
      </c>
      <c r="L5461">
        <v>80165.4375</v>
      </c>
      <c r="M5461">
        <v>58722.66015625</v>
      </c>
      <c r="N5461">
        <v>102202.421875</v>
      </c>
      <c r="O5461">
        <v>96347.7109375</v>
      </c>
      <c r="P5461">
        <v>55365.45703125</v>
      </c>
      <c r="Q5461" s="5">
        <v>94643.375</v>
      </c>
    </row>
    <row r="5462" spans="1:17" x14ac:dyDescent="0.2">
      <c r="A5462" s="5" t="s">
        <v>5191</v>
      </c>
      <c r="B5462">
        <v>113954.2109375</v>
      </c>
      <c r="C5462">
        <v>90720.734375</v>
      </c>
      <c r="D5462">
        <v>79715.3828125</v>
      </c>
      <c r="E5462">
        <v>122960.5390625</v>
      </c>
      <c r="F5462">
        <v>77171.3046875</v>
      </c>
      <c r="G5462">
        <v>111564.46875</v>
      </c>
      <c r="H5462">
        <v>99777.984375</v>
      </c>
      <c r="I5462" s="5">
        <v>85396.1875</v>
      </c>
      <c r="J5462">
        <v>90778.265625</v>
      </c>
      <c r="K5462">
        <v>102332.3984375</v>
      </c>
      <c r="L5462">
        <v>113308.1171875</v>
      </c>
      <c r="M5462">
        <v>60137.8984375</v>
      </c>
      <c r="N5462">
        <v>93508.9609375</v>
      </c>
      <c r="O5462">
        <v>96422.296875</v>
      </c>
      <c r="P5462">
        <v>114155.296875</v>
      </c>
      <c r="Q5462" s="5">
        <v>100542.3984375</v>
      </c>
    </row>
    <row r="5463" spans="1:17" x14ac:dyDescent="0.2">
      <c r="A5463" s="5" t="s">
        <v>2972</v>
      </c>
      <c r="B5463">
        <v>345962.09375</v>
      </c>
      <c r="C5463">
        <v>348090.59375</v>
      </c>
      <c r="D5463">
        <v>344934.9375</v>
      </c>
      <c r="E5463">
        <v>168203.53125</v>
      </c>
      <c r="F5463">
        <v>223530.4375</v>
      </c>
      <c r="G5463">
        <v>288138.75</v>
      </c>
      <c r="H5463">
        <v>247397.25</v>
      </c>
      <c r="I5463" s="5">
        <v>275354.5625</v>
      </c>
      <c r="J5463">
        <v>324292.75</v>
      </c>
      <c r="K5463">
        <v>326419.09375</v>
      </c>
      <c r="L5463">
        <v>308492.6875</v>
      </c>
      <c r="M5463">
        <v>279949.65625</v>
      </c>
      <c r="N5463">
        <v>252485.640625</v>
      </c>
      <c r="O5463">
        <v>320293.5</v>
      </c>
      <c r="P5463">
        <v>345992.21875</v>
      </c>
      <c r="Q5463" s="5">
        <v>294447.71875</v>
      </c>
    </row>
    <row r="5464" spans="1:17" x14ac:dyDescent="0.2">
      <c r="A5464" s="5" t="s">
        <v>2918</v>
      </c>
      <c r="B5464">
        <v>286940.625</v>
      </c>
      <c r="C5464">
        <v>332899.21875</v>
      </c>
      <c r="D5464">
        <v>266884.25</v>
      </c>
      <c r="E5464">
        <v>304662.09375</v>
      </c>
      <c r="F5464">
        <v>272073.125</v>
      </c>
      <c r="G5464">
        <v>213132.0625</v>
      </c>
      <c r="H5464">
        <v>208004.015625</v>
      </c>
      <c r="I5464" s="5">
        <v>181026.078125</v>
      </c>
      <c r="J5464">
        <v>197842.84375</v>
      </c>
      <c r="K5464">
        <v>205126.875</v>
      </c>
      <c r="L5464">
        <v>216896.578125</v>
      </c>
      <c r="M5464">
        <v>174954.21875</v>
      </c>
      <c r="N5464">
        <v>138440.09375</v>
      </c>
      <c r="O5464">
        <v>231221.296875</v>
      </c>
      <c r="P5464">
        <v>201016.5</v>
      </c>
      <c r="Q5464" s="5">
        <v>181084.90625</v>
      </c>
    </row>
    <row r="5465" spans="1:17" x14ac:dyDescent="0.2">
      <c r="A5465" s="5" t="s">
        <v>3794</v>
      </c>
      <c r="B5465">
        <v>171302.390625</v>
      </c>
      <c r="C5465">
        <v>250045.546875</v>
      </c>
      <c r="D5465">
        <v>209108.3125</v>
      </c>
      <c r="E5465">
        <v>472956.96875</v>
      </c>
      <c r="F5465">
        <v>261557.53125</v>
      </c>
      <c r="G5465">
        <v>228982.28125</v>
      </c>
      <c r="H5465">
        <v>180945.65625</v>
      </c>
      <c r="I5465" s="5">
        <v>203856.328125</v>
      </c>
      <c r="J5465">
        <v>197438.15625</v>
      </c>
      <c r="K5465">
        <v>181344.65625</v>
      </c>
      <c r="L5465">
        <v>169991.25</v>
      </c>
      <c r="M5465">
        <v>171465.65625</v>
      </c>
      <c r="N5465">
        <v>203961.296875</v>
      </c>
      <c r="O5465">
        <v>135064.515625</v>
      </c>
      <c r="P5465">
        <v>140452.0625</v>
      </c>
      <c r="Q5465" s="5">
        <v>160643.0625</v>
      </c>
    </row>
    <row r="5466" spans="1:17" x14ac:dyDescent="0.2">
      <c r="A5466" s="5" t="s">
        <v>5510</v>
      </c>
      <c r="B5466">
        <v>121386.5390625</v>
      </c>
      <c r="C5466">
        <v>433024.5625</v>
      </c>
      <c r="D5466">
        <v>148559.234375</v>
      </c>
      <c r="E5466">
        <v>107208.8359375</v>
      </c>
      <c r="F5466">
        <v>96857.40625</v>
      </c>
      <c r="G5466">
        <v>161991.6875</v>
      </c>
      <c r="H5466">
        <v>151031.703125</v>
      </c>
      <c r="I5466" s="5">
        <v>157912.34375</v>
      </c>
      <c r="J5466">
        <v>166009.8125</v>
      </c>
      <c r="K5466">
        <v>183817.109375</v>
      </c>
      <c r="L5466">
        <v>212020.25</v>
      </c>
      <c r="M5466">
        <v>132934.0625</v>
      </c>
      <c r="N5466">
        <v>180536.734375</v>
      </c>
      <c r="O5466">
        <v>134609.9375</v>
      </c>
      <c r="P5466">
        <v>104962.96875</v>
      </c>
      <c r="Q5466" s="5">
        <v>136281.796875</v>
      </c>
    </row>
    <row r="5467" spans="1:17" x14ac:dyDescent="0.2">
      <c r="A5467" s="5" t="s">
        <v>432</v>
      </c>
      <c r="B5467">
        <v>311366.3125</v>
      </c>
      <c r="C5467">
        <v>248235.484375</v>
      </c>
      <c r="D5467">
        <v>246383.484375</v>
      </c>
      <c r="E5467">
        <v>303967.375</v>
      </c>
      <c r="F5467">
        <v>166738.703125</v>
      </c>
      <c r="G5467">
        <v>257609.453125</v>
      </c>
      <c r="H5467">
        <v>195636.296875</v>
      </c>
      <c r="I5467" s="5">
        <v>235512.90625</v>
      </c>
      <c r="J5467">
        <v>191202.40625</v>
      </c>
      <c r="K5467">
        <v>178291.328125</v>
      </c>
      <c r="L5467">
        <v>204178.296875</v>
      </c>
      <c r="M5467">
        <v>194918.15625</v>
      </c>
      <c r="N5467">
        <v>150294.40625</v>
      </c>
      <c r="O5467">
        <v>184386.890625</v>
      </c>
      <c r="P5467">
        <v>167977.21875</v>
      </c>
      <c r="Q5467" s="5">
        <v>180182.75</v>
      </c>
    </row>
    <row r="5468" spans="1:17" x14ac:dyDescent="0.2">
      <c r="A5468" s="5" t="s">
        <v>2623</v>
      </c>
      <c r="B5468">
        <v>76756.6875</v>
      </c>
      <c r="C5468">
        <v>82693.71875</v>
      </c>
      <c r="D5468">
        <v>45879.23828125</v>
      </c>
      <c r="E5468">
        <v>48510.9140625</v>
      </c>
      <c r="F5468">
        <v>39267.125</v>
      </c>
      <c r="G5468">
        <v>50116.14453125</v>
      </c>
      <c r="H5468">
        <v>44076.43359375</v>
      </c>
      <c r="I5468" s="5">
        <v>48452.53515625</v>
      </c>
      <c r="J5468">
        <v>44778.96484375</v>
      </c>
      <c r="K5468">
        <v>47226.96484375</v>
      </c>
      <c r="L5468">
        <v>45604.6171875</v>
      </c>
      <c r="M5468">
        <v>44718.796875</v>
      </c>
      <c r="N5468">
        <v>40937.18359375</v>
      </c>
      <c r="O5468">
        <v>47846.08984375</v>
      </c>
      <c r="P5468">
        <v>40980.703125</v>
      </c>
      <c r="Q5468" s="5">
        <v>44737.8515625</v>
      </c>
    </row>
    <row r="5469" spans="1:17" x14ac:dyDescent="0.2">
      <c r="A5469" s="5" t="s">
        <v>2102</v>
      </c>
      <c r="B5469">
        <v>85013.796875</v>
      </c>
      <c r="C5469">
        <v>73485.0859375</v>
      </c>
      <c r="D5469">
        <v>72793.6640625</v>
      </c>
      <c r="E5469">
        <v>67731.5625</v>
      </c>
      <c r="F5469">
        <v>25894.916015625</v>
      </c>
      <c r="G5469">
        <v>51252.52734375</v>
      </c>
      <c r="H5469">
        <v>52017.50390625</v>
      </c>
      <c r="I5469" s="5">
        <v>53748.6953125</v>
      </c>
      <c r="J5469">
        <v>69937.5078125</v>
      </c>
      <c r="K5469">
        <v>81491.0078125</v>
      </c>
      <c r="L5469">
        <v>66454.15625</v>
      </c>
      <c r="M5469">
        <v>41796</v>
      </c>
      <c r="N5469">
        <v>52541.33203125</v>
      </c>
      <c r="O5469">
        <v>60482.140625</v>
      </c>
      <c r="P5469">
        <v>65608.4375</v>
      </c>
      <c r="Q5469" s="5">
        <v>59329.796875</v>
      </c>
    </row>
    <row r="5470" spans="1:17" x14ac:dyDescent="0.2">
      <c r="A5470" s="5" t="s">
        <v>38</v>
      </c>
      <c r="B5470">
        <v>528330.8125</v>
      </c>
      <c r="C5470">
        <v>435924.9375</v>
      </c>
      <c r="D5470">
        <v>448172.03125</v>
      </c>
      <c r="E5470">
        <v>482194.78125</v>
      </c>
      <c r="F5470">
        <v>399952.3125</v>
      </c>
      <c r="G5470">
        <v>424103.4375</v>
      </c>
      <c r="H5470">
        <v>363783.59375</v>
      </c>
      <c r="I5470" s="5">
        <v>412828.96875</v>
      </c>
      <c r="J5470">
        <v>422566.125</v>
      </c>
      <c r="K5470">
        <v>437345.84375</v>
      </c>
      <c r="L5470">
        <v>449293.625</v>
      </c>
      <c r="M5470">
        <v>400591.1875</v>
      </c>
      <c r="N5470">
        <v>410104.0625</v>
      </c>
      <c r="O5470">
        <v>431115.90625</v>
      </c>
      <c r="P5470">
        <v>450328.21875</v>
      </c>
      <c r="Q5470" s="5">
        <v>426884.9375</v>
      </c>
    </row>
    <row r="5471" spans="1:17" x14ac:dyDescent="0.2">
      <c r="A5471" s="5" t="s">
        <v>2773</v>
      </c>
      <c r="B5471">
        <v>38878.05078125</v>
      </c>
      <c r="C5471">
        <v>34315.921875</v>
      </c>
      <c r="D5471">
        <v>32196.494140625</v>
      </c>
      <c r="E5471">
        <v>63304.421875</v>
      </c>
      <c r="F5471">
        <v>44888.046875</v>
      </c>
      <c r="G5471">
        <v>33466.171875</v>
      </c>
      <c r="H5471">
        <v>24299.595703125</v>
      </c>
      <c r="I5471" s="5">
        <v>31509.6015625</v>
      </c>
      <c r="J5471">
        <v>27221.341796875</v>
      </c>
      <c r="K5471">
        <v>34376.453125</v>
      </c>
      <c r="L5471">
        <v>39205.0859375</v>
      </c>
      <c r="M5471">
        <v>36304.453125</v>
      </c>
      <c r="N5471">
        <v>43910.71875</v>
      </c>
      <c r="O5471">
        <v>34961.109375</v>
      </c>
      <c r="P5471">
        <v>37679.40625</v>
      </c>
      <c r="Q5471" s="5">
        <v>39875.58203125</v>
      </c>
    </row>
    <row r="5472" spans="1:17" x14ac:dyDescent="0.2">
      <c r="A5472" s="5" t="s">
        <v>811</v>
      </c>
      <c r="B5472">
        <v>31385.05078125</v>
      </c>
      <c r="C5472">
        <v>47811.59375</v>
      </c>
      <c r="D5472">
        <v>71505.171875</v>
      </c>
      <c r="E5472">
        <v>69826.2421875</v>
      </c>
      <c r="F5472">
        <v>39637.40234375</v>
      </c>
      <c r="G5472">
        <v>41116.39453125</v>
      </c>
      <c r="H5472">
        <v>43445.93359375</v>
      </c>
      <c r="I5472" s="5">
        <v>41411.7421875</v>
      </c>
      <c r="J5472">
        <v>54322.515625</v>
      </c>
      <c r="K5472">
        <v>63211.03515625</v>
      </c>
      <c r="L5472">
        <v>55063.1875</v>
      </c>
      <c r="M5472">
        <v>60144.48828125</v>
      </c>
      <c r="N5472">
        <v>25394.033203125</v>
      </c>
      <c r="O5472">
        <v>47151.3046875</v>
      </c>
      <c r="P5472">
        <v>26481.2109375</v>
      </c>
      <c r="Q5472" s="5">
        <v>35809.18359375</v>
      </c>
    </row>
    <row r="5473" spans="1:17" x14ac:dyDescent="0.2">
      <c r="A5473" s="5" t="s">
        <v>4246</v>
      </c>
      <c r="B5473">
        <v>175977.453125</v>
      </c>
      <c r="C5473">
        <v>190476.546875</v>
      </c>
      <c r="D5473">
        <v>236079.9375</v>
      </c>
      <c r="E5473">
        <v>322137.96875</v>
      </c>
      <c r="F5473">
        <v>177280.8125</v>
      </c>
      <c r="G5473">
        <v>197038.640625</v>
      </c>
      <c r="H5473">
        <v>154695.84375</v>
      </c>
      <c r="I5473" s="5">
        <v>149362.703125</v>
      </c>
      <c r="J5473">
        <v>226936.21875</v>
      </c>
      <c r="K5473">
        <v>230699.859375</v>
      </c>
      <c r="L5473">
        <v>243549.84375</v>
      </c>
      <c r="M5473">
        <v>209472.25</v>
      </c>
      <c r="N5473">
        <v>239745.6875</v>
      </c>
      <c r="O5473">
        <v>245747.640625</v>
      </c>
      <c r="P5473">
        <v>176575.640625</v>
      </c>
      <c r="Q5473" s="5">
        <v>203197.09375</v>
      </c>
    </row>
    <row r="5474" spans="1:17" x14ac:dyDescent="0.2">
      <c r="A5474" s="5" t="s">
        <v>2940</v>
      </c>
      <c r="B5474">
        <v>4661.341796875</v>
      </c>
      <c r="C5474">
        <v>25824.3046875</v>
      </c>
      <c r="D5474">
        <v>25958.9375</v>
      </c>
      <c r="E5474">
        <v>8776.046875</v>
      </c>
      <c r="F5474">
        <v>16977.345703125</v>
      </c>
      <c r="G5474">
        <v>37164.578125</v>
      </c>
      <c r="H5474">
        <v>12077.8193359375</v>
      </c>
      <c r="I5474" s="5">
        <v>10248.1796875</v>
      </c>
      <c r="J5474">
        <v>11307.240234375</v>
      </c>
      <c r="K5474">
        <v>18272.310546875</v>
      </c>
      <c r="L5474">
        <v>21861.0625</v>
      </c>
      <c r="M5474">
        <v>23823.560546875</v>
      </c>
      <c r="N5474">
        <v>16628.62109375</v>
      </c>
      <c r="O5474">
        <v>25460.123046875</v>
      </c>
      <c r="P5474">
        <v>26754.748046875</v>
      </c>
      <c r="Q5474" s="5">
        <v>10001.98828125</v>
      </c>
    </row>
    <row r="5475" spans="1:17" x14ac:dyDescent="0.2">
      <c r="A5475" s="5" t="s">
        <v>1690</v>
      </c>
      <c r="B5475">
        <v>0</v>
      </c>
      <c r="C5475">
        <v>0</v>
      </c>
      <c r="D5475">
        <v>0</v>
      </c>
      <c r="E5475">
        <v>47533.38671875</v>
      </c>
      <c r="F5475">
        <v>35434.53515625</v>
      </c>
      <c r="G5475">
        <v>2285.38696289062</v>
      </c>
      <c r="H5475">
        <v>8303.6279296875</v>
      </c>
      <c r="I5475" s="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0</v>
      </c>
      <c r="P5475">
        <v>0</v>
      </c>
      <c r="Q5475" s="5">
        <v>0</v>
      </c>
    </row>
    <row r="5476" spans="1:17" x14ac:dyDescent="0.2">
      <c r="A5476" s="5" t="s">
        <v>3883</v>
      </c>
      <c r="B5476">
        <v>103948.5546875</v>
      </c>
      <c r="C5476">
        <v>149904.5625</v>
      </c>
      <c r="D5476">
        <v>73004.078125</v>
      </c>
      <c r="E5476">
        <v>51553.859375</v>
      </c>
      <c r="F5476">
        <v>147692.140625</v>
      </c>
      <c r="G5476">
        <v>60727.46875</v>
      </c>
      <c r="H5476">
        <v>83746.65625</v>
      </c>
      <c r="I5476" s="5">
        <v>64434.45703125</v>
      </c>
      <c r="J5476">
        <v>61570.02734375</v>
      </c>
      <c r="K5476">
        <v>82608.5859375</v>
      </c>
      <c r="L5476">
        <v>70857.078125</v>
      </c>
      <c r="M5476">
        <v>74862.328125</v>
      </c>
      <c r="N5476">
        <v>98082.78125</v>
      </c>
      <c r="O5476">
        <v>94217.1640625</v>
      </c>
      <c r="P5476">
        <v>40750.5390625</v>
      </c>
      <c r="Q5476" s="5">
        <v>63586.046875</v>
      </c>
    </row>
    <row r="5477" spans="1:17" x14ac:dyDescent="0.2">
      <c r="A5477" s="5" t="s">
        <v>4468</v>
      </c>
      <c r="B5477">
        <v>115551.8828125</v>
      </c>
      <c r="C5477">
        <v>130915.828125</v>
      </c>
      <c r="D5477">
        <v>127588.0703125</v>
      </c>
      <c r="E5477">
        <v>217903.484375</v>
      </c>
      <c r="F5477">
        <v>156963.375</v>
      </c>
      <c r="G5477">
        <v>148621.609375</v>
      </c>
      <c r="H5477">
        <v>109610.4765625</v>
      </c>
      <c r="I5477" s="5">
        <v>120144.203125</v>
      </c>
      <c r="J5477">
        <v>96646.1953125</v>
      </c>
      <c r="K5477">
        <v>95039.265625</v>
      </c>
      <c r="L5477">
        <v>99959.7890625</v>
      </c>
      <c r="M5477">
        <v>84667.109375</v>
      </c>
      <c r="N5477">
        <v>90553.96875</v>
      </c>
      <c r="O5477">
        <v>98392.7578125</v>
      </c>
      <c r="P5477">
        <v>92331.015625</v>
      </c>
      <c r="Q5477" s="5">
        <v>103641.96875</v>
      </c>
    </row>
    <row r="5478" spans="1:17" x14ac:dyDescent="0.2">
      <c r="A5478" s="5" t="s">
        <v>2531</v>
      </c>
      <c r="B5478">
        <v>139222.875</v>
      </c>
      <c r="C5478">
        <v>130609.625</v>
      </c>
      <c r="D5478">
        <v>148289.28125</v>
      </c>
      <c r="E5478">
        <v>211433.03125</v>
      </c>
      <c r="F5478">
        <v>118329.421875</v>
      </c>
      <c r="G5478">
        <v>125629.3984375</v>
      </c>
      <c r="H5478">
        <v>103964.203125</v>
      </c>
      <c r="I5478" s="5">
        <v>115503.7265625</v>
      </c>
      <c r="J5478">
        <v>80700.5546875</v>
      </c>
      <c r="K5478">
        <v>101258.8984375</v>
      </c>
      <c r="L5478">
        <v>100123.0390625</v>
      </c>
      <c r="M5478">
        <v>79314.4921875</v>
      </c>
      <c r="N5478">
        <v>86699.0234375</v>
      </c>
      <c r="O5478">
        <v>86749.09375</v>
      </c>
      <c r="P5478">
        <v>93575.3671875</v>
      </c>
      <c r="Q5478" s="5">
        <v>91623.1796875</v>
      </c>
    </row>
    <row r="5479" spans="1:17" x14ac:dyDescent="0.2">
      <c r="A5479" s="5" t="s">
        <v>5547</v>
      </c>
      <c r="B5479">
        <v>136164.546875</v>
      </c>
      <c r="C5479">
        <v>133626.796875</v>
      </c>
      <c r="D5479">
        <v>117839.84375</v>
      </c>
      <c r="E5479">
        <v>199364.046875</v>
      </c>
      <c r="F5479">
        <v>196417.046875</v>
      </c>
      <c r="G5479">
        <v>159274.265625</v>
      </c>
      <c r="H5479">
        <v>141296.484375</v>
      </c>
      <c r="I5479" s="5">
        <v>142976.96875</v>
      </c>
      <c r="J5479">
        <v>184670.78125</v>
      </c>
      <c r="K5479">
        <v>194244.6875</v>
      </c>
      <c r="L5479">
        <v>142240.828125</v>
      </c>
      <c r="M5479">
        <v>125700.375</v>
      </c>
      <c r="N5479">
        <v>252465.578125</v>
      </c>
      <c r="O5479">
        <v>190014.90625</v>
      </c>
      <c r="P5479">
        <v>218131.65625</v>
      </c>
      <c r="Q5479" s="5">
        <v>216832.0625</v>
      </c>
    </row>
    <row r="5480" spans="1:17" x14ac:dyDescent="0.2">
      <c r="A5480" s="5" t="s">
        <v>5354</v>
      </c>
      <c r="B5480">
        <v>441718.84375</v>
      </c>
      <c r="C5480">
        <v>215436.484375</v>
      </c>
      <c r="D5480">
        <v>301208.4375</v>
      </c>
      <c r="E5480">
        <v>334255.34375</v>
      </c>
      <c r="F5480">
        <v>402352.53125</v>
      </c>
      <c r="G5480">
        <v>252483.515625</v>
      </c>
      <c r="H5480">
        <v>244126.328125</v>
      </c>
      <c r="I5480" s="5">
        <v>216020.375</v>
      </c>
      <c r="J5480">
        <v>359310.84375</v>
      </c>
      <c r="K5480">
        <v>446100.53125</v>
      </c>
      <c r="L5480">
        <v>340670.78125</v>
      </c>
      <c r="M5480">
        <v>314065.09375</v>
      </c>
      <c r="N5480">
        <v>350841.0625</v>
      </c>
      <c r="O5480">
        <v>326265.40625</v>
      </c>
      <c r="P5480">
        <v>438260.6875</v>
      </c>
      <c r="Q5480" s="5">
        <v>355770.6875</v>
      </c>
    </row>
    <row r="5481" spans="1:17" x14ac:dyDescent="0.2">
      <c r="A5481" s="5" t="s">
        <v>5629</v>
      </c>
      <c r="B5481">
        <v>276730.78125</v>
      </c>
      <c r="C5481">
        <v>187835.625</v>
      </c>
      <c r="D5481">
        <v>271822.96875</v>
      </c>
      <c r="E5481">
        <v>187473.6875</v>
      </c>
      <c r="F5481">
        <v>224493.859375</v>
      </c>
      <c r="G5481">
        <v>184250.65625</v>
      </c>
      <c r="H5481">
        <v>221828.015625</v>
      </c>
      <c r="I5481" s="5">
        <v>228035.921875</v>
      </c>
      <c r="J5481">
        <v>246579.53125</v>
      </c>
      <c r="K5481">
        <v>253010.953125</v>
      </c>
      <c r="L5481">
        <v>209696.0625</v>
      </c>
      <c r="M5481">
        <v>185275.1875</v>
      </c>
      <c r="N5481">
        <v>241211.078125</v>
      </c>
      <c r="O5481">
        <v>201101.265625</v>
      </c>
      <c r="P5481">
        <v>263259.15625</v>
      </c>
      <c r="Q5481" s="5">
        <v>203202.859375</v>
      </c>
    </row>
    <row r="5482" spans="1:17" x14ac:dyDescent="0.2">
      <c r="A5482" s="5" t="s">
        <v>1122</v>
      </c>
      <c r="B5482">
        <v>214769.671875</v>
      </c>
      <c r="C5482">
        <v>158060.046875</v>
      </c>
      <c r="D5482">
        <v>229051.34375</v>
      </c>
      <c r="E5482">
        <v>227633.515625</v>
      </c>
      <c r="F5482">
        <v>230111.28125</v>
      </c>
      <c r="G5482">
        <v>225487.0625</v>
      </c>
      <c r="H5482">
        <v>222167.21875</v>
      </c>
      <c r="I5482" s="5">
        <v>188616.75</v>
      </c>
      <c r="J5482">
        <v>165413.125</v>
      </c>
      <c r="K5482">
        <v>194418.703125</v>
      </c>
      <c r="L5482">
        <v>163243.265625</v>
      </c>
      <c r="M5482">
        <v>152469.953125</v>
      </c>
      <c r="N5482">
        <v>225041.109375</v>
      </c>
      <c r="O5482">
        <v>190187.515625</v>
      </c>
      <c r="P5482">
        <v>245201.203125</v>
      </c>
      <c r="Q5482" s="5">
        <v>239124.859375</v>
      </c>
    </row>
    <row r="5483" spans="1:17" x14ac:dyDescent="0.2">
      <c r="A5483" s="5" t="s">
        <v>4127</v>
      </c>
      <c r="B5483">
        <v>52562.734375</v>
      </c>
      <c r="C5483">
        <v>44787.05859375</v>
      </c>
      <c r="D5483">
        <v>58407.65625</v>
      </c>
      <c r="E5483">
        <v>114097.0078125</v>
      </c>
      <c r="F5483">
        <v>89184.125</v>
      </c>
      <c r="G5483">
        <v>59303.1875</v>
      </c>
      <c r="H5483">
        <v>46100.41796875</v>
      </c>
      <c r="I5483" s="5">
        <v>62267.69140625</v>
      </c>
      <c r="J5483">
        <v>60168.20703125</v>
      </c>
      <c r="K5483">
        <v>63136.59375</v>
      </c>
      <c r="L5483">
        <v>62836.109375</v>
      </c>
      <c r="M5483">
        <v>60045.48046875</v>
      </c>
      <c r="N5483">
        <v>59546.03125</v>
      </c>
      <c r="O5483">
        <v>75809.484375</v>
      </c>
      <c r="P5483">
        <v>59802.67578125</v>
      </c>
      <c r="Q5483" s="5">
        <v>64628.5</v>
      </c>
    </row>
    <row r="5484" spans="1:17" x14ac:dyDescent="0.2">
      <c r="A5484" s="5" t="s">
        <v>4591</v>
      </c>
      <c r="B5484">
        <v>740024.1875</v>
      </c>
      <c r="C5484">
        <v>841978.4375</v>
      </c>
      <c r="D5484">
        <v>797938.375</v>
      </c>
      <c r="E5484">
        <v>1121274.75</v>
      </c>
      <c r="F5484">
        <v>1284392.125</v>
      </c>
      <c r="G5484">
        <v>907411.125</v>
      </c>
      <c r="H5484">
        <v>760971.1875</v>
      </c>
      <c r="I5484" s="5">
        <v>746758.625</v>
      </c>
      <c r="J5484">
        <v>914123.75</v>
      </c>
      <c r="K5484">
        <v>841875.6875</v>
      </c>
      <c r="L5484">
        <v>887107.9375</v>
      </c>
      <c r="M5484">
        <v>751081.9375</v>
      </c>
      <c r="N5484">
        <v>811032</v>
      </c>
      <c r="O5484">
        <v>893093.4375</v>
      </c>
      <c r="P5484">
        <v>944820.8125</v>
      </c>
      <c r="Q5484" s="5">
        <v>965284.625</v>
      </c>
    </row>
    <row r="5485" spans="1:17" x14ac:dyDescent="0.2">
      <c r="A5485" s="5" t="s">
        <v>1456</v>
      </c>
      <c r="B5485">
        <v>554745.75</v>
      </c>
      <c r="C5485">
        <v>435104.15625</v>
      </c>
      <c r="D5485">
        <v>619741.5625</v>
      </c>
      <c r="E5485">
        <v>678775.625</v>
      </c>
      <c r="F5485">
        <v>585127</v>
      </c>
      <c r="G5485">
        <v>316550.3125</v>
      </c>
      <c r="H5485">
        <v>311519</v>
      </c>
      <c r="I5485" s="5">
        <v>265568.3125</v>
      </c>
      <c r="J5485">
        <v>291479.15625</v>
      </c>
      <c r="K5485">
        <v>404125.34375</v>
      </c>
      <c r="L5485">
        <v>391197.125</v>
      </c>
      <c r="M5485">
        <v>342896.21875</v>
      </c>
      <c r="N5485">
        <v>348631.1875</v>
      </c>
      <c r="O5485">
        <v>366328.53125</v>
      </c>
      <c r="P5485">
        <v>354645.34375</v>
      </c>
      <c r="Q5485" s="5">
        <v>339100.53125</v>
      </c>
    </row>
    <row r="5486" spans="1:17" x14ac:dyDescent="0.2">
      <c r="A5486" s="5" t="s">
        <v>3444</v>
      </c>
      <c r="B5486">
        <v>230882.3125</v>
      </c>
      <c r="C5486">
        <v>237125.546875</v>
      </c>
      <c r="D5486">
        <v>169380.046875</v>
      </c>
      <c r="E5486">
        <v>281926.625</v>
      </c>
      <c r="F5486">
        <v>397219.21875</v>
      </c>
      <c r="G5486">
        <v>128400.2734375</v>
      </c>
      <c r="H5486">
        <v>180424</v>
      </c>
      <c r="I5486" s="5">
        <v>147941.09375</v>
      </c>
      <c r="J5486">
        <v>189520.125</v>
      </c>
      <c r="K5486">
        <v>268480.0625</v>
      </c>
      <c r="L5486">
        <v>199230.421875</v>
      </c>
      <c r="M5486">
        <v>231923.703125</v>
      </c>
      <c r="N5486">
        <v>216047.5625</v>
      </c>
      <c r="O5486">
        <v>249148.0625</v>
      </c>
      <c r="P5486">
        <v>154295.921875</v>
      </c>
      <c r="Q5486" s="5">
        <v>184590.359375</v>
      </c>
    </row>
    <row r="5487" spans="1:17" x14ac:dyDescent="0.2">
      <c r="A5487" s="5" t="s">
        <v>1289</v>
      </c>
      <c r="B5487">
        <v>265407.6875</v>
      </c>
      <c r="C5487">
        <v>429861.34375</v>
      </c>
      <c r="D5487">
        <v>239770.671875</v>
      </c>
      <c r="E5487">
        <v>271318.03125</v>
      </c>
      <c r="F5487">
        <v>295081.21875</v>
      </c>
      <c r="G5487">
        <v>214167.515625</v>
      </c>
      <c r="H5487">
        <v>210129.046875</v>
      </c>
      <c r="I5487" s="5">
        <v>175493.65625</v>
      </c>
      <c r="J5487">
        <v>153346.890625</v>
      </c>
      <c r="K5487">
        <v>153719.921875</v>
      </c>
      <c r="L5487">
        <v>170328.1875</v>
      </c>
      <c r="M5487">
        <v>106793.875</v>
      </c>
      <c r="N5487">
        <v>156620.84375</v>
      </c>
      <c r="O5487">
        <v>137474.984375</v>
      </c>
      <c r="P5487">
        <v>119040.6875</v>
      </c>
      <c r="Q5487" s="5">
        <v>119031.4375</v>
      </c>
    </row>
    <row r="5488" spans="1:17" x14ac:dyDescent="0.2">
      <c r="A5488" s="5" t="s">
        <v>4329</v>
      </c>
      <c r="B5488">
        <v>40387.98046875</v>
      </c>
      <c r="C5488">
        <v>51955.9609375</v>
      </c>
      <c r="D5488">
        <v>43839.0078125</v>
      </c>
      <c r="E5488">
        <v>54132.94140625</v>
      </c>
      <c r="F5488">
        <v>126192.6796875</v>
      </c>
      <c r="G5488">
        <v>36960.2265625</v>
      </c>
      <c r="H5488">
        <v>56274.2890625</v>
      </c>
      <c r="I5488" s="5">
        <v>52113.5234375</v>
      </c>
      <c r="J5488">
        <v>59354.578125</v>
      </c>
      <c r="K5488">
        <v>68817.4921875</v>
      </c>
      <c r="L5488">
        <v>51282.50390625</v>
      </c>
      <c r="M5488">
        <v>74368.7890625</v>
      </c>
      <c r="N5488">
        <v>74107.9453125</v>
      </c>
      <c r="O5488">
        <v>74672.3984375</v>
      </c>
      <c r="P5488">
        <v>56699.37109375</v>
      </c>
      <c r="Q5488" s="5">
        <v>61526.99609375</v>
      </c>
    </row>
    <row r="5489" spans="1:17" x14ac:dyDescent="0.2">
      <c r="A5489" s="5" t="s">
        <v>430</v>
      </c>
      <c r="B5489">
        <v>278657.0625</v>
      </c>
      <c r="C5489">
        <v>266885.5</v>
      </c>
      <c r="D5489">
        <v>263467.75</v>
      </c>
      <c r="E5489">
        <v>321750.84375</v>
      </c>
      <c r="F5489">
        <v>359306.90625</v>
      </c>
      <c r="G5489">
        <v>231569.90625</v>
      </c>
      <c r="H5489">
        <v>281301.6875</v>
      </c>
      <c r="I5489" s="5">
        <v>252309.046875</v>
      </c>
      <c r="J5489">
        <v>374948.78125</v>
      </c>
      <c r="K5489">
        <v>390041.6875</v>
      </c>
      <c r="L5489">
        <v>312857.90625</v>
      </c>
      <c r="M5489">
        <v>342308.90625</v>
      </c>
      <c r="N5489">
        <v>366532</v>
      </c>
      <c r="O5489">
        <v>337511.34375</v>
      </c>
      <c r="P5489">
        <v>429815.5625</v>
      </c>
      <c r="Q5489" s="5">
        <v>351855.375</v>
      </c>
    </row>
    <row r="5490" spans="1:17" x14ac:dyDescent="0.2">
      <c r="A5490" s="5" t="s">
        <v>2527</v>
      </c>
      <c r="B5490">
        <v>1084760.125</v>
      </c>
      <c r="C5490">
        <v>1086666.625</v>
      </c>
      <c r="D5490">
        <v>876956.875</v>
      </c>
      <c r="E5490">
        <v>956754.375</v>
      </c>
      <c r="F5490">
        <v>986764.75</v>
      </c>
      <c r="G5490">
        <v>1028108.3125</v>
      </c>
      <c r="H5490">
        <v>977192.9375</v>
      </c>
      <c r="I5490" s="5">
        <v>1136202.25</v>
      </c>
      <c r="J5490">
        <v>1415786.75</v>
      </c>
      <c r="K5490">
        <v>1394038</v>
      </c>
      <c r="L5490">
        <v>1477519.375</v>
      </c>
      <c r="M5490">
        <v>1317715.125</v>
      </c>
      <c r="N5490">
        <v>1585848.125</v>
      </c>
      <c r="O5490">
        <v>1433083.5</v>
      </c>
      <c r="P5490">
        <v>1375464.5</v>
      </c>
      <c r="Q5490" s="5">
        <v>1389105.25</v>
      </c>
    </row>
    <row r="5491" spans="1:17" x14ac:dyDescent="0.2">
      <c r="A5491" s="5" t="s">
        <v>4162</v>
      </c>
      <c r="B5491">
        <v>1942576.625</v>
      </c>
      <c r="C5491">
        <v>1664735.75</v>
      </c>
      <c r="D5491">
        <v>2196198</v>
      </c>
      <c r="E5491">
        <v>1412914.125</v>
      </c>
      <c r="F5491">
        <v>1314361.75</v>
      </c>
      <c r="G5491">
        <v>1460270.875</v>
      </c>
      <c r="H5491">
        <v>1393385.25</v>
      </c>
      <c r="I5491" s="5">
        <v>1396576.25</v>
      </c>
      <c r="J5491">
        <v>1014312.25</v>
      </c>
      <c r="K5491">
        <v>1127339</v>
      </c>
      <c r="L5491">
        <v>1094006.75</v>
      </c>
      <c r="M5491">
        <v>1006622.5</v>
      </c>
      <c r="N5491">
        <v>1096028.5</v>
      </c>
      <c r="O5491">
        <v>1105178.75</v>
      </c>
      <c r="P5491">
        <v>1122489</v>
      </c>
      <c r="Q5491" s="5">
        <v>1058027.125</v>
      </c>
    </row>
    <row r="5492" spans="1:17" x14ac:dyDescent="0.2">
      <c r="A5492" s="5" t="s">
        <v>2387</v>
      </c>
      <c r="B5492">
        <v>1532340.625</v>
      </c>
      <c r="C5492">
        <v>1645940.625</v>
      </c>
      <c r="D5492">
        <v>1200033</v>
      </c>
      <c r="E5492">
        <v>1887897.875</v>
      </c>
      <c r="F5492">
        <v>5942286.5</v>
      </c>
      <c r="G5492">
        <v>1117675.875</v>
      </c>
      <c r="H5492">
        <v>3473490</v>
      </c>
      <c r="I5492" s="5">
        <v>2087775.125</v>
      </c>
      <c r="J5492">
        <v>3342146</v>
      </c>
      <c r="K5492">
        <v>4369818.5</v>
      </c>
      <c r="L5492">
        <v>2757023</v>
      </c>
      <c r="M5492">
        <v>4206381.5</v>
      </c>
      <c r="N5492">
        <v>4949884</v>
      </c>
      <c r="O5492">
        <v>3333529.5</v>
      </c>
      <c r="P5492">
        <v>2840638.5</v>
      </c>
      <c r="Q5492" s="5">
        <v>3468543.25</v>
      </c>
    </row>
    <row r="5493" spans="1:17" x14ac:dyDescent="0.2">
      <c r="A5493" s="5" t="s">
        <v>2650</v>
      </c>
      <c r="B5493">
        <v>0</v>
      </c>
      <c r="C5493">
        <v>184893.3125</v>
      </c>
      <c r="D5493">
        <v>161123.546875</v>
      </c>
      <c r="E5493">
        <v>25271.353515625</v>
      </c>
      <c r="F5493">
        <v>27641.955078125</v>
      </c>
      <c r="G5493">
        <v>123623.46875</v>
      </c>
      <c r="H5493">
        <v>116366.4140625</v>
      </c>
      <c r="I5493" s="5">
        <v>60960.7265625</v>
      </c>
      <c r="J5493">
        <v>174440.890625</v>
      </c>
      <c r="K5493">
        <v>191858.515625</v>
      </c>
      <c r="L5493">
        <v>166269.515625</v>
      </c>
      <c r="M5493">
        <v>114443.9296875</v>
      </c>
      <c r="N5493">
        <v>254921.140625</v>
      </c>
      <c r="O5493">
        <v>216445.8125</v>
      </c>
      <c r="P5493">
        <v>144273.890625</v>
      </c>
      <c r="Q5493" s="5">
        <v>142604.3125</v>
      </c>
    </row>
    <row r="5494" spans="1:17" x14ac:dyDescent="0.2">
      <c r="A5494" s="5" t="s">
        <v>2693</v>
      </c>
      <c r="B5494">
        <v>0</v>
      </c>
      <c r="C5494">
        <v>30442.44921875</v>
      </c>
      <c r="D5494">
        <v>18842.9140625</v>
      </c>
      <c r="E5494">
        <v>63842.1328125</v>
      </c>
      <c r="F5494">
        <v>73130.9609375</v>
      </c>
      <c r="G5494">
        <v>23366.412109375</v>
      </c>
      <c r="H5494">
        <v>40111.30859375</v>
      </c>
      <c r="I5494" s="5">
        <v>20236.2734375</v>
      </c>
      <c r="J5494">
        <v>24297.048828125</v>
      </c>
      <c r="K5494">
        <v>25672.412109375</v>
      </c>
      <c r="L5494">
        <v>21253.671875</v>
      </c>
      <c r="M5494">
        <v>24189.900390625</v>
      </c>
      <c r="N5494">
        <v>13521.5673828125</v>
      </c>
      <c r="O5494">
        <v>0</v>
      </c>
      <c r="P5494">
        <v>19693.7734375</v>
      </c>
      <c r="Q5494" s="5">
        <v>22699.861328125</v>
      </c>
    </row>
    <row r="5495" spans="1:17" x14ac:dyDescent="0.2">
      <c r="A5495" s="5" t="s">
        <v>1826</v>
      </c>
      <c r="B5495">
        <v>0</v>
      </c>
      <c r="C5495">
        <v>107597.28125</v>
      </c>
      <c r="D5495">
        <v>52824.4609375</v>
      </c>
      <c r="E5495">
        <v>0</v>
      </c>
      <c r="F5495">
        <v>0</v>
      </c>
      <c r="G5495">
        <v>102188.6796875</v>
      </c>
      <c r="H5495">
        <v>63068.1484375</v>
      </c>
      <c r="I5495" s="5">
        <v>73795.5234375</v>
      </c>
      <c r="J5495">
        <v>91100.3359375</v>
      </c>
      <c r="K5495">
        <v>78130.5</v>
      </c>
      <c r="L5495">
        <v>63067.890625</v>
      </c>
      <c r="M5495">
        <v>82113.2421875</v>
      </c>
      <c r="N5495">
        <v>55853.40234375</v>
      </c>
      <c r="O5495">
        <v>82091.6640625</v>
      </c>
      <c r="P5495">
        <v>106293.3046875</v>
      </c>
      <c r="Q5495" s="5">
        <v>82213.625</v>
      </c>
    </row>
    <row r="5496" spans="1:17" x14ac:dyDescent="0.2">
      <c r="A5496" s="5" t="s">
        <v>1971</v>
      </c>
      <c r="B5496">
        <v>91060.8203125</v>
      </c>
      <c r="C5496">
        <v>60377.7109375</v>
      </c>
      <c r="D5496">
        <v>71855.296875</v>
      </c>
      <c r="E5496">
        <v>136147.265625</v>
      </c>
      <c r="F5496">
        <v>93148.4609375</v>
      </c>
      <c r="G5496">
        <v>57938.4453125</v>
      </c>
      <c r="H5496">
        <v>44629.94140625</v>
      </c>
      <c r="I5496" s="5">
        <v>55795.3828125</v>
      </c>
      <c r="J5496">
        <v>64921.1171875</v>
      </c>
      <c r="K5496">
        <v>79864.421875</v>
      </c>
      <c r="L5496">
        <v>52024.984375</v>
      </c>
      <c r="M5496">
        <v>69110.546875</v>
      </c>
      <c r="N5496">
        <v>73045.8359375</v>
      </c>
      <c r="O5496">
        <v>86108.6484375</v>
      </c>
      <c r="P5496">
        <v>136937.640625</v>
      </c>
      <c r="Q5496" s="5">
        <v>123203.9453125</v>
      </c>
    </row>
    <row r="5497" spans="1:17" x14ac:dyDescent="0.2">
      <c r="A5497" s="5" t="s">
        <v>669</v>
      </c>
      <c r="B5497">
        <v>203677.40625</v>
      </c>
      <c r="C5497">
        <v>240404.15625</v>
      </c>
      <c r="D5497">
        <v>195800.109375</v>
      </c>
      <c r="E5497">
        <v>260391.203125</v>
      </c>
      <c r="F5497">
        <v>219276.15625</v>
      </c>
      <c r="G5497">
        <v>181630.015625</v>
      </c>
      <c r="H5497">
        <v>175936.4375</v>
      </c>
      <c r="I5497" s="5">
        <v>189765.109375</v>
      </c>
      <c r="J5497">
        <v>204633.921875</v>
      </c>
      <c r="K5497">
        <v>182857.9375</v>
      </c>
      <c r="L5497">
        <v>175146.828125</v>
      </c>
      <c r="M5497">
        <v>170513.4375</v>
      </c>
      <c r="N5497">
        <v>218124.484375</v>
      </c>
      <c r="O5497">
        <v>201798.984375</v>
      </c>
      <c r="P5497">
        <v>182161.78125</v>
      </c>
      <c r="Q5497" s="5">
        <v>201860.125</v>
      </c>
    </row>
    <row r="5498" spans="1:17" x14ac:dyDescent="0.2">
      <c r="A5498" s="5" t="s">
        <v>5776</v>
      </c>
      <c r="B5498">
        <v>315796.21875</v>
      </c>
      <c r="C5498">
        <v>296619.5</v>
      </c>
      <c r="D5498">
        <v>268520.84375</v>
      </c>
      <c r="E5498">
        <v>1570317.5</v>
      </c>
      <c r="F5498">
        <v>1323652.375</v>
      </c>
      <c r="G5498">
        <v>239964.8125</v>
      </c>
      <c r="H5498">
        <v>209330.328125</v>
      </c>
      <c r="I5498" s="5">
        <v>202155.078125</v>
      </c>
      <c r="J5498">
        <v>187682.75</v>
      </c>
      <c r="K5498">
        <v>158376.859375</v>
      </c>
      <c r="L5498">
        <v>241259.28125</v>
      </c>
      <c r="M5498">
        <v>184872.4375</v>
      </c>
      <c r="N5498">
        <v>288311.90625</v>
      </c>
      <c r="O5498">
        <v>195414.8125</v>
      </c>
      <c r="P5498">
        <v>127170.9921875</v>
      </c>
      <c r="Q5498" s="5">
        <v>153908.75</v>
      </c>
    </row>
    <row r="5499" spans="1:17" x14ac:dyDescent="0.2">
      <c r="A5499" s="5" t="s">
        <v>3371</v>
      </c>
      <c r="B5499">
        <v>130618.9453125</v>
      </c>
      <c r="C5499">
        <v>58355.96484375</v>
      </c>
      <c r="D5499">
        <v>95538.046875</v>
      </c>
      <c r="E5499">
        <v>114795.96875</v>
      </c>
      <c r="F5499">
        <v>74417.3671875</v>
      </c>
      <c r="G5499">
        <v>105525.5703125</v>
      </c>
      <c r="H5499">
        <v>95356.34375</v>
      </c>
      <c r="I5499" s="5">
        <v>92147.5078125</v>
      </c>
      <c r="J5499">
        <v>87214.2578125</v>
      </c>
      <c r="K5499">
        <v>105233.2265625</v>
      </c>
      <c r="L5499">
        <v>92778.71875</v>
      </c>
      <c r="M5499">
        <v>62685.6484375</v>
      </c>
      <c r="N5499">
        <v>76989.2890625</v>
      </c>
      <c r="O5499">
        <v>71152.078125</v>
      </c>
      <c r="P5499">
        <v>109814.9140625</v>
      </c>
      <c r="Q5499" s="5">
        <v>88872.625</v>
      </c>
    </row>
    <row r="5500" spans="1:17" x14ac:dyDescent="0.2">
      <c r="A5500" s="5" t="s">
        <v>5724</v>
      </c>
      <c r="B5500">
        <v>113954.9375</v>
      </c>
      <c r="C5500">
        <v>19511.94921875</v>
      </c>
      <c r="D5500">
        <v>30607.98828125</v>
      </c>
      <c r="E5500">
        <v>0</v>
      </c>
      <c r="F5500">
        <v>15534.6787109375</v>
      </c>
      <c r="G5500">
        <v>50695.72265625</v>
      </c>
      <c r="H5500">
        <v>48749.08203125</v>
      </c>
      <c r="I5500" s="5">
        <v>45105.69921875</v>
      </c>
      <c r="J5500">
        <v>0</v>
      </c>
      <c r="K5500">
        <v>42896.14453125</v>
      </c>
      <c r="L5500">
        <v>90401.1953125</v>
      </c>
      <c r="M5500">
        <v>45194.18359375</v>
      </c>
      <c r="N5500">
        <v>5510.33740234375</v>
      </c>
      <c r="O5500">
        <v>31450.1953125</v>
      </c>
      <c r="P5500">
        <v>30889.255859375</v>
      </c>
      <c r="Q5500" s="5">
        <v>41389.90625</v>
      </c>
    </row>
    <row r="5501" spans="1:17" x14ac:dyDescent="0.2">
      <c r="A5501" s="5" t="s">
        <v>95</v>
      </c>
      <c r="B5501">
        <v>252232.578125</v>
      </c>
      <c r="C5501">
        <v>161194.046875</v>
      </c>
      <c r="D5501">
        <v>226831.15625</v>
      </c>
      <c r="E5501">
        <v>237206.484375</v>
      </c>
      <c r="F5501">
        <v>107917.3984375</v>
      </c>
      <c r="G5501">
        <v>168365.203125</v>
      </c>
      <c r="H5501">
        <v>122495.375</v>
      </c>
      <c r="I5501" s="5">
        <v>169447.84375</v>
      </c>
      <c r="J5501">
        <v>133864.84375</v>
      </c>
      <c r="K5501">
        <v>152584.46875</v>
      </c>
      <c r="L5501">
        <v>136327.171875</v>
      </c>
      <c r="M5501">
        <v>144008.765625</v>
      </c>
      <c r="N5501">
        <v>151822.140625</v>
      </c>
      <c r="O5501">
        <v>164005.3125</v>
      </c>
      <c r="P5501">
        <v>146610.75</v>
      </c>
      <c r="Q5501" s="5">
        <v>158365.5</v>
      </c>
    </row>
    <row r="5502" spans="1:17" x14ac:dyDescent="0.2">
      <c r="A5502" s="5" t="s">
        <v>4341</v>
      </c>
      <c r="B5502">
        <v>256533.875</v>
      </c>
      <c r="C5502">
        <v>223722.625</v>
      </c>
      <c r="D5502">
        <v>190384.375</v>
      </c>
      <c r="E5502">
        <v>211850.984375</v>
      </c>
      <c r="F5502">
        <v>166066.96875</v>
      </c>
      <c r="G5502">
        <v>226418.53125</v>
      </c>
      <c r="H5502">
        <v>159437.5625</v>
      </c>
      <c r="I5502" s="5">
        <v>190299.625</v>
      </c>
      <c r="J5502">
        <v>191785.5625</v>
      </c>
      <c r="K5502">
        <v>176819.1875</v>
      </c>
      <c r="L5502">
        <v>179584.28125</v>
      </c>
      <c r="M5502">
        <v>170097.578125</v>
      </c>
      <c r="N5502">
        <v>164861.671875</v>
      </c>
      <c r="O5502">
        <v>180024.984375</v>
      </c>
      <c r="P5502">
        <v>187573.875</v>
      </c>
      <c r="Q5502" s="5">
        <v>185368.828125</v>
      </c>
    </row>
    <row r="5503" spans="1:17" x14ac:dyDescent="0.2">
      <c r="A5503" s="5" t="s">
        <v>3896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 s="5">
        <v>0</v>
      </c>
      <c r="J5503">
        <v>7548.01025390625</v>
      </c>
      <c r="K5503">
        <v>4077.02612304687</v>
      </c>
      <c r="L5503">
        <v>8695.9794921875</v>
      </c>
      <c r="M5503">
        <v>6215.853515625</v>
      </c>
      <c r="N5503">
        <v>11965.2607421875</v>
      </c>
      <c r="O5503">
        <v>15524.2158203125</v>
      </c>
      <c r="P5503">
        <v>0</v>
      </c>
      <c r="Q5503" s="5">
        <v>9071.30078125</v>
      </c>
    </row>
    <row r="5504" spans="1:17" x14ac:dyDescent="0.2">
      <c r="A5504" s="5" t="s">
        <v>3090</v>
      </c>
      <c r="B5504">
        <v>133784.84375</v>
      </c>
      <c r="C5504">
        <v>107436.1953125</v>
      </c>
      <c r="D5504">
        <v>149344.140625</v>
      </c>
      <c r="E5504">
        <v>155776.703125</v>
      </c>
      <c r="F5504">
        <v>111067.4765625</v>
      </c>
      <c r="G5504">
        <v>140317.296875</v>
      </c>
      <c r="H5504">
        <v>87034.90625</v>
      </c>
      <c r="I5504" s="5">
        <v>103007.8828125</v>
      </c>
      <c r="J5504">
        <v>76802.5625</v>
      </c>
      <c r="K5504">
        <v>68311.2265625</v>
      </c>
      <c r="L5504">
        <v>85723.109375</v>
      </c>
      <c r="M5504">
        <v>81587.578125</v>
      </c>
      <c r="N5504">
        <v>68134.1171875</v>
      </c>
      <c r="O5504">
        <v>90080.40625</v>
      </c>
      <c r="P5504">
        <v>51566.19140625</v>
      </c>
      <c r="Q5504" s="5">
        <v>80406.5078125</v>
      </c>
    </row>
    <row r="5505" spans="1:17" x14ac:dyDescent="0.2">
      <c r="A5505" s="5" t="s">
        <v>5189</v>
      </c>
      <c r="B5505">
        <v>653413.8125</v>
      </c>
      <c r="C5505">
        <v>620734.625</v>
      </c>
      <c r="D5505">
        <v>645236.5625</v>
      </c>
      <c r="E5505">
        <v>784388.9375</v>
      </c>
      <c r="F5505">
        <v>650243.8125</v>
      </c>
      <c r="G5505">
        <v>581456.375</v>
      </c>
      <c r="H5505">
        <v>536052</v>
      </c>
      <c r="I5505" s="5">
        <v>588819.6875</v>
      </c>
      <c r="J5505">
        <v>556505.4375</v>
      </c>
      <c r="K5505">
        <v>556491.6875</v>
      </c>
      <c r="L5505">
        <v>562575.3125</v>
      </c>
      <c r="M5505">
        <v>548341</v>
      </c>
      <c r="N5505">
        <v>496008</v>
      </c>
      <c r="O5505">
        <v>534759.0625</v>
      </c>
      <c r="P5505">
        <v>440687.8125</v>
      </c>
      <c r="Q5505" s="5">
        <v>511630.96875</v>
      </c>
    </row>
    <row r="5506" spans="1:17" x14ac:dyDescent="0.2">
      <c r="A5506" s="5" t="s">
        <v>48</v>
      </c>
      <c r="B5506">
        <v>69322.8046875</v>
      </c>
      <c r="C5506">
        <v>77444.8515625</v>
      </c>
      <c r="D5506">
        <v>62197.5703125</v>
      </c>
      <c r="E5506">
        <v>36954.63671875</v>
      </c>
      <c r="F5506">
        <v>41197.36328125</v>
      </c>
      <c r="G5506">
        <v>61317.8828125</v>
      </c>
      <c r="H5506">
        <v>51661.4765625</v>
      </c>
      <c r="I5506" s="5">
        <v>63184.0390625</v>
      </c>
      <c r="J5506">
        <v>51125.0703125</v>
      </c>
      <c r="K5506">
        <v>64660.51953125</v>
      </c>
      <c r="L5506">
        <v>59835.75390625</v>
      </c>
      <c r="M5506">
        <v>53891.70703125</v>
      </c>
      <c r="N5506">
        <v>45085.62890625</v>
      </c>
      <c r="O5506">
        <v>60096.828125</v>
      </c>
      <c r="P5506">
        <v>56071.6640625</v>
      </c>
      <c r="Q5506" s="5">
        <v>56099.34765625</v>
      </c>
    </row>
    <row r="5507" spans="1:17" x14ac:dyDescent="0.2">
      <c r="A5507" s="5" t="s">
        <v>86</v>
      </c>
      <c r="B5507">
        <v>16835.84375</v>
      </c>
      <c r="C5507">
        <v>110649.4765625</v>
      </c>
      <c r="D5507">
        <v>16966.22265625</v>
      </c>
      <c r="E5507">
        <v>21714.046875</v>
      </c>
      <c r="F5507">
        <v>7760.67529296875</v>
      </c>
      <c r="G5507">
        <v>13656.244140625</v>
      </c>
      <c r="H5507">
        <v>0</v>
      </c>
      <c r="I5507" s="5">
        <v>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0</v>
      </c>
      <c r="P5507">
        <v>0</v>
      </c>
      <c r="Q5507" s="5">
        <v>0</v>
      </c>
    </row>
    <row r="5508" spans="1:17" x14ac:dyDescent="0.2">
      <c r="A5508" s="5" t="s">
        <v>4666</v>
      </c>
      <c r="B5508">
        <v>470410.0625</v>
      </c>
      <c r="C5508">
        <v>443540.34375</v>
      </c>
      <c r="D5508">
        <v>384242.46875</v>
      </c>
      <c r="E5508">
        <v>217812.4375</v>
      </c>
      <c r="F5508">
        <v>219092.734375</v>
      </c>
      <c r="G5508">
        <v>210845.6875</v>
      </c>
      <c r="H5508">
        <v>218036.9375</v>
      </c>
      <c r="I5508" s="5">
        <v>273247.71875</v>
      </c>
      <c r="J5508">
        <v>230322.78125</v>
      </c>
      <c r="K5508">
        <v>232158.609375</v>
      </c>
      <c r="L5508">
        <v>195480.390625</v>
      </c>
      <c r="M5508">
        <v>252801.9375</v>
      </c>
      <c r="N5508">
        <v>268498.34375</v>
      </c>
      <c r="O5508">
        <v>226401.703125</v>
      </c>
      <c r="P5508">
        <v>244171.390625</v>
      </c>
      <c r="Q5508" s="5">
        <v>291757.78125</v>
      </c>
    </row>
    <row r="5509" spans="1:17" x14ac:dyDescent="0.2">
      <c r="A5509" s="5" t="s">
        <v>4586</v>
      </c>
      <c r="B5509">
        <v>5621689</v>
      </c>
      <c r="C5509">
        <v>875209.625</v>
      </c>
      <c r="D5509">
        <v>1792828.5</v>
      </c>
      <c r="E5509">
        <v>1034428.25</v>
      </c>
      <c r="F5509">
        <v>1140229</v>
      </c>
      <c r="G5509">
        <v>232191.59375</v>
      </c>
      <c r="H5509">
        <v>437212.4375</v>
      </c>
      <c r="I5509" s="5">
        <v>411273.03125</v>
      </c>
      <c r="J5509">
        <v>370079.53125</v>
      </c>
      <c r="K5509">
        <v>669694.8125</v>
      </c>
      <c r="L5509">
        <v>672948.875</v>
      </c>
      <c r="M5509">
        <v>378226.34375</v>
      </c>
      <c r="N5509">
        <v>536832.3125</v>
      </c>
      <c r="O5509">
        <v>412185.09375</v>
      </c>
      <c r="P5509">
        <v>1101113.625</v>
      </c>
      <c r="Q5509" s="5">
        <v>526224.125</v>
      </c>
    </row>
    <row r="5510" spans="1:17" x14ac:dyDescent="0.2">
      <c r="A5510" s="5" t="s">
        <v>2613</v>
      </c>
      <c r="B5510">
        <v>0</v>
      </c>
      <c r="C5510">
        <v>0</v>
      </c>
      <c r="D5510">
        <v>0</v>
      </c>
      <c r="E5510">
        <v>0</v>
      </c>
      <c r="F5510">
        <v>147961.3125</v>
      </c>
      <c r="G5510">
        <v>0</v>
      </c>
      <c r="H5510">
        <v>20795.65234375</v>
      </c>
      <c r="I5510" s="5">
        <v>0</v>
      </c>
      <c r="J5510">
        <v>4094.45336914062</v>
      </c>
      <c r="K5510">
        <v>12872.3330078125</v>
      </c>
      <c r="L5510">
        <v>14162.1240234375</v>
      </c>
      <c r="M5510">
        <v>26007.345703125</v>
      </c>
      <c r="N5510">
        <v>14772.3974609375</v>
      </c>
      <c r="O5510">
        <v>21497.373046875</v>
      </c>
      <c r="P5510">
        <v>0</v>
      </c>
      <c r="Q5510" s="5">
        <v>9701.01171875</v>
      </c>
    </row>
    <row r="5511" spans="1:17" x14ac:dyDescent="0.2">
      <c r="A5511" s="5" t="s">
        <v>3353</v>
      </c>
      <c r="B5511">
        <v>2187.51538085937</v>
      </c>
      <c r="C5511">
        <v>0</v>
      </c>
      <c r="D5511">
        <v>0</v>
      </c>
      <c r="E5511">
        <v>0</v>
      </c>
      <c r="F5511">
        <v>41031.9609375</v>
      </c>
      <c r="G5511">
        <v>0</v>
      </c>
      <c r="H5511">
        <v>17096.4296875</v>
      </c>
      <c r="I5511" s="5">
        <v>11979.9814453125</v>
      </c>
      <c r="J5511">
        <v>7688.279296875</v>
      </c>
      <c r="K5511">
        <v>10861.87109375</v>
      </c>
      <c r="L5511">
        <v>9041.984375</v>
      </c>
      <c r="M5511">
        <v>10983.8623046875</v>
      </c>
      <c r="N5511">
        <v>13236.25390625</v>
      </c>
      <c r="O5511">
        <v>9532.1943359375</v>
      </c>
      <c r="P5511">
        <v>0</v>
      </c>
      <c r="Q5511" s="5">
        <v>0</v>
      </c>
    </row>
    <row r="5512" spans="1:17" x14ac:dyDescent="0.2">
      <c r="A5512" s="5" t="s">
        <v>3763</v>
      </c>
      <c r="B5512">
        <v>179947.390625</v>
      </c>
      <c r="C5512">
        <v>593561.0625</v>
      </c>
      <c r="D5512">
        <v>484832.9375</v>
      </c>
      <c r="E5512">
        <v>230934.546875</v>
      </c>
      <c r="F5512">
        <v>561434.8125</v>
      </c>
      <c r="G5512">
        <v>241158.796875</v>
      </c>
      <c r="H5512">
        <v>423815.65625</v>
      </c>
      <c r="I5512" s="5">
        <v>276006.53125</v>
      </c>
      <c r="J5512">
        <v>286951.875</v>
      </c>
      <c r="K5512">
        <v>417014.375</v>
      </c>
      <c r="L5512">
        <v>320202.4375</v>
      </c>
      <c r="M5512">
        <v>633745.375</v>
      </c>
      <c r="N5512">
        <v>310194.46875</v>
      </c>
      <c r="O5512">
        <v>289577.25</v>
      </c>
      <c r="P5512">
        <v>279023.71875</v>
      </c>
      <c r="Q5512" s="5">
        <v>297271.4375</v>
      </c>
    </row>
    <row r="5513" spans="1:17" x14ac:dyDescent="0.2">
      <c r="A5513" s="5" t="s">
        <v>4976</v>
      </c>
      <c r="B5513">
        <v>55142.9453125</v>
      </c>
      <c r="C5513">
        <v>212801.125</v>
      </c>
      <c r="D5513">
        <v>288707.75</v>
      </c>
      <c r="E5513">
        <v>107708.2109375</v>
      </c>
      <c r="F5513">
        <v>320103.78125</v>
      </c>
      <c r="G5513">
        <v>36567.1875</v>
      </c>
      <c r="H5513">
        <v>152033.453125</v>
      </c>
      <c r="I5513" s="5">
        <v>195858.296875</v>
      </c>
      <c r="J5513">
        <v>261186.5625</v>
      </c>
      <c r="K5513">
        <v>310715.6875</v>
      </c>
      <c r="L5513">
        <v>259112.734375</v>
      </c>
      <c r="M5513">
        <v>452506.28125</v>
      </c>
      <c r="N5513">
        <v>229499.78125</v>
      </c>
      <c r="O5513">
        <v>375777.40625</v>
      </c>
      <c r="P5513">
        <v>110974.296875</v>
      </c>
      <c r="Q5513" s="5">
        <v>229369.109375</v>
      </c>
    </row>
    <row r="5514" spans="1:17" x14ac:dyDescent="0.2">
      <c r="A5514" s="5" t="s">
        <v>4736</v>
      </c>
      <c r="B5514">
        <v>622046.8125</v>
      </c>
      <c r="C5514">
        <v>1182404.25</v>
      </c>
      <c r="D5514">
        <v>1028525.4375</v>
      </c>
      <c r="E5514">
        <v>1909318</v>
      </c>
      <c r="F5514">
        <v>4223498.5</v>
      </c>
      <c r="G5514">
        <v>709520.5</v>
      </c>
      <c r="H5514">
        <v>1311653.375</v>
      </c>
      <c r="I5514" s="5">
        <v>945138.6875</v>
      </c>
      <c r="J5514">
        <v>970220.0625</v>
      </c>
      <c r="K5514">
        <v>1127211.875</v>
      </c>
      <c r="L5514">
        <v>1006465.6875</v>
      </c>
      <c r="M5514">
        <v>2144016</v>
      </c>
      <c r="N5514">
        <v>1123647</v>
      </c>
      <c r="O5514">
        <v>1278050.625</v>
      </c>
      <c r="P5514">
        <v>860787.4375</v>
      </c>
      <c r="Q5514" s="5">
        <v>985684.3125</v>
      </c>
    </row>
    <row r="5515" spans="1:17" x14ac:dyDescent="0.2">
      <c r="A5515" s="5" t="s">
        <v>5055</v>
      </c>
      <c r="B5515">
        <v>480655.28125</v>
      </c>
      <c r="C5515">
        <v>1017432.5</v>
      </c>
      <c r="D5515">
        <v>826956.1875</v>
      </c>
      <c r="E5515">
        <v>782066.5625</v>
      </c>
      <c r="F5515">
        <v>2372850</v>
      </c>
      <c r="G5515">
        <v>608325.1875</v>
      </c>
      <c r="H5515">
        <v>1137325</v>
      </c>
      <c r="I5515" s="5">
        <v>750097</v>
      </c>
      <c r="J5515">
        <v>852818.5</v>
      </c>
      <c r="K5515">
        <v>1009517.75</v>
      </c>
      <c r="L5515">
        <v>825710.4375</v>
      </c>
      <c r="M5515">
        <v>1761141.5</v>
      </c>
      <c r="N5515">
        <v>1008686.625</v>
      </c>
      <c r="O5515">
        <v>1100552.25</v>
      </c>
      <c r="P5515">
        <v>713782.5625</v>
      </c>
      <c r="Q5515" s="5">
        <v>946273.9375</v>
      </c>
    </row>
    <row r="5516" spans="1:17" x14ac:dyDescent="0.2">
      <c r="A5516" s="5" t="s">
        <v>4610</v>
      </c>
      <c r="B5516">
        <v>105397.1171875</v>
      </c>
      <c r="C5516">
        <v>222535.21875</v>
      </c>
      <c r="D5516">
        <v>195548.515625</v>
      </c>
      <c r="E5516">
        <v>355538.1875</v>
      </c>
      <c r="F5516">
        <v>913694.375</v>
      </c>
      <c r="G5516">
        <v>147284.90625</v>
      </c>
      <c r="H5516">
        <v>312850.5625</v>
      </c>
      <c r="I5516" s="5">
        <v>194711.328125</v>
      </c>
      <c r="J5516">
        <v>165984.046875</v>
      </c>
      <c r="K5516">
        <v>213164.15625</v>
      </c>
      <c r="L5516">
        <v>186914.109375</v>
      </c>
      <c r="M5516">
        <v>327980.1875</v>
      </c>
      <c r="N5516">
        <v>200498.640625</v>
      </c>
      <c r="O5516">
        <v>220453.5625</v>
      </c>
      <c r="P5516">
        <v>164867.90625</v>
      </c>
      <c r="Q5516" s="5">
        <v>184149.421875</v>
      </c>
    </row>
    <row r="5517" spans="1:17" x14ac:dyDescent="0.2">
      <c r="A5517" s="5" t="s">
        <v>4514</v>
      </c>
      <c r="B5517">
        <v>70284.9296875</v>
      </c>
      <c r="C5517">
        <v>397182.75</v>
      </c>
      <c r="D5517">
        <v>233598.484375</v>
      </c>
      <c r="E5517">
        <v>290656.5625</v>
      </c>
      <c r="F5517">
        <v>812356.625</v>
      </c>
      <c r="G5517">
        <v>105227.1015625</v>
      </c>
      <c r="H5517">
        <v>313257.4375</v>
      </c>
      <c r="I5517" s="5">
        <v>158370.71875</v>
      </c>
      <c r="J5517">
        <v>188188.53125</v>
      </c>
      <c r="K5517">
        <v>255357.9375</v>
      </c>
      <c r="L5517">
        <v>196307.75</v>
      </c>
      <c r="M5517">
        <v>470242.4375</v>
      </c>
      <c r="N5517">
        <v>259711.8125</v>
      </c>
      <c r="O5517">
        <v>252938.890625</v>
      </c>
      <c r="P5517">
        <v>158584.03125</v>
      </c>
      <c r="Q5517" s="5">
        <v>221256.296875</v>
      </c>
    </row>
    <row r="5518" spans="1:17" x14ac:dyDescent="0.2">
      <c r="A5518" s="5" t="s">
        <v>4621</v>
      </c>
      <c r="B5518">
        <v>273364.90625</v>
      </c>
      <c r="C5518">
        <v>332181.03125</v>
      </c>
      <c r="D5518">
        <v>407498.3125</v>
      </c>
      <c r="E5518">
        <v>146276.421875</v>
      </c>
      <c r="F5518">
        <v>144844.09375</v>
      </c>
      <c r="G5518">
        <v>402921.53125</v>
      </c>
      <c r="H5518">
        <v>219070.234375</v>
      </c>
      <c r="I5518" s="5">
        <v>278644.3125</v>
      </c>
      <c r="J5518">
        <v>186518.65625</v>
      </c>
      <c r="K5518">
        <v>167514.921875</v>
      </c>
      <c r="L5518">
        <v>193522.484375</v>
      </c>
      <c r="M5518">
        <v>142752.328125</v>
      </c>
      <c r="N5518">
        <v>131082.828125</v>
      </c>
      <c r="O5518">
        <v>166484.8125</v>
      </c>
      <c r="P5518">
        <v>196080.09375</v>
      </c>
      <c r="Q5518" s="5">
        <v>164620.5625</v>
      </c>
    </row>
    <row r="5519" spans="1:17" x14ac:dyDescent="0.2">
      <c r="A5519" s="5" t="s">
        <v>2052</v>
      </c>
      <c r="B5519">
        <v>113284.9140625</v>
      </c>
      <c r="C5519">
        <v>64352.7578125</v>
      </c>
      <c r="D5519">
        <v>36511.49609375</v>
      </c>
      <c r="E5519">
        <v>59708.8828125</v>
      </c>
      <c r="F5519">
        <v>50602.46484375</v>
      </c>
      <c r="G5519">
        <v>35992.48828125</v>
      </c>
      <c r="H5519">
        <v>25353.890625</v>
      </c>
      <c r="I5519" s="5">
        <v>38113.671875</v>
      </c>
      <c r="J5519">
        <v>46025.13671875</v>
      </c>
      <c r="K5519">
        <v>37371.99609375</v>
      </c>
      <c r="L5519">
        <v>51998.1171875</v>
      </c>
      <c r="M5519">
        <v>41730.70703125</v>
      </c>
      <c r="N5519">
        <v>49062.65625</v>
      </c>
      <c r="O5519">
        <v>39601.65234375</v>
      </c>
      <c r="P5519">
        <v>37240.546875</v>
      </c>
      <c r="Q5519" s="5">
        <v>41181.06640625</v>
      </c>
    </row>
    <row r="5520" spans="1:17" x14ac:dyDescent="0.2">
      <c r="A5520" s="5" t="s">
        <v>1773</v>
      </c>
      <c r="B5520">
        <v>0</v>
      </c>
      <c r="C5520">
        <v>0</v>
      </c>
      <c r="D5520">
        <v>0</v>
      </c>
      <c r="E5520">
        <v>14614.330078125</v>
      </c>
      <c r="F5520">
        <v>2242.12353515625</v>
      </c>
      <c r="G5520">
        <v>0</v>
      </c>
      <c r="H5520">
        <v>0</v>
      </c>
      <c r="I5520" s="5">
        <v>0</v>
      </c>
      <c r="J5520">
        <v>9300.0966796875</v>
      </c>
      <c r="K5520">
        <v>10596.01953125</v>
      </c>
      <c r="L5520">
        <v>17482.1015625</v>
      </c>
      <c r="M5520">
        <v>0</v>
      </c>
      <c r="N5520">
        <v>8523.529296875</v>
      </c>
      <c r="O5520">
        <v>0</v>
      </c>
      <c r="P5520">
        <v>0</v>
      </c>
      <c r="Q5520" s="5">
        <v>4291.97509765625</v>
      </c>
    </row>
    <row r="5521" spans="1:17" x14ac:dyDescent="0.2">
      <c r="A5521" s="5" t="s">
        <v>4871</v>
      </c>
      <c r="B5521">
        <v>37545.76953125</v>
      </c>
      <c r="C5521">
        <v>0</v>
      </c>
      <c r="D5521">
        <v>34332.4609375</v>
      </c>
      <c r="E5521">
        <v>0</v>
      </c>
      <c r="F5521">
        <v>0</v>
      </c>
      <c r="G5521">
        <v>14977.8525390625</v>
      </c>
      <c r="H5521">
        <v>8747.087890625</v>
      </c>
      <c r="I5521" s="5">
        <v>20027.244140625</v>
      </c>
      <c r="J5521">
        <v>0</v>
      </c>
      <c r="K5521">
        <v>49699.40234375</v>
      </c>
      <c r="L5521">
        <v>40122.6484375</v>
      </c>
      <c r="M5521">
        <v>32562.00390625</v>
      </c>
      <c r="N5521">
        <v>32092.91796875</v>
      </c>
      <c r="O5521">
        <v>32441.0078125</v>
      </c>
      <c r="P5521">
        <v>0</v>
      </c>
      <c r="Q5521" s="5">
        <v>22998.486328125</v>
      </c>
    </row>
    <row r="5522" spans="1:17" x14ac:dyDescent="0.2">
      <c r="A5522" s="5" t="s">
        <v>1477</v>
      </c>
      <c r="B5522">
        <v>582520.4375</v>
      </c>
      <c r="C5522">
        <v>424884.6875</v>
      </c>
      <c r="D5522">
        <v>472028.25</v>
      </c>
      <c r="E5522">
        <v>469861.25</v>
      </c>
      <c r="F5522">
        <v>333585.84375</v>
      </c>
      <c r="G5522">
        <v>443649.625</v>
      </c>
      <c r="H5522">
        <v>403807.4375</v>
      </c>
      <c r="I5522" s="5">
        <v>400720.8125</v>
      </c>
      <c r="J5522">
        <v>422130.03125</v>
      </c>
      <c r="K5522">
        <v>451330.96875</v>
      </c>
      <c r="L5522">
        <v>476019.96875</v>
      </c>
      <c r="M5522">
        <v>360431.75</v>
      </c>
      <c r="N5522">
        <v>381699.96875</v>
      </c>
      <c r="O5522">
        <v>340379.84375</v>
      </c>
      <c r="P5522">
        <v>408011.78125</v>
      </c>
      <c r="Q5522" s="5">
        <v>432387.5</v>
      </c>
    </row>
    <row r="5523" spans="1:17" x14ac:dyDescent="0.2">
      <c r="A5523" s="5" t="s">
        <v>1094</v>
      </c>
      <c r="B5523">
        <v>72476.9453125</v>
      </c>
      <c r="C5523">
        <v>9924.3818359375</v>
      </c>
      <c r="D5523">
        <v>55828.2734375</v>
      </c>
      <c r="E5523">
        <v>0</v>
      </c>
      <c r="F5523">
        <v>0</v>
      </c>
      <c r="G5523">
        <v>47736.3671875</v>
      </c>
      <c r="H5523">
        <v>40605.4296875</v>
      </c>
      <c r="I5523" s="5">
        <v>22638.208984375</v>
      </c>
      <c r="J5523">
        <v>41007.14453125</v>
      </c>
      <c r="K5523">
        <v>48445.46875</v>
      </c>
      <c r="L5523">
        <v>31059.076171875</v>
      </c>
      <c r="M5523">
        <v>40615.875</v>
      </c>
      <c r="N5523">
        <v>34231.0234375</v>
      </c>
      <c r="O5523">
        <v>59392.703125</v>
      </c>
      <c r="P5523">
        <v>47298.3125</v>
      </c>
      <c r="Q5523" s="5">
        <v>53344.328125</v>
      </c>
    </row>
    <row r="5524" spans="1:17" x14ac:dyDescent="0.2">
      <c r="A5524" s="5" t="s">
        <v>4050</v>
      </c>
      <c r="B5524">
        <v>7409.56005859375</v>
      </c>
      <c r="C5524">
        <v>0</v>
      </c>
      <c r="D5524">
        <v>4597.76806640625</v>
      </c>
      <c r="E5524">
        <v>0</v>
      </c>
      <c r="F5524">
        <v>0</v>
      </c>
      <c r="G5524">
        <v>0</v>
      </c>
      <c r="H5524">
        <v>0</v>
      </c>
      <c r="I5524" s="5">
        <v>17824.5</v>
      </c>
      <c r="J5524">
        <v>15716.697265625</v>
      </c>
      <c r="K5524">
        <v>17427.337890625</v>
      </c>
      <c r="L5524">
        <v>18034.189453125</v>
      </c>
      <c r="M5524">
        <v>15877.7451171875</v>
      </c>
      <c r="N5524">
        <v>23714.251953125</v>
      </c>
      <c r="O5524">
        <v>19015.2890625</v>
      </c>
      <c r="P5524">
        <v>14681.3291015625</v>
      </c>
      <c r="Q5524" s="5">
        <v>24246.25390625</v>
      </c>
    </row>
    <row r="5525" spans="1:17" x14ac:dyDescent="0.2">
      <c r="A5525" s="5" t="s">
        <v>2405</v>
      </c>
      <c r="B5525">
        <v>0</v>
      </c>
      <c r="C5525">
        <v>70546.203125</v>
      </c>
      <c r="D5525">
        <v>41433.4375</v>
      </c>
      <c r="E5525">
        <v>45855.21484375</v>
      </c>
      <c r="F5525">
        <v>42249.8125</v>
      </c>
      <c r="G5525">
        <v>81244.546875</v>
      </c>
      <c r="H5525">
        <v>47966.2890625</v>
      </c>
      <c r="I5525" s="5">
        <v>59940.87890625</v>
      </c>
      <c r="J5525">
        <v>53568.796875</v>
      </c>
      <c r="K5525">
        <v>39763.578125</v>
      </c>
      <c r="L5525">
        <v>31897.5546875</v>
      </c>
      <c r="M5525">
        <v>0</v>
      </c>
      <c r="N5525">
        <v>31392.595703125</v>
      </c>
      <c r="O5525">
        <v>42913.34375</v>
      </c>
      <c r="P5525">
        <v>34839.42578125</v>
      </c>
      <c r="Q5525" s="5">
        <v>34171.94140625</v>
      </c>
    </row>
    <row r="5526" spans="1:17" x14ac:dyDescent="0.2">
      <c r="A5526" s="5" t="s">
        <v>5739</v>
      </c>
      <c r="B5526">
        <v>1412329.125</v>
      </c>
      <c r="C5526">
        <v>1066158.5</v>
      </c>
      <c r="D5526">
        <v>1254041.625</v>
      </c>
      <c r="E5526">
        <v>1350878.375</v>
      </c>
      <c r="F5526">
        <v>1120913.75</v>
      </c>
      <c r="G5526">
        <v>975086.4375</v>
      </c>
      <c r="H5526">
        <v>907533.6875</v>
      </c>
      <c r="I5526" s="5">
        <v>1011740.1875</v>
      </c>
      <c r="J5526">
        <v>1287849.5</v>
      </c>
      <c r="K5526">
        <v>1226372.125</v>
      </c>
      <c r="L5526">
        <v>1379099</v>
      </c>
      <c r="M5526">
        <v>1220834</v>
      </c>
      <c r="N5526">
        <v>1115854</v>
      </c>
      <c r="O5526">
        <v>1156736.625</v>
      </c>
      <c r="P5526">
        <v>1183384.5</v>
      </c>
      <c r="Q5526" s="5">
        <v>1192481.875</v>
      </c>
    </row>
    <row r="5527" spans="1:17" x14ac:dyDescent="0.2">
      <c r="A5527" s="5" t="s">
        <v>1120</v>
      </c>
      <c r="B5527">
        <v>397036.375</v>
      </c>
      <c r="C5527">
        <v>520869.28125</v>
      </c>
      <c r="D5527">
        <v>438016.0625</v>
      </c>
      <c r="E5527">
        <v>569142.125</v>
      </c>
      <c r="F5527">
        <v>409216.71875</v>
      </c>
      <c r="G5527">
        <v>384645.09375</v>
      </c>
      <c r="H5527">
        <v>354261.09375</v>
      </c>
      <c r="I5527" s="5">
        <v>380387.0625</v>
      </c>
      <c r="J5527">
        <v>389321.65625</v>
      </c>
      <c r="K5527">
        <v>399403.34375</v>
      </c>
      <c r="L5527">
        <v>414385.8125</v>
      </c>
      <c r="M5527">
        <v>398879</v>
      </c>
      <c r="N5527">
        <v>317330.71875</v>
      </c>
      <c r="O5527">
        <v>350708.71875</v>
      </c>
      <c r="P5527">
        <v>426885.125</v>
      </c>
      <c r="Q5527" s="5">
        <v>365912.6875</v>
      </c>
    </row>
    <row r="5528" spans="1:17" x14ac:dyDescent="0.2">
      <c r="A5528" s="5" t="s">
        <v>5406</v>
      </c>
      <c r="B5528">
        <v>917750</v>
      </c>
      <c r="C5528">
        <v>707066.5</v>
      </c>
      <c r="D5528">
        <v>778042.4375</v>
      </c>
      <c r="E5528">
        <v>891913.25</v>
      </c>
      <c r="F5528">
        <v>673113.875</v>
      </c>
      <c r="G5528">
        <v>800723.8125</v>
      </c>
      <c r="H5528">
        <v>812499.4375</v>
      </c>
      <c r="I5528" s="5">
        <v>832470.4375</v>
      </c>
      <c r="J5528">
        <v>942565</v>
      </c>
      <c r="K5528">
        <v>902571</v>
      </c>
      <c r="L5528">
        <v>926954.3125</v>
      </c>
      <c r="M5528">
        <v>890072.6875</v>
      </c>
      <c r="N5528">
        <v>898656.25</v>
      </c>
      <c r="O5528">
        <v>793094.3125</v>
      </c>
      <c r="P5528">
        <v>961181.9375</v>
      </c>
      <c r="Q5528" s="5">
        <v>820415.5625</v>
      </c>
    </row>
    <row r="5529" spans="1:17" x14ac:dyDescent="0.2">
      <c r="A5529" s="5" t="s">
        <v>3848</v>
      </c>
      <c r="B5529">
        <v>231875.921875</v>
      </c>
      <c r="C5529">
        <v>178277.390625</v>
      </c>
      <c r="D5529">
        <v>204809.796875</v>
      </c>
      <c r="E5529">
        <v>289043.3125</v>
      </c>
      <c r="F5529">
        <v>150396.84375</v>
      </c>
      <c r="G5529">
        <v>183608.34375</v>
      </c>
      <c r="H5529">
        <v>165919.3125</v>
      </c>
      <c r="I5529" s="5">
        <v>162409.8125</v>
      </c>
      <c r="J5529">
        <v>183106.671875</v>
      </c>
      <c r="K5529">
        <v>167341.453125</v>
      </c>
      <c r="L5529">
        <v>180364.46875</v>
      </c>
      <c r="M5529">
        <v>163949.0625</v>
      </c>
      <c r="N5529">
        <v>157071.515625</v>
      </c>
      <c r="O5529">
        <v>164760.609375</v>
      </c>
      <c r="P5529">
        <v>165332.28125</v>
      </c>
      <c r="Q5529" s="5">
        <v>161411.28125</v>
      </c>
    </row>
    <row r="5530" spans="1:17" x14ac:dyDescent="0.2">
      <c r="A5530" s="5" t="s">
        <v>4395</v>
      </c>
      <c r="B5530">
        <v>58175.35546875</v>
      </c>
      <c r="C5530">
        <v>56216.99609375</v>
      </c>
      <c r="D5530">
        <v>52746.9296875</v>
      </c>
      <c r="E5530">
        <v>26361.3046875</v>
      </c>
      <c r="F5530">
        <v>40834.13671875</v>
      </c>
      <c r="G5530">
        <v>68013.6015625</v>
      </c>
      <c r="H5530">
        <v>40333.78515625</v>
      </c>
      <c r="I5530" s="5">
        <v>42926.70703125</v>
      </c>
      <c r="J5530">
        <v>48387.84765625</v>
      </c>
      <c r="K5530">
        <v>41872.3125</v>
      </c>
      <c r="L5530">
        <v>43787.84375</v>
      </c>
      <c r="M5530">
        <v>37150.44921875</v>
      </c>
      <c r="N5530">
        <v>34998.93359375</v>
      </c>
      <c r="O5530">
        <v>35732.38671875</v>
      </c>
      <c r="P5530">
        <v>38643.7734375</v>
      </c>
      <c r="Q5530" s="5">
        <v>43161.7890625</v>
      </c>
    </row>
    <row r="5531" spans="1:17" x14ac:dyDescent="0.2">
      <c r="A5531" s="5" t="s">
        <v>1884</v>
      </c>
      <c r="B5531">
        <v>126273.15625</v>
      </c>
      <c r="C5531">
        <v>173459.4375</v>
      </c>
      <c r="D5531">
        <v>135131.96875</v>
      </c>
      <c r="E5531">
        <v>181920.828125</v>
      </c>
      <c r="F5531">
        <v>141254.90625</v>
      </c>
      <c r="G5531">
        <v>129595.75</v>
      </c>
      <c r="H5531">
        <v>117415.125</v>
      </c>
      <c r="I5531" s="5">
        <v>126162.1484375</v>
      </c>
      <c r="J5531">
        <v>122589.4921875</v>
      </c>
      <c r="K5531">
        <v>133923.625</v>
      </c>
      <c r="L5531">
        <v>133935.921875</v>
      </c>
      <c r="M5531">
        <v>118827.8515625</v>
      </c>
      <c r="N5531">
        <v>137380.296875</v>
      </c>
      <c r="O5531">
        <v>132479.109375</v>
      </c>
      <c r="P5531">
        <v>116930.953125</v>
      </c>
      <c r="Q5531" s="5">
        <v>142741.34375</v>
      </c>
    </row>
    <row r="5532" spans="1:17" x14ac:dyDescent="0.2">
      <c r="A5532" s="5" t="s">
        <v>481</v>
      </c>
      <c r="B5532">
        <v>48989.24609375</v>
      </c>
      <c r="C5532">
        <v>50449.8203125</v>
      </c>
      <c r="D5532">
        <v>27238.65234375</v>
      </c>
      <c r="E5532">
        <v>57273.03125</v>
      </c>
      <c r="F5532">
        <v>59697.28125</v>
      </c>
      <c r="G5532">
        <v>25406.064453125</v>
      </c>
      <c r="H5532">
        <v>29005.474609375</v>
      </c>
      <c r="I5532" s="5">
        <v>30143.6171875</v>
      </c>
      <c r="J5532">
        <v>24959.166015625</v>
      </c>
      <c r="K5532">
        <v>39667.12890625</v>
      </c>
      <c r="L5532">
        <v>22710.91796875</v>
      </c>
      <c r="M5532">
        <v>16335.84765625</v>
      </c>
      <c r="N5532">
        <v>37240.4921875</v>
      </c>
      <c r="O5532">
        <v>31650.302734375</v>
      </c>
      <c r="P5532">
        <v>34659.33984375</v>
      </c>
      <c r="Q5532" s="5">
        <v>29590.73828125</v>
      </c>
    </row>
    <row r="5533" spans="1:17" x14ac:dyDescent="0.2">
      <c r="A5533" s="5" t="s">
        <v>87</v>
      </c>
      <c r="B5533">
        <v>289087.25</v>
      </c>
      <c r="C5533">
        <v>208080.75</v>
      </c>
      <c r="D5533">
        <v>215086.34375</v>
      </c>
      <c r="E5533">
        <v>262526.40625</v>
      </c>
      <c r="F5533">
        <v>162982.3125</v>
      </c>
      <c r="G5533">
        <v>203809.234375</v>
      </c>
      <c r="H5533">
        <v>192140.671875</v>
      </c>
      <c r="I5533" s="5">
        <v>210782.734375</v>
      </c>
      <c r="J5533">
        <v>204059.921875</v>
      </c>
      <c r="K5533">
        <v>227039.6875</v>
      </c>
      <c r="L5533">
        <v>224863.875</v>
      </c>
      <c r="M5533">
        <v>197691.890625</v>
      </c>
      <c r="N5533">
        <v>206650.375</v>
      </c>
      <c r="O5533">
        <v>227953.875</v>
      </c>
      <c r="P5533">
        <v>248657.5</v>
      </c>
      <c r="Q5533" s="5">
        <v>221532.84375</v>
      </c>
    </row>
    <row r="5534" spans="1:17" x14ac:dyDescent="0.2">
      <c r="A5534" s="5" t="s">
        <v>1196</v>
      </c>
      <c r="B5534">
        <v>35449.91796875</v>
      </c>
      <c r="C5534">
        <v>34513.1328125</v>
      </c>
      <c r="D5534">
        <v>27095.10546875</v>
      </c>
      <c r="E5534">
        <v>21418.07421875</v>
      </c>
      <c r="F5534">
        <v>19850.05078125</v>
      </c>
      <c r="G5534">
        <v>17821.765625</v>
      </c>
      <c r="H5534">
        <v>21102.416015625</v>
      </c>
      <c r="I5534" s="5">
        <v>19341.64453125</v>
      </c>
      <c r="J5534">
        <v>16784.439453125</v>
      </c>
      <c r="K5534">
        <v>29206.96875</v>
      </c>
      <c r="L5534">
        <v>26662.169921875</v>
      </c>
      <c r="M5534">
        <v>22979.900390625</v>
      </c>
      <c r="N5534">
        <v>27567.91796875</v>
      </c>
      <c r="O5534">
        <v>27502.34765625</v>
      </c>
      <c r="P5534">
        <v>25282.748046875</v>
      </c>
      <c r="Q5534" s="5">
        <v>27679.796875</v>
      </c>
    </row>
    <row r="5535" spans="1:17" x14ac:dyDescent="0.2">
      <c r="A5535" s="5" t="s">
        <v>2043</v>
      </c>
      <c r="B5535">
        <v>0</v>
      </c>
      <c r="C5535">
        <v>93403.8046875</v>
      </c>
      <c r="D5535">
        <v>40591.3203125</v>
      </c>
      <c r="E5535">
        <v>85841.6171875</v>
      </c>
      <c r="F5535">
        <v>4898.380859375</v>
      </c>
      <c r="G5535">
        <v>0</v>
      </c>
      <c r="H5535">
        <v>0</v>
      </c>
      <c r="I5535" s="5">
        <v>0</v>
      </c>
      <c r="J5535">
        <v>34501.87109375</v>
      </c>
      <c r="K5535">
        <v>0</v>
      </c>
      <c r="L5535">
        <v>25759.966796875</v>
      </c>
      <c r="M5535">
        <v>26977.865234375</v>
      </c>
      <c r="N5535">
        <v>26862.755859375</v>
      </c>
      <c r="O5535">
        <v>0</v>
      </c>
      <c r="P5535">
        <v>16435.986328125</v>
      </c>
      <c r="Q5535" s="5">
        <v>33647.16796875</v>
      </c>
    </row>
    <row r="5536" spans="1:17" x14ac:dyDescent="0.2">
      <c r="A5536" s="5" t="s">
        <v>4043</v>
      </c>
      <c r="B5536">
        <v>66648.5078125</v>
      </c>
      <c r="C5536">
        <v>72561.734375</v>
      </c>
      <c r="D5536">
        <v>28370.423828125</v>
      </c>
      <c r="E5536">
        <v>120023.6484375</v>
      </c>
      <c r="F5536">
        <v>78279.6484375</v>
      </c>
      <c r="G5536">
        <v>94035.6875</v>
      </c>
      <c r="H5536">
        <v>51788.68359375</v>
      </c>
      <c r="I5536" s="5">
        <v>71607.59375</v>
      </c>
      <c r="J5536">
        <v>81121.234375</v>
      </c>
      <c r="K5536">
        <v>83521.75</v>
      </c>
      <c r="L5536">
        <v>76543.875</v>
      </c>
      <c r="M5536">
        <v>73417.0859375</v>
      </c>
      <c r="N5536">
        <v>70638.9609375</v>
      </c>
      <c r="O5536">
        <v>79059.765625</v>
      </c>
      <c r="P5536">
        <v>81010.796875</v>
      </c>
      <c r="Q5536" s="5">
        <v>80542.0078125</v>
      </c>
    </row>
    <row r="5537" spans="1:17" x14ac:dyDescent="0.2">
      <c r="A5537" s="5" t="s">
        <v>1911</v>
      </c>
      <c r="B5537">
        <v>0</v>
      </c>
      <c r="C5537">
        <v>20405.482421875</v>
      </c>
      <c r="D5537">
        <v>0</v>
      </c>
      <c r="E5537">
        <v>42318.359375</v>
      </c>
      <c r="F5537">
        <v>45939.3671875</v>
      </c>
      <c r="G5537">
        <v>0</v>
      </c>
      <c r="H5537">
        <v>32696.865234375</v>
      </c>
      <c r="I5537" s="5">
        <v>0</v>
      </c>
      <c r="J5537">
        <v>11475.1982421875</v>
      </c>
      <c r="K5537">
        <v>7652.78857421875</v>
      </c>
      <c r="L5537">
        <v>16010.2705078125</v>
      </c>
      <c r="M5537">
        <v>15793.560546875</v>
      </c>
      <c r="N5537">
        <v>15414.3076171875</v>
      </c>
      <c r="O5537">
        <v>22588.064453125</v>
      </c>
      <c r="P5537">
        <v>0</v>
      </c>
      <c r="Q5537" s="5">
        <v>6149.1220703125</v>
      </c>
    </row>
    <row r="5538" spans="1:17" x14ac:dyDescent="0.2">
      <c r="A5538" s="5" t="s">
        <v>3851</v>
      </c>
      <c r="B5538">
        <v>38819.140625</v>
      </c>
      <c r="C5538">
        <v>25190.298828125</v>
      </c>
      <c r="D5538">
        <v>0</v>
      </c>
      <c r="E5538">
        <v>13223.7880859375</v>
      </c>
      <c r="F5538">
        <v>20951.345703125</v>
      </c>
      <c r="G5538">
        <v>19018.201171875</v>
      </c>
      <c r="H5538">
        <v>22371.533203125</v>
      </c>
      <c r="I5538" s="5">
        <v>21092.732421875</v>
      </c>
      <c r="J5538">
        <v>0</v>
      </c>
      <c r="K5538">
        <v>0</v>
      </c>
      <c r="L5538">
        <v>19541.728515625</v>
      </c>
      <c r="M5538">
        <v>29837.931640625</v>
      </c>
      <c r="N5538">
        <v>28336.0078125</v>
      </c>
      <c r="O5538">
        <v>34281.8203125</v>
      </c>
      <c r="P5538">
        <v>25455.78515625</v>
      </c>
      <c r="Q5538" s="5">
        <v>28978.849609375</v>
      </c>
    </row>
    <row r="5539" spans="1:17" x14ac:dyDescent="0.2">
      <c r="A5539" s="5" t="s">
        <v>2644</v>
      </c>
      <c r="B5539">
        <v>66497.046875</v>
      </c>
      <c r="C5539">
        <v>33949.30859375</v>
      </c>
      <c r="D5539">
        <v>43508.25390625</v>
      </c>
      <c r="E5539">
        <v>21420.3203125</v>
      </c>
      <c r="F5539">
        <v>17429.314453125</v>
      </c>
      <c r="G5539">
        <v>31449.306640625</v>
      </c>
      <c r="H5539">
        <v>25348.529296875</v>
      </c>
      <c r="I5539" s="5">
        <v>24741.408203125</v>
      </c>
      <c r="J5539">
        <v>20757.443359375</v>
      </c>
      <c r="K5539">
        <v>19221.80859375</v>
      </c>
      <c r="L5539">
        <v>23746.1171875</v>
      </c>
      <c r="M5539">
        <v>21237.810546875</v>
      </c>
      <c r="N5539">
        <v>20913.3671875</v>
      </c>
      <c r="O5539">
        <v>19412.90234375</v>
      </c>
      <c r="P5539">
        <v>24256.326171875</v>
      </c>
      <c r="Q5539" s="5">
        <v>20539.708984375</v>
      </c>
    </row>
    <row r="5540" spans="1:17" x14ac:dyDescent="0.2">
      <c r="A5540" s="5" t="s">
        <v>3227</v>
      </c>
      <c r="B5540">
        <v>392291.46875</v>
      </c>
      <c r="C5540">
        <v>200165.765625</v>
      </c>
      <c r="D5540">
        <v>333087.5</v>
      </c>
      <c r="E5540">
        <v>110950.1796875</v>
      </c>
      <c r="F5540">
        <v>0</v>
      </c>
      <c r="G5540">
        <v>126150.953125</v>
      </c>
      <c r="H5540">
        <v>107122.5703125</v>
      </c>
      <c r="I5540" s="5">
        <v>134449.46875</v>
      </c>
      <c r="J5540">
        <v>221725.640625</v>
      </c>
      <c r="K5540">
        <v>406202.78125</v>
      </c>
      <c r="L5540">
        <v>85421</v>
      </c>
      <c r="M5540">
        <v>91570.125</v>
      </c>
      <c r="N5540">
        <v>0</v>
      </c>
      <c r="O5540">
        <v>246532.3125</v>
      </c>
      <c r="P5540">
        <v>138259.25</v>
      </c>
      <c r="Q5540" s="5">
        <v>123076.5078125</v>
      </c>
    </row>
    <row r="5541" spans="1:17" x14ac:dyDescent="0.2">
      <c r="A5541" s="5" t="s">
        <v>1767</v>
      </c>
      <c r="B5541">
        <v>227543.65625</v>
      </c>
      <c r="C5541">
        <v>238563.28125</v>
      </c>
      <c r="D5541">
        <v>276649.25</v>
      </c>
      <c r="E5541">
        <v>253385.328125</v>
      </c>
      <c r="F5541">
        <v>225141.75</v>
      </c>
      <c r="G5541">
        <v>269041.53125</v>
      </c>
      <c r="H5541">
        <v>230580.28125</v>
      </c>
      <c r="I5541" s="5">
        <v>264429.09375</v>
      </c>
      <c r="J5541">
        <v>244407.5625</v>
      </c>
      <c r="K5541">
        <v>277710.84375</v>
      </c>
      <c r="L5541">
        <v>277152.1875</v>
      </c>
      <c r="M5541">
        <v>286431.5625</v>
      </c>
      <c r="N5541">
        <v>260612.3125</v>
      </c>
      <c r="O5541">
        <v>259823.328125</v>
      </c>
      <c r="P5541">
        <v>272661.9375</v>
      </c>
      <c r="Q5541" s="5">
        <v>252897.296875</v>
      </c>
    </row>
    <row r="5542" spans="1:17" x14ac:dyDescent="0.2">
      <c r="A5542" s="5" t="s">
        <v>903</v>
      </c>
      <c r="B5542">
        <v>360367.4375</v>
      </c>
      <c r="C5542">
        <v>305367.5</v>
      </c>
      <c r="D5542">
        <v>333997.3125</v>
      </c>
      <c r="E5542">
        <v>432455.25</v>
      </c>
      <c r="F5542">
        <v>264676.9375</v>
      </c>
      <c r="G5542">
        <v>308926.03125</v>
      </c>
      <c r="H5542">
        <v>286322.625</v>
      </c>
      <c r="I5542" s="5">
        <v>288974.53125</v>
      </c>
      <c r="J5542">
        <v>315331.65625</v>
      </c>
      <c r="K5542">
        <v>292788.4375</v>
      </c>
      <c r="L5542">
        <v>324704.8125</v>
      </c>
      <c r="M5542">
        <v>312380.46875</v>
      </c>
      <c r="N5542">
        <v>281249.0625</v>
      </c>
      <c r="O5542">
        <v>286317.78125</v>
      </c>
      <c r="P5542">
        <v>284724.4375</v>
      </c>
      <c r="Q5542" s="5">
        <v>292615.75</v>
      </c>
    </row>
    <row r="5543" spans="1:17" x14ac:dyDescent="0.2">
      <c r="A5543" s="5" t="s">
        <v>3239</v>
      </c>
      <c r="B5543">
        <v>26156.380859375</v>
      </c>
      <c r="C5543">
        <v>28817.388671875</v>
      </c>
      <c r="D5543">
        <v>26049.84375</v>
      </c>
      <c r="E5543">
        <v>37733.640625</v>
      </c>
      <c r="F5543">
        <v>38715.2265625</v>
      </c>
      <c r="G5543">
        <v>25037.521484375</v>
      </c>
      <c r="H5543">
        <v>23572.21484375</v>
      </c>
      <c r="I5543" s="5">
        <v>21772.1328125</v>
      </c>
      <c r="J5543">
        <v>33414.34765625</v>
      </c>
      <c r="K5543">
        <v>26909.76953125</v>
      </c>
      <c r="L5543">
        <v>29443.076171875</v>
      </c>
      <c r="M5543">
        <v>28204.375</v>
      </c>
      <c r="N5543">
        <v>20782.056640625</v>
      </c>
      <c r="O5543">
        <v>29037.435546875</v>
      </c>
      <c r="P5543">
        <v>25016.666015625</v>
      </c>
      <c r="Q5543" s="5">
        <v>26748.6484375</v>
      </c>
    </row>
    <row r="5544" spans="1:17" x14ac:dyDescent="0.2">
      <c r="A5544" s="5" t="s">
        <v>3198</v>
      </c>
      <c r="B5544">
        <v>1595.17224121093</v>
      </c>
      <c r="C5544">
        <v>5279.08056640625</v>
      </c>
      <c r="D5544">
        <v>4793.474609375</v>
      </c>
      <c r="E5544">
        <v>3218.125</v>
      </c>
      <c r="F5544">
        <v>6190.611328125</v>
      </c>
      <c r="G5544">
        <v>8754.8505859375</v>
      </c>
      <c r="H5544">
        <v>9099.15625</v>
      </c>
      <c r="I5544" s="5">
        <v>7891.48876953125</v>
      </c>
      <c r="J5544">
        <v>8758.6689453125</v>
      </c>
      <c r="K5544">
        <v>6319.76806640625</v>
      </c>
      <c r="L5544">
        <v>37.842353820800703</v>
      </c>
      <c r="M5544">
        <v>6397.56591796875</v>
      </c>
      <c r="N5544">
        <v>5180.04345703125</v>
      </c>
      <c r="O5544">
        <v>7862.78271484375</v>
      </c>
      <c r="P5544">
        <v>10394.6845703125</v>
      </c>
      <c r="Q5544" s="5">
        <v>7763.85693359375</v>
      </c>
    </row>
    <row r="5545" spans="1:17" x14ac:dyDescent="0.2">
      <c r="A5545" s="5" t="s">
        <v>1298</v>
      </c>
      <c r="B5545">
        <v>38069.05859375</v>
      </c>
      <c r="C5545">
        <v>49671.10546875</v>
      </c>
      <c r="D5545">
        <v>45387.3203125</v>
      </c>
      <c r="E5545">
        <v>69271.296875</v>
      </c>
      <c r="F5545">
        <v>20548.927734375</v>
      </c>
      <c r="G5545">
        <v>47702.03125</v>
      </c>
      <c r="H5545">
        <v>43172.42578125</v>
      </c>
      <c r="I5545" s="5">
        <v>39115.61328125</v>
      </c>
      <c r="J5545">
        <v>39003.05078125</v>
      </c>
      <c r="K5545">
        <v>38159.1484375</v>
      </c>
      <c r="L5545">
        <v>32391.587890625</v>
      </c>
      <c r="M5545">
        <v>36958.875</v>
      </c>
      <c r="N5545">
        <v>35058.90625</v>
      </c>
      <c r="O5545">
        <v>43369.34375</v>
      </c>
      <c r="P5545">
        <v>56878.8515625</v>
      </c>
      <c r="Q5545" s="5">
        <v>38924.1953125</v>
      </c>
    </row>
    <row r="5546" spans="1:17" x14ac:dyDescent="0.2">
      <c r="A5546" s="5" t="s">
        <v>3273</v>
      </c>
      <c r="B5546">
        <v>423728</v>
      </c>
      <c r="C5546">
        <v>269374.3125</v>
      </c>
      <c r="D5546">
        <v>340902.0625</v>
      </c>
      <c r="E5546">
        <v>292127.0625</v>
      </c>
      <c r="F5546">
        <v>241253.796875</v>
      </c>
      <c r="G5546">
        <v>266218.15625</v>
      </c>
      <c r="H5546">
        <v>226212.0625</v>
      </c>
      <c r="I5546" s="5">
        <v>284995.34375</v>
      </c>
      <c r="J5546">
        <v>285289.5</v>
      </c>
      <c r="K5546">
        <v>272128.25</v>
      </c>
      <c r="L5546">
        <v>293621.28125</v>
      </c>
      <c r="M5546">
        <v>272087.84375</v>
      </c>
      <c r="N5546">
        <v>236889.890625</v>
      </c>
      <c r="O5546">
        <v>264413.15625</v>
      </c>
      <c r="P5546">
        <v>270410.25</v>
      </c>
      <c r="Q5546" s="5">
        <v>252506.640625</v>
      </c>
    </row>
    <row r="5547" spans="1:17" x14ac:dyDescent="0.2">
      <c r="A5547" s="5" t="s">
        <v>1966</v>
      </c>
      <c r="B5547">
        <v>5639.28125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 s="5">
        <v>0</v>
      </c>
      <c r="J5547">
        <v>8138.84521484375</v>
      </c>
      <c r="K5547">
        <v>730.275634765625</v>
      </c>
      <c r="L5547">
        <v>3807.94995117187</v>
      </c>
      <c r="M5547">
        <v>0</v>
      </c>
      <c r="N5547">
        <v>4121.2197265625</v>
      </c>
      <c r="O5547">
        <v>1945.36767578125</v>
      </c>
      <c r="P5547">
        <v>14060.822265625</v>
      </c>
      <c r="Q5547" s="5">
        <v>0</v>
      </c>
    </row>
    <row r="5548" spans="1:17" x14ac:dyDescent="0.2">
      <c r="A5548" s="5" t="s">
        <v>1181</v>
      </c>
      <c r="B5548">
        <v>1636026.25</v>
      </c>
      <c r="C5548">
        <v>1542016.125</v>
      </c>
      <c r="D5548">
        <v>1611026</v>
      </c>
      <c r="E5548">
        <v>2279687</v>
      </c>
      <c r="F5548">
        <v>1060315.75</v>
      </c>
      <c r="G5548">
        <v>1272020.875</v>
      </c>
      <c r="H5548">
        <v>1081613.625</v>
      </c>
      <c r="I5548" s="5">
        <v>1290872</v>
      </c>
      <c r="J5548">
        <v>1330521.25</v>
      </c>
      <c r="K5548">
        <v>1274106.75</v>
      </c>
      <c r="L5548">
        <v>1415934</v>
      </c>
      <c r="M5548">
        <v>1270982.875</v>
      </c>
      <c r="N5548">
        <v>1121192.5</v>
      </c>
      <c r="O5548">
        <v>1231999.125</v>
      </c>
      <c r="P5548">
        <v>1205386.375</v>
      </c>
      <c r="Q5548" s="5">
        <v>1250612.125</v>
      </c>
    </row>
    <row r="5549" spans="1:17" x14ac:dyDescent="0.2">
      <c r="A5549" s="5" t="s">
        <v>3089</v>
      </c>
      <c r="B5549">
        <v>52724.2109375</v>
      </c>
      <c r="C5549">
        <v>23709.484375</v>
      </c>
      <c r="D5549">
        <v>40218.46484375</v>
      </c>
      <c r="E5549">
        <v>31686.0078125</v>
      </c>
      <c r="F5549">
        <v>19985.1484375</v>
      </c>
      <c r="G5549">
        <v>30457.59375</v>
      </c>
      <c r="H5549">
        <v>25790.095703125</v>
      </c>
      <c r="I5549" s="5">
        <v>19609.3125</v>
      </c>
      <c r="J5549">
        <v>13387.76171875</v>
      </c>
      <c r="K5549">
        <v>16062.046875</v>
      </c>
      <c r="L5549">
        <v>14372.712890625</v>
      </c>
      <c r="M5549">
        <v>20015.732421875</v>
      </c>
      <c r="N5549">
        <v>19733.078125</v>
      </c>
      <c r="O5549">
        <v>22130.041015625</v>
      </c>
      <c r="P5549">
        <v>28323.689453125</v>
      </c>
      <c r="Q5549" s="5">
        <v>19440.880859375</v>
      </c>
    </row>
    <row r="5550" spans="1:17" x14ac:dyDescent="0.2">
      <c r="A5550" s="5" t="s">
        <v>2860</v>
      </c>
      <c r="B5550">
        <v>144278.84375</v>
      </c>
      <c r="C5550">
        <v>136591.046875</v>
      </c>
      <c r="D5550">
        <v>197516.078125</v>
      </c>
      <c r="E5550">
        <v>144497.796875</v>
      </c>
      <c r="F5550">
        <v>141334.9375</v>
      </c>
      <c r="G5550">
        <v>86248.3125</v>
      </c>
      <c r="H5550">
        <v>94619.78125</v>
      </c>
      <c r="I5550" s="5">
        <v>119215.3515625</v>
      </c>
      <c r="J5550">
        <v>92265.8359375</v>
      </c>
      <c r="K5550">
        <v>103861.9296875</v>
      </c>
      <c r="L5550">
        <v>121145.4453125</v>
      </c>
      <c r="M5550">
        <v>108742.15625</v>
      </c>
      <c r="N5550">
        <v>105901.78125</v>
      </c>
      <c r="O5550">
        <v>101419.765625</v>
      </c>
      <c r="P5550">
        <v>117679.3046875</v>
      </c>
      <c r="Q5550" s="5">
        <v>93973.4453125</v>
      </c>
    </row>
    <row r="5551" spans="1:17" x14ac:dyDescent="0.2">
      <c r="A5551" s="5" t="s">
        <v>2449</v>
      </c>
      <c r="B5551">
        <v>229405.25</v>
      </c>
      <c r="C5551">
        <v>274451.15625</v>
      </c>
      <c r="D5551">
        <v>275114.21875</v>
      </c>
      <c r="E5551">
        <v>262073.015625</v>
      </c>
      <c r="F5551">
        <v>220119.390625</v>
      </c>
      <c r="G5551">
        <v>266537.09375</v>
      </c>
      <c r="H5551">
        <v>253874.03125</v>
      </c>
      <c r="I5551" s="5">
        <v>264517.875</v>
      </c>
      <c r="J5551">
        <v>247539.40625</v>
      </c>
      <c r="K5551">
        <v>264659.90625</v>
      </c>
      <c r="L5551">
        <v>249906.640625</v>
      </c>
      <c r="M5551">
        <v>225010.734375</v>
      </c>
      <c r="N5551">
        <v>281675.375</v>
      </c>
      <c r="O5551">
        <v>234603.046875</v>
      </c>
      <c r="P5551">
        <v>234840.671875</v>
      </c>
      <c r="Q5551" s="5">
        <v>236684.015625</v>
      </c>
    </row>
    <row r="5552" spans="1:17" x14ac:dyDescent="0.2">
      <c r="A5552" s="5" t="s">
        <v>2794</v>
      </c>
      <c r="B5552">
        <v>159302.4375</v>
      </c>
      <c r="C5552">
        <v>151954.640625</v>
      </c>
      <c r="D5552">
        <v>111412.234375</v>
      </c>
      <c r="E5552">
        <v>125889.0546875</v>
      </c>
      <c r="F5552">
        <v>74776.40625</v>
      </c>
      <c r="G5552">
        <v>151715.484375</v>
      </c>
      <c r="H5552">
        <v>117235.8046875</v>
      </c>
      <c r="I5552" s="5">
        <v>129764.625</v>
      </c>
      <c r="J5552">
        <v>136283.6875</v>
      </c>
      <c r="K5552">
        <v>132874.75</v>
      </c>
      <c r="L5552">
        <v>139756.4375</v>
      </c>
      <c r="M5552">
        <v>126752.4921875</v>
      </c>
      <c r="N5552">
        <v>104862.7578125</v>
      </c>
      <c r="O5552">
        <v>121966.53125</v>
      </c>
      <c r="P5552">
        <v>102689.8515625</v>
      </c>
      <c r="Q5552" s="5">
        <v>113133.3046875</v>
      </c>
    </row>
    <row r="5553" spans="1:17" x14ac:dyDescent="0.2">
      <c r="A5553" s="5" t="s">
        <v>1460</v>
      </c>
      <c r="B5553">
        <v>988546.75</v>
      </c>
      <c r="C5553">
        <v>809311.6875</v>
      </c>
      <c r="D5553">
        <v>853942.3125</v>
      </c>
      <c r="E5553">
        <v>773278.375</v>
      </c>
      <c r="F5553">
        <v>740324.1875</v>
      </c>
      <c r="G5553">
        <v>870246.3125</v>
      </c>
      <c r="H5553">
        <v>755697.3125</v>
      </c>
      <c r="I5553" s="5">
        <v>815772.0625</v>
      </c>
      <c r="J5553">
        <v>861431.3125</v>
      </c>
      <c r="K5553">
        <v>832894.9375</v>
      </c>
      <c r="L5553">
        <v>872935.25</v>
      </c>
      <c r="M5553">
        <v>799412.75</v>
      </c>
      <c r="N5553">
        <v>770550.5625</v>
      </c>
      <c r="O5553">
        <v>787059.1875</v>
      </c>
      <c r="P5553">
        <v>882650.75</v>
      </c>
      <c r="Q5553" s="5">
        <v>808940.9375</v>
      </c>
    </row>
    <row r="5554" spans="1:17" x14ac:dyDescent="0.2">
      <c r="A5554" s="5" t="s">
        <v>3407</v>
      </c>
      <c r="B5554">
        <v>36637.96484375</v>
      </c>
      <c r="C5554">
        <v>27344.169921875</v>
      </c>
      <c r="D5554">
        <v>0</v>
      </c>
      <c r="E5554">
        <v>25251.58984375</v>
      </c>
      <c r="F5554">
        <v>25435.154296875</v>
      </c>
      <c r="G5554">
        <v>16923.056640625</v>
      </c>
      <c r="H5554">
        <v>13337.240234375</v>
      </c>
      <c r="I5554" s="5">
        <v>22683.91796875</v>
      </c>
      <c r="J5554">
        <v>25451.638671875</v>
      </c>
      <c r="K5554">
        <v>27849.216796875</v>
      </c>
      <c r="L5554">
        <v>21776.48046875</v>
      </c>
      <c r="M5554">
        <v>20094.607421875</v>
      </c>
      <c r="N5554">
        <v>0</v>
      </c>
      <c r="O5554">
        <v>36948.0390625</v>
      </c>
      <c r="P5554">
        <v>28838.416015625</v>
      </c>
      <c r="Q5554" s="5">
        <v>26506.669921875</v>
      </c>
    </row>
    <row r="5555" spans="1:17" x14ac:dyDescent="0.2">
      <c r="A5555" s="5" t="s">
        <v>3899</v>
      </c>
      <c r="B5555">
        <v>683635.6875</v>
      </c>
      <c r="C5555">
        <v>959243.6875</v>
      </c>
      <c r="D5555">
        <v>314525.65625</v>
      </c>
      <c r="E5555">
        <v>487039.15625</v>
      </c>
      <c r="F5555">
        <v>928616.1875</v>
      </c>
      <c r="G5555">
        <v>229659.921875</v>
      </c>
      <c r="H5555">
        <v>777227.3125</v>
      </c>
      <c r="I5555" s="5">
        <v>982617.6875</v>
      </c>
      <c r="J5555">
        <v>391176.53125</v>
      </c>
      <c r="K5555">
        <v>207880.3125</v>
      </c>
      <c r="L5555">
        <v>221916.84375</v>
      </c>
      <c r="M5555">
        <v>192784.3125</v>
      </c>
      <c r="N5555">
        <v>287733.53125</v>
      </c>
      <c r="O5555">
        <v>261272.8125</v>
      </c>
      <c r="P5555">
        <v>327524.8125</v>
      </c>
      <c r="Q5555" s="5">
        <v>365809.78125</v>
      </c>
    </row>
    <row r="5556" spans="1:17" x14ac:dyDescent="0.2">
      <c r="A5556" s="5" t="s">
        <v>2666</v>
      </c>
      <c r="B5556">
        <v>0</v>
      </c>
      <c r="C5556">
        <v>890.62176513671795</v>
      </c>
      <c r="D5556">
        <v>0</v>
      </c>
      <c r="E5556">
        <v>0</v>
      </c>
      <c r="F5556">
        <v>0</v>
      </c>
      <c r="G5556">
        <v>0</v>
      </c>
      <c r="H5556">
        <v>0</v>
      </c>
      <c r="I5556" s="5">
        <v>0</v>
      </c>
      <c r="J5556">
        <v>1612.17407226562</v>
      </c>
      <c r="K5556">
        <v>0</v>
      </c>
      <c r="L5556">
        <v>1715.27392578125</v>
      </c>
      <c r="M5556">
        <v>0</v>
      </c>
      <c r="N5556">
        <v>1289.06628417968</v>
      </c>
      <c r="O5556">
        <v>0</v>
      </c>
      <c r="P5556">
        <v>0</v>
      </c>
      <c r="Q5556" s="5">
        <v>0</v>
      </c>
    </row>
    <row r="5557" spans="1:17" x14ac:dyDescent="0.2">
      <c r="A5557" s="5" t="s">
        <v>3630</v>
      </c>
      <c r="B5557">
        <v>244580.078125</v>
      </c>
      <c r="C5557">
        <v>171411.359375</v>
      </c>
      <c r="D5557">
        <v>269433.34375</v>
      </c>
      <c r="E5557">
        <v>215613.421875</v>
      </c>
      <c r="F5557">
        <v>145582.875</v>
      </c>
      <c r="G5557">
        <v>248683.265625</v>
      </c>
      <c r="H5557">
        <v>117755.390625</v>
      </c>
      <c r="I5557" s="5">
        <v>189399.03125</v>
      </c>
      <c r="J5557">
        <v>200726.140625</v>
      </c>
      <c r="K5557">
        <v>202545.921875</v>
      </c>
      <c r="L5557">
        <v>219139.484375</v>
      </c>
      <c r="M5557">
        <v>226925.90625</v>
      </c>
      <c r="N5557">
        <v>153163.671875</v>
      </c>
      <c r="O5557">
        <v>226380.859375</v>
      </c>
      <c r="P5557">
        <v>179961.0625</v>
      </c>
      <c r="Q5557" s="5">
        <v>181067.078125</v>
      </c>
    </row>
    <row r="5558" spans="1:17" x14ac:dyDescent="0.2">
      <c r="A5558" s="5" t="s">
        <v>4105</v>
      </c>
      <c r="B5558">
        <v>27269.265625</v>
      </c>
      <c r="C5558">
        <v>0</v>
      </c>
      <c r="D5558">
        <v>0</v>
      </c>
      <c r="E5558">
        <v>0</v>
      </c>
      <c r="F5558">
        <v>61389.1953125</v>
      </c>
      <c r="G5558">
        <v>0</v>
      </c>
      <c r="H5558">
        <v>35927.96484375</v>
      </c>
      <c r="I5558" s="5">
        <v>0</v>
      </c>
      <c r="J5558">
        <v>37447.0078125</v>
      </c>
      <c r="K5558">
        <v>30158.6484375</v>
      </c>
      <c r="L5558">
        <v>37289.625</v>
      </c>
      <c r="M5558">
        <v>29353.1640625</v>
      </c>
      <c r="N5558">
        <v>38460.9765625</v>
      </c>
      <c r="O5558">
        <v>52225.24609375</v>
      </c>
      <c r="P5558">
        <v>35851.65625</v>
      </c>
      <c r="Q5558" s="5">
        <v>35043.65625</v>
      </c>
    </row>
    <row r="5559" spans="1:17" x14ac:dyDescent="0.2">
      <c r="A5559" s="5" t="s">
        <v>2844</v>
      </c>
      <c r="B5559">
        <v>318205.03125</v>
      </c>
      <c r="C5559">
        <v>318359.09375</v>
      </c>
      <c r="D5559">
        <v>356628.4375</v>
      </c>
      <c r="E5559">
        <v>362520.875</v>
      </c>
      <c r="F5559">
        <v>234804.546875</v>
      </c>
      <c r="G5559">
        <v>301795.96875</v>
      </c>
      <c r="H5559">
        <v>218299.46875</v>
      </c>
      <c r="I5559" s="5">
        <v>259670.953125</v>
      </c>
      <c r="J5559">
        <v>266427.03125</v>
      </c>
      <c r="K5559">
        <v>236292.109375</v>
      </c>
      <c r="L5559">
        <v>254924</v>
      </c>
      <c r="M5559">
        <v>269550.0625</v>
      </c>
      <c r="N5559">
        <v>210583.25</v>
      </c>
      <c r="O5559">
        <v>270481.09375</v>
      </c>
      <c r="P5559">
        <v>227461.75</v>
      </c>
      <c r="Q5559" s="5">
        <v>249649.90625</v>
      </c>
    </row>
    <row r="5560" spans="1:17" x14ac:dyDescent="0.2">
      <c r="A5560" s="5" t="s">
        <v>1376</v>
      </c>
      <c r="B5560">
        <v>86311.0390625</v>
      </c>
      <c r="C5560">
        <v>525450.0625</v>
      </c>
      <c r="D5560">
        <v>218459.5625</v>
      </c>
      <c r="E5560">
        <v>216332.1875</v>
      </c>
      <c r="F5560">
        <v>348999.78125</v>
      </c>
      <c r="G5560">
        <v>101184.4375</v>
      </c>
      <c r="H5560">
        <v>267633.0625</v>
      </c>
      <c r="I5560" s="5">
        <v>231703.5</v>
      </c>
      <c r="J5560">
        <v>234419.265625</v>
      </c>
      <c r="K5560">
        <v>273455.53125</v>
      </c>
      <c r="L5560">
        <v>163379.5</v>
      </c>
      <c r="M5560">
        <v>242677.828125</v>
      </c>
      <c r="N5560">
        <v>206897.375</v>
      </c>
      <c r="O5560">
        <v>177530.5</v>
      </c>
      <c r="P5560">
        <v>128462.7890625</v>
      </c>
      <c r="Q5560" s="5">
        <v>133258.453125</v>
      </c>
    </row>
    <row r="5561" spans="1:17" x14ac:dyDescent="0.2">
      <c r="A5561" s="5" t="s">
        <v>1440</v>
      </c>
      <c r="B5561">
        <v>72107.3125</v>
      </c>
      <c r="C5561">
        <v>69681.1171875</v>
      </c>
      <c r="D5561">
        <v>93373.4140625</v>
      </c>
      <c r="E5561">
        <v>131739.734375</v>
      </c>
      <c r="F5561">
        <v>99915.3515625</v>
      </c>
      <c r="G5561">
        <v>76043.8671875</v>
      </c>
      <c r="H5561">
        <v>69872.96875</v>
      </c>
      <c r="I5561" s="5">
        <v>70575.59375</v>
      </c>
      <c r="J5561">
        <v>73673.8359375</v>
      </c>
      <c r="K5561">
        <v>94752.265625</v>
      </c>
      <c r="L5561">
        <v>72521.859375</v>
      </c>
      <c r="M5561">
        <v>96175.578125</v>
      </c>
      <c r="N5561">
        <v>96260.671875</v>
      </c>
      <c r="O5561">
        <v>158173.28125</v>
      </c>
      <c r="P5561">
        <v>90712.7421875</v>
      </c>
      <c r="Q5561" s="5">
        <v>96963.3046875</v>
      </c>
    </row>
    <row r="5562" spans="1:17" x14ac:dyDescent="0.2">
      <c r="A5562" s="5" t="s">
        <v>424</v>
      </c>
      <c r="B5562">
        <v>181282.75</v>
      </c>
      <c r="C5562">
        <v>336860.21875</v>
      </c>
      <c r="D5562">
        <v>247327.390625</v>
      </c>
      <c r="E5562">
        <v>278291.34375</v>
      </c>
      <c r="F5562">
        <v>586173.9375</v>
      </c>
      <c r="G5562">
        <v>161511.78125</v>
      </c>
      <c r="H5562">
        <v>414378.15625</v>
      </c>
      <c r="I5562" s="5">
        <v>247677.234375</v>
      </c>
      <c r="J5562">
        <v>302248.21875</v>
      </c>
      <c r="K5562">
        <v>360383</v>
      </c>
      <c r="L5562">
        <v>263426.25</v>
      </c>
      <c r="M5562">
        <v>427974.5625</v>
      </c>
      <c r="N5562">
        <v>501317.46875</v>
      </c>
      <c r="O5562">
        <v>461703.875</v>
      </c>
      <c r="P5562">
        <v>257064.125</v>
      </c>
      <c r="Q5562" s="5">
        <v>337980</v>
      </c>
    </row>
    <row r="5563" spans="1:17" x14ac:dyDescent="0.2">
      <c r="A5563" s="5" t="s">
        <v>2896</v>
      </c>
      <c r="B5563">
        <v>0</v>
      </c>
      <c r="C5563">
        <v>0</v>
      </c>
      <c r="D5563">
        <v>25760.935546875</v>
      </c>
      <c r="E5563">
        <v>0</v>
      </c>
      <c r="F5563">
        <v>140815.03125</v>
      </c>
      <c r="G5563">
        <v>24247.26953125</v>
      </c>
      <c r="H5563">
        <v>47558.1953125</v>
      </c>
      <c r="I5563" s="5">
        <v>39128.1953125</v>
      </c>
      <c r="J5563">
        <v>26272.095703125</v>
      </c>
      <c r="K5563">
        <v>25439.9921875</v>
      </c>
      <c r="L5563">
        <v>14427.3212890625</v>
      </c>
      <c r="M5563">
        <v>39035.5859375</v>
      </c>
      <c r="N5563">
        <v>36059.56640625</v>
      </c>
      <c r="O5563">
        <v>47675.87890625</v>
      </c>
      <c r="P5563">
        <v>38325.375</v>
      </c>
      <c r="Q5563" s="5">
        <v>38598.171875</v>
      </c>
    </row>
    <row r="5564" spans="1:17" x14ac:dyDescent="0.2">
      <c r="A5564" s="5" t="s">
        <v>5643</v>
      </c>
      <c r="B5564">
        <v>670075.75</v>
      </c>
      <c r="C5564">
        <v>959236.0625</v>
      </c>
      <c r="D5564">
        <v>672468.5625</v>
      </c>
      <c r="E5564">
        <v>588581.9375</v>
      </c>
      <c r="F5564">
        <v>1207747.875</v>
      </c>
      <c r="G5564">
        <v>589712.5</v>
      </c>
      <c r="H5564">
        <v>951408.0625</v>
      </c>
      <c r="I5564" s="5">
        <v>776321.4375</v>
      </c>
      <c r="J5564">
        <v>941452.375</v>
      </c>
      <c r="K5564">
        <v>1055131.75</v>
      </c>
      <c r="L5564">
        <v>648001.4375</v>
      </c>
      <c r="M5564">
        <v>1173945</v>
      </c>
      <c r="N5564">
        <v>1187513</v>
      </c>
      <c r="O5564">
        <v>1204526.75</v>
      </c>
      <c r="P5564">
        <v>803767.125</v>
      </c>
      <c r="Q5564" s="5">
        <v>885283.5625</v>
      </c>
    </row>
    <row r="5565" spans="1:17" x14ac:dyDescent="0.2">
      <c r="A5565" s="5" t="s">
        <v>5470</v>
      </c>
      <c r="B5565">
        <v>185487.96875</v>
      </c>
      <c r="C5565">
        <v>222969.6875</v>
      </c>
      <c r="D5565">
        <v>358639.1875</v>
      </c>
      <c r="E5565">
        <v>336164.09375</v>
      </c>
      <c r="F5565">
        <v>851095.4375</v>
      </c>
      <c r="G5565">
        <v>156669.6875</v>
      </c>
      <c r="H5565">
        <v>269041.40625</v>
      </c>
      <c r="I5565" s="5">
        <v>217234.5625</v>
      </c>
      <c r="J5565">
        <v>236501.953125</v>
      </c>
      <c r="K5565">
        <v>266270.1875</v>
      </c>
      <c r="L5565">
        <v>218175.96875</v>
      </c>
      <c r="M5565">
        <v>281987.90625</v>
      </c>
      <c r="N5565">
        <v>370255.625</v>
      </c>
      <c r="O5565">
        <v>305732.875</v>
      </c>
      <c r="P5565">
        <v>195181.859375</v>
      </c>
      <c r="Q5565" s="5">
        <v>250874.21875</v>
      </c>
    </row>
    <row r="5566" spans="1:17" x14ac:dyDescent="0.2">
      <c r="A5566" s="5" t="s">
        <v>5729</v>
      </c>
      <c r="B5566">
        <v>2609543.5</v>
      </c>
      <c r="C5566">
        <v>2433906.5</v>
      </c>
      <c r="D5566">
        <v>2391216</v>
      </c>
      <c r="E5566">
        <v>2681364.75</v>
      </c>
      <c r="F5566">
        <v>2538142.5</v>
      </c>
      <c r="G5566">
        <v>2149302.5</v>
      </c>
      <c r="H5566">
        <v>2323295.25</v>
      </c>
      <c r="I5566" s="5">
        <v>2246869</v>
      </c>
      <c r="J5566">
        <v>3408358</v>
      </c>
      <c r="K5566">
        <v>3188244.75</v>
      </c>
      <c r="L5566">
        <v>3539946.75</v>
      </c>
      <c r="M5566">
        <v>2998074</v>
      </c>
      <c r="N5566">
        <v>2638036.5</v>
      </c>
      <c r="O5566">
        <v>2840500.25</v>
      </c>
      <c r="P5566">
        <v>3035652.75</v>
      </c>
      <c r="Q5566" s="5">
        <v>2948702</v>
      </c>
    </row>
    <row r="5567" spans="1:17" x14ac:dyDescent="0.2">
      <c r="A5567" s="5" t="s">
        <v>1819</v>
      </c>
      <c r="B5567">
        <v>144508.015625</v>
      </c>
      <c r="C5567">
        <v>241402.53125</v>
      </c>
      <c r="D5567">
        <v>135949.71875</v>
      </c>
      <c r="E5567">
        <v>252508.4375</v>
      </c>
      <c r="F5567">
        <v>295502.1875</v>
      </c>
      <c r="G5567">
        <v>129604.9921875</v>
      </c>
      <c r="H5567">
        <v>177898.375</v>
      </c>
      <c r="I5567" s="5">
        <v>189784.796875</v>
      </c>
      <c r="J5567">
        <v>193917.875</v>
      </c>
      <c r="K5567">
        <v>199412.03125</v>
      </c>
      <c r="L5567">
        <v>185143.6875</v>
      </c>
      <c r="M5567">
        <v>194662.515625</v>
      </c>
      <c r="N5567">
        <v>186031.75</v>
      </c>
      <c r="O5567">
        <v>172286.03125</v>
      </c>
      <c r="P5567">
        <v>158944</v>
      </c>
      <c r="Q5567" s="5">
        <v>181756.75</v>
      </c>
    </row>
    <row r="5568" spans="1:17" x14ac:dyDescent="0.2">
      <c r="A5568" s="5" t="s">
        <v>1471</v>
      </c>
      <c r="B5568">
        <v>280373.6875</v>
      </c>
      <c r="C5568">
        <v>302708.3125</v>
      </c>
      <c r="D5568">
        <v>215119.5</v>
      </c>
      <c r="E5568">
        <v>234554.5</v>
      </c>
      <c r="F5568">
        <v>279838.8125</v>
      </c>
      <c r="G5568">
        <v>356506.78125</v>
      </c>
      <c r="H5568">
        <v>326913.5625</v>
      </c>
      <c r="I5568" s="5">
        <v>337352.96875</v>
      </c>
      <c r="J5568">
        <v>305179.40625</v>
      </c>
      <c r="K5568">
        <v>329819.28125</v>
      </c>
      <c r="L5568">
        <v>326633.78125</v>
      </c>
      <c r="M5568">
        <v>305692.34375</v>
      </c>
      <c r="N5568">
        <v>356284.375</v>
      </c>
      <c r="O5568">
        <v>400891.75</v>
      </c>
      <c r="P5568">
        <v>241563.6875</v>
      </c>
      <c r="Q5568" s="5">
        <v>305472.03125</v>
      </c>
    </row>
    <row r="5569" spans="1:17" x14ac:dyDescent="0.2">
      <c r="A5569" s="5" t="s">
        <v>2344</v>
      </c>
      <c r="B5569">
        <v>151298.5625</v>
      </c>
      <c r="C5569">
        <v>186702.390625</v>
      </c>
      <c r="D5569">
        <v>150158.703125</v>
      </c>
      <c r="E5569">
        <v>356461.3125</v>
      </c>
      <c r="F5569">
        <v>222447.78125</v>
      </c>
      <c r="G5569">
        <v>155231.046875</v>
      </c>
      <c r="H5569">
        <v>161235.359375</v>
      </c>
      <c r="I5569" s="5">
        <v>148096.578125</v>
      </c>
      <c r="J5569">
        <v>121325.625</v>
      </c>
      <c r="K5569">
        <v>149984.1875</v>
      </c>
      <c r="L5569">
        <v>122523.6484375</v>
      </c>
      <c r="M5569">
        <v>115058.0078125</v>
      </c>
      <c r="N5569">
        <v>298698.65625</v>
      </c>
      <c r="O5569">
        <v>171601.1875</v>
      </c>
      <c r="P5569">
        <v>76724.3359375</v>
      </c>
      <c r="Q5569" s="5">
        <v>88903</v>
      </c>
    </row>
    <row r="5570" spans="1:17" x14ac:dyDescent="0.2">
      <c r="A5570" s="5" t="s">
        <v>837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 s="5">
        <v>0</v>
      </c>
      <c r="J5570">
        <v>41597.125</v>
      </c>
      <c r="K5570">
        <v>40283.21875</v>
      </c>
      <c r="L5570">
        <v>0</v>
      </c>
      <c r="M5570">
        <v>0</v>
      </c>
      <c r="N5570">
        <v>163168.671875</v>
      </c>
      <c r="O5570">
        <v>202235.703125</v>
      </c>
      <c r="P5570">
        <v>0</v>
      </c>
      <c r="Q5570" s="5">
        <v>0</v>
      </c>
    </row>
    <row r="5571" spans="1:17" x14ac:dyDescent="0.2">
      <c r="A5571" s="5" t="s">
        <v>2170</v>
      </c>
      <c r="B5571">
        <v>107848.03125</v>
      </c>
      <c r="C5571">
        <v>75574.2421875</v>
      </c>
      <c r="D5571">
        <v>102219.359375</v>
      </c>
      <c r="E5571">
        <v>88743.7421875</v>
      </c>
      <c r="F5571">
        <v>80008.6796875</v>
      </c>
      <c r="G5571">
        <v>88292.1875</v>
      </c>
      <c r="H5571">
        <v>46532.69921875</v>
      </c>
      <c r="I5571" s="5">
        <v>74587.6015625</v>
      </c>
      <c r="J5571">
        <v>68011.3515625</v>
      </c>
      <c r="K5571">
        <v>63865.4453125</v>
      </c>
      <c r="L5571">
        <v>77929.609375</v>
      </c>
      <c r="M5571">
        <v>67911.3828125</v>
      </c>
      <c r="N5571">
        <v>56230.6171875</v>
      </c>
      <c r="O5571">
        <v>77621.3984375</v>
      </c>
      <c r="P5571">
        <v>72503.1484375</v>
      </c>
      <c r="Q5571" s="5">
        <v>65380.05078125</v>
      </c>
    </row>
    <row r="5572" spans="1:17" x14ac:dyDescent="0.2">
      <c r="A5572" s="5" t="s">
        <v>1284</v>
      </c>
      <c r="B5572">
        <v>134731.6875</v>
      </c>
      <c r="C5572">
        <v>105453.03125</v>
      </c>
      <c r="D5572">
        <v>148681.5</v>
      </c>
      <c r="E5572">
        <v>227509.734375</v>
      </c>
      <c r="F5572">
        <v>236239.8125</v>
      </c>
      <c r="G5572">
        <v>125406.9296875</v>
      </c>
      <c r="H5572">
        <v>102421</v>
      </c>
      <c r="I5572" s="5">
        <v>113971.7109375</v>
      </c>
      <c r="J5572">
        <v>108465.5078125</v>
      </c>
      <c r="K5572">
        <v>125476.5</v>
      </c>
      <c r="L5572">
        <v>131116.1875</v>
      </c>
      <c r="M5572">
        <v>108905.5</v>
      </c>
      <c r="N5572">
        <v>191915.765625</v>
      </c>
      <c r="O5572">
        <v>165597.828125</v>
      </c>
      <c r="P5572">
        <v>149537.484375</v>
      </c>
      <c r="Q5572" s="5">
        <v>184938.859375</v>
      </c>
    </row>
    <row r="5573" spans="1:17" x14ac:dyDescent="0.2">
      <c r="A5573" s="5" t="s">
        <v>2406</v>
      </c>
      <c r="B5573">
        <v>2647226.25</v>
      </c>
      <c r="C5573">
        <v>2233997.75</v>
      </c>
      <c r="D5573">
        <v>2274997.5</v>
      </c>
      <c r="E5573">
        <v>2353408.5</v>
      </c>
      <c r="F5573">
        <v>1765358.25</v>
      </c>
      <c r="G5573">
        <v>1859180.25</v>
      </c>
      <c r="H5573">
        <v>1958689.5</v>
      </c>
      <c r="I5573" s="5">
        <v>1932540.375</v>
      </c>
      <c r="J5573">
        <v>1604675.5</v>
      </c>
      <c r="K5573">
        <v>1718309.75</v>
      </c>
      <c r="L5573">
        <v>1852115.5</v>
      </c>
      <c r="M5573">
        <v>1573629.75</v>
      </c>
      <c r="N5573">
        <v>1489886.875</v>
      </c>
      <c r="O5573">
        <v>1447216.5</v>
      </c>
      <c r="P5573">
        <v>1246837.125</v>
      </c>
      <c r="Q5573" s="5">
        <v>1473305.75</v>
      </c>
    </row>
    <row r="5574" spans="1:17" x14ac:dyDescent="0.2">
      <c r="A5574" s="5" t="s">
        <v>1613</v>
      </c>
      <c r="B5574">
        <v>6083898.5</v>
      </c>
      <c r="C5574">
        <v>4090776.5</v>
      </c>
      <c r="D5574">
        <v>5441088</v>
      </c>
      <c r="E5574">
        <v>5559032</v>
      </c>
      <c r="F5574">
        <v>4560124.5</v>
      </c>
      <c r="G5574">
        <v>4664230</v>
      </c>
      <c r="H5574">
        <v>5184841.5</v>
      </c>
      <c r="I5574" s="5">
        <v>4745539.5</v>
      </c>
      <c r="J5574">
        <v>5033827</v>
      </c>
      <c r="K5574">
        <v>5385499.5</v>
      </c>
      <c r="L5574">
        <v>5645373.5</v>
      </c>
      <c r="M5574">
        <v>5128264</v>
      </c>
      <c r="N5574">
        <v>5368057</v>
      </c>
      <c r="O5574">
        <v>4835958.5</v>
      </c>
      <c r="P5574">
        <v>5517607</v>
      </c>
      <c r="Q5574" s="5">
        <v>5359883</v>
      </c>
    </row>
    <row r="5575" spans="1:17" x14ac:dyDescent="0.2">
      <c r="A5575" s="5" t="s">
        <v>3454</v>
      </c>
      <c r="B5575">
        <v>62274.28125</v>
      </c>
      <c r="C5575">
        <v>60513.6796875</v>
      </c>
      <c r="D5575">
        <v>41850.78125</v>
      </c>
      <c r="E5575">
        <v>122458.71875</v>
      </c>
      <c r="F5575">
        <v>117038.3125</v>
      </c>
      <c r="G5575">
        <v>57183.85546875</v>
      </c>
      <c r="H5575">
        <v>57332.21484375</v>
      </c>
      <c r="I5575" s="5">
        <v>52153.41015625</v>
      </c>
      <c r="J5575">
        <v>66488.2421875</v>
      </c>
      <c r="K5575">
        <v>58622.75390625</v>
      </c>
      <c r="L5575">
        <v>69373.4453125</v>
      </c>
      <c r="M5575">
        <v>57843.44921875</v>
      </c>
      <c r="N5575">
        <v>70649.328125</v>
      </c>
      <c r="O5575">
        <v>69879.8359375</v>
      </c>
      <c r="P5575">
        <v>68351.953125</v>
      </c>
      <c r="Q5575" s="5">
        <v>67400.421875</v>
      </c>
    </row>
    <row r="5576" spans="1:17" x14ac:dyDescent="0.2">
      <c r="A5576" s="5" t="s">
        <v>3369</v>
      </c>
      <c r="B5576">
        <v>60185.35546875</v>
      </c>
      <c r="C5576">
        <v>0</v>
      </c>
      <c r="D5576">
        <v>33762.52734375</v>
      </c>
      <c r="E5576">
        <v>60679.3828125</v>
      </c>
      <c r="F5576">
        <v>0</v>
      </c>
      <c r="G5576">
        <v>39327.01953125</v>
      </c>
      <c r="H5576">
        <v>40162.55859375</v>
      </c>
      <c r="I5576" s="5">
        <v>35582.16796875</v>
      </c>
      <c r="J5576">
        <v>57350.97265625</v>
      </c>
      <c r="K5576">
        <v>48351.03515625</v>
      </c>
      <c r="L5576">
        <v>60541.8203125</v>
      </c>
      <c r="M5576">
        <v>45808.55859375</v>
      </c>
      <c r="N5576">
        <v>50886.0078125</v>
      </c>
      <c r="O5576">
        <v>21054.0859375</v>
      </c>
      <c r="P5576">
        <v>38057.53515625</v>
      </c>
      <c r="Q5576" s="5">
        <v>50838.07421875</v>
      </c>
    </row>
    <row r="5577" spans="1:17" x14ac:dyDescent="0.2">
      <c r="A5577" s="5" t="s">
        <v>2161</v>
      </c>
      <c r="B5577">
        <v>336505.375</v>
      </c>
      <c r="C5577">
        <v>974187.9375</v>
      </c>
      <c r="D5577">
        <v>482998.90625</v>
      </c>
      <c r="E5577">
        <v>657315.125</v>
      </c>
      <c r="F5577">
        <v>2802618.5</v>
      </c>
      <c r="G5577">
        <v>414404.40625</v>
      </c>
      <c r="H5577">
        <v>1044990.25</v>
      </c>
      <c r="I5577" s="5">
        <v>634474.5</v>
      </c>
      <c r="J5577">
        <v>716588.25</v>
      </c>
      <c r="K5577">
        <v>756082.8125</v>
      </c>
      <c r="L5577">
        <v>471910.09375</v>
      </c>
      <c r="M5577">
        <v>1832524</v>
      </c>
      <c r="N5577">
        <v>693757.25</v>
      </c>
      <c r="O5577">
        <v>919368.0625</v>
      </c>
      <c r="P5577">
        <v>378574.8125</v>
      </c>
      <c r="Q5577" s="5">
        <v>470537.875</v>
      </c>
    </row>
    <row r="5578" spans="1:17" x14ac:dyDescent="0.2">
      <c r="A5578" s="5" t="s">
        <v>2159</v>
      </c>
      <c r="B5578">
        <v>303972.6875</v>
      </c>
      <c r="C5578">
        <v>805386.0625</v>
      </c>
      <c r="D5578">
        <v>383411.15625</v>
      </c>
      <c r="E5578">
        <v>552555</v>
      </c>
      <c r="F5578">
        <v>2328649.75</v>
      </c>
      <c r="G5578">
        <v>232473</v>
      </c>
      <c r="H5578">
        <v>668587.25</v>
      </c>
      <c r="I5578" s="5">
        <v>420651.3125</v>
      </c>
      <c r="J5578">
        <v>529954.5</v>
      </c>
      <c r="K5578">
        <v>688566.4375</v>
      </c>
      <c r="L5578">
        <v>325594.9375</v>
      </c>
      <c r="M5578">
        <v>1382462</v>
      </c>
      <c r="N5578">
        <v>562665.8125</v>
      </c>
      <c r="O5578">
        <v>894127.125</v>
      </c>
      <c r="P5578">
        <v>300709.78125</v>
      </c>
      <c r="Q5578" s="5">
        <v>343036.6875</v>
      </c>
    </row>
    <row r="5579" spans="1:17" x14ac:dyDescent="0.2">
      <c r="A5579" s="5" t="s">
        <v>2160</v>
      </c>
      <c r="B5579">
        <v>153702.296875</v>
      </c>
      <c r="C5579">
        <v>343976.09375</v>
      </c>
      <c r="D5579">
        <v>161517.3125</v>
      </c>
      <c r="E5579">
        <v>94967.8125</v>
      </c>
      <c r="F5579">
        <v>608010.125</v>
      </c>
      <c r="G5579">
        <v>112377.9609375</v>
      </c>
      <c r="H5579">
        <v>275457.28125</v>
      </c>
      <c r="I5579" s="5">
        <v>200780.15625</v>
      </c>
      <c r="J5579">
        <v>206917.390625</v>
      </c>
      <c r="K5579">
        <v>299713.9375</v>
      </c>
      <c r="L5579">
        <v>111729.09375</v>
      </c>
      <c r="M5579">
        <v>624706.375</v>
      </c>
      <c r="N5579">
        <v>223144.21875</v>
      </c>
      <c r="O5579">
        <v>356795.9375</v>
      </c>
      <c r="P5579">
        <v>135190.25</v>
      </c>
      <c r="Q5579" s="5">
        <v>142745.3125</v>
      </c>
    </row>
    <row r="5580" spans="1:17" x14ac:dyDescent="0.2">
      <c r="A5580" s="5" t="s">
        <v>4113</v>
      </c>
      <c r="B5580">
        <v>291799</v>
      </c>
      <c r="C5580">
        <v>365952.6875</v>
      </c>
      <c r="D5580">
        <v>216381.953125</v>
      </c>
      <c r="E5580">
        <v>238829.046875</v>
      </c>
      <c r="F5580">
        <v>571155.75</v>
      </c>
      <c r="G5580">
        <v>232998.171875</v>
      </c>
      <c r="H5580">
        <v>384838.0625</v>
      </c>
      <c r="I5580" s="5">
        <v>263027.75</v>
      </c>
      <c r="J5580">
        <v>349370.6875</v>
      </c>
      <c r="K5580">
        <v>348716.71875</v>
      </c>
      <c r="L5580">
        <v>318482.875</v>
      </c>
      <c r="M5580">
        <v>320456.59375</v>
      </c>
      <c r="N5580">
        <v>284625.21875</v>
      </c>
      <c r="O5580">
        <v>256674.421875</v>
      </c>
      <c r="P5580">
        <v>287235</v>
      </c>
      <c r="Q5580" s="5">
        <v>266012.625</v>
      </c>
    </row>
    <row r="5581" spans="1:17" x14ac:dyDescent="0.2">
      <c r="A5581" s="5" t="s">
        <v>761</v>
      </c>
      <c r="B5581">
        <v>115186.4375</v>
      </c>
      <c r="C5581">
        <v>92703.984375</v>
      </c>
      <c r="D5581">
        <v>58119.15234375</v>
      </c>
      <c r="E5581">
        <v>122261.875</v>
      </c>
      <c r="F5581">
        <v>91338.8515625</v>
      </c>
      <c r="G5581">
        <v>154438.65625</v>
      </c>
      <c r="H5581">
        <v>39048.08203125</v>
      </c>
      <c r="I5581" s="5">
        <v>43888.6953125</v>
      </c>
      <c r="J5581">
        <v>322652.25</v>
      </c>
      <c r="K5581">
        <v>380690.125</v>
      </c>
      <c r="L5581">
        <v>198134.890625</v>
      </c>
      <c r="M5581">
        <v>58143.9609375</v>
      </c>
      <c r="N5581">
        <v>2759760.5</v>
      </c>
      <c r="O5581">
        <v>2527329</v>
      </c>
      <c r="P5581">
        <v>143383.09375</v>
      </c>
      <c r="Q5581" s="5">
        <v>101288.484375</v>
      </c>
    </row>
    <row r="5582" spans="1:17" x14ac:dyDescent="0.2">
      <c r="A5582" s="5" t="s">
        <v>2968</v>
      </c>
      <c r="B5582">
        <v>77995.2109375</v>
      </c>
      <c r="C5582">
        <v>129192.8828125</v>
      </c>
      <c r="D5582">
        <v>102134.6953125</v>
      </c>
      <c r="E5582">
        <v>30495.001953125</v>
      </c>
      <c r="F5582">
        <v>101429.6171875</v>
      </c>
      <c r="G5582">
        <v>74348.2109375</v>
      </c>
      <c r="H5582">
        <v>58767.6953125</v>
      </c>
      <c r="I5582" s="5">
        <v>94869</v>
      </c>
      <c r="J5582">
        <v>66438.6171875</v>
      </c>
      <c r="K5582">
        <v>94426.7734375</v>
      </c>
      <c r="L5582">
        <v>72296.8046875</v>
      </c>
      <c r="M5582">
        <v>65247.265625</v>
      </c>
      <c r="N5582">
        <v>78126.34375</v>
      </c>
      <c r="O5582">
        <v>87765.6640625</v>
      </c>
      <c r="P5582">
        <v>88633.6640625</v>
      </c>
      <c r="Q5582" s="5">
        <v>95752.9921875</v>
      </c>
    </row>
    <row r="5583" spans="1:17" x14ac:dyDescent="0.2">
      <c r="A5583" s="5" t="s">
        <v>30</v>
      </c>
      <c r="B5583">
        <v>66116.0078125</v>
      </c>
      <c r="C5583">
        <v>48757.484375</v>
      </c>
      <c r="D5583">
        <v>39250.421875</v>
      </c>
      <c r="E5583">
        <v>34980.625</v>
      </c>
      <c r="F5583">
        <v>38243.5390625</v>
      </c>
      <c r="G5583">
        <v>36180.390625</v>
      </c>
      <c r="H5583">
        <v>28688.6171875</v>
      </c>
      <c r="I5583" s="5">
        <v>32431.697265625</v>
      </c>
      <c r="J5583">
        <v>40279.734375</v>
      </c>
      <c r="K5583">
        <v>32885.35546875</v>
      </c>
      <c r="L5583">
        <v>32972.09375</v>
      </c>
      <c r="M5583">
        <v>42708.7421875</v>
      </c>
      <c r="N5583">
        <v>28913.345703125</v>
      </c>
      <c r="O5583">
        <v>38894.6171875</v>
      </c>
      <c r="P5583">
        <v>27475.7109375</v>
      </c>
      <c r="Q5583" s="5">
        <v>30664.671875</v>
      </c>
    </row>
    <row r="5584" spans="1:17" x14ac:dyDescent="0.2">
      <c r="A5584" s="5" t="s">
        <v>2615</v>
      </c>
      <c r="B5584">
        <v>0</v>
      </c>
      <c r="C5584">
        <v>0</v>
      </c>
      <c r="D5584">
        <v>0</v>
      </c>
      <c r="E5584">
        <v>0</v>
      </c>
      <c r="F5584">
        <v>72205.640625</v>
      </c>
      <c r="G5584">
        <v>9195.205078125</v>
      </c>
      <c r="H5584">
        <v>29731.41015625</v>
      </c>
      <c r="I5584" s="5">
        <v>35192.5703125</v>
      </c>
      <c r="J5584">
        <v>50847.73046875</v>
      </c>
      <c r="K5584">
        <v>42595.0625</v>
      </c>
      <c r="L5584">
        <v>10196.7978515625</v>
      </c>
      <c r="M5584">
        <v>35394.58984375</v>
      </c>
      <c r="N5584">
        <v>70361.734375</v>
      </c>
      <c r="O5584">
        <v>31377.556640625</v>
      </c>
      <c r="P5584">
        <v>13972.6162109375</v>
      </c>
      <c r="Q5584" s="5">
        <v>39216.69140625</v>
      </c>
    </row>
    <row r="5585" spans="1:17" x14ac:dyDescent="0.2">
      <c r="A5585" s="5" t="s">
        <v>5177</v>
      </c>
      <c r="B5585">
        <v>200427.734375</v>
      </c>
      <c r="C5585">
        <v>125582.1484375</v>
      </c>
      <c r="D5585">
        <v>158648.265625</v>
      </c>
      <c r="E5585">
        <v>275645.59375</v>
      </c>
      <c r="F5585">
        <v>252770.75</v>
      </c>
      <c r="G5585">
        <v>159170.25</v>
      </c>
      <c r="H5585">
        <v>120525.78125</v>
      </c>
      <c r="I5585" s="5">
        <v>136214.15625</v>
      </c>
      <c r="J5585">
        <v>153197.328125</v>
      </c>
      <c r="K5585">
        <v>131009.390625</v>
      </c>
      <c r="L5585">
        <v>146230.4375</v>
      </c>
      <c r="M5585">
        <v>140086.75</v>
      </c>
      <c r="N5585">
        <v>116119.6484375</v>
      </c>
      <c r="O5585">
        <v>117827.5</v>
      </c>
      <c r="P5585">
        <v>144884.046875</v>
      </c>
      <c r="Q5585" s="5">
        <v>131433.578125</v>
      </c>
    </row>
    <row r="5586" spans="1:17" x14ac:dyDescent="0.2">
      <c r="A5586" s="5" t="s">
        <v>4365</v>
      </c>
      <c r="B5586">
        <v>0</v>
      </c>
      <c r="C5586">
        <v>44013.26171875</v>
      </c>
      <c r="D5586">
        <v>48967.6953125</v>
      </c>
      <c r="E5586">
        <v>15444.30859375</v>
      </c>
      <c r="F5586">
        <v>96783.53125</v>
      </c>
      <c r="G5586">
        <v>43240.19140625</v>
      </c>
      <c r="H5586">
        <v>96453.328125</v>
      </c>
      <c r="I5586" s="5">
        <v>37003.82421875</v>
      </c>
      <c r="J5586">
        <v>46298.42578125</v>
      </c>
      <c r="K5586">
        <v>82729.984375</v>
      </c>
      <c r="L5586">
        <v>55448.2890625</v>
      </c>
      <c r="M5586">
        <v>65353.546875</v>
      </c>
      <c r="N5586">
        <v>71525.4921875</v>
      </c>
      <c r="O5586">
        <v>88128.0390625</v>
      </c>
      <c r="P5586">
        <v>62888.8828125</v>
      </c>
      <c r="Q5586" s="5">
        <v>65939.328125</v>
      </c>
    </row>
    <row r="5587" spans="1:17" x14ac:dyDescent="0.2">
      <c r="A5587" s="5" t="s">
        <v>5684</v>
      </c>
      <c r="B5587">
        <v>44832.23828125</v>
      </c>
      <c r="C5587">
        <v>39289.7578125</v>
      </c>
      <c r="D5587">
        <v>30718.28515625</v>
      </c>
      <c r="E5587">
        <v>69343.2734375</v>
      </c>
      <c r="F5587">
        <v>85251.234375</v>
      </c>
      <c r="G5587">
        <v>34768.06640625</v>
      </c>
      <c r="H5587">
        <v>54310.125</v>
      </c>
      <c r="I5587" s="5">
        <v>48359.41796875</v>
      </c>
      <c r="J5587">
        <v>337351.0625</v>
      </c>
      <c r="K5587">
        <v>264275.15625</v>
      </c>
      <c r="L5587">
        <v>307050</v>
      </c>
      <c r="M5587">
        <v>331137.15625</v>
      </c>
      <c r="N5587">
        <v>262817.09375</v>
      </c>
      <c r="O5587">
        <v>265641.25</v>
      </c>
      <c r="P5587">
        <v>199802.125</v>
      </c>
      <c r="Q5587" s="5">
        <v>315075.96875</v>
      </c>
    </row>
    <row r="5588" spans="1:17" x14ac:dyDescent="0.2">
      <c r="A5588" s="5" t="s">
        <v>5495</v>
      </c>
      <c r="B5588">
        <v>31711.078125</v>
      </c>
      <c r="C5588">
        <v>8728.19921875</v>
      </c>
      <c r="D5588">
        <v>49578.43359375</v>
      </c>
      <c r="E5588">
        <v>60574.7734375</v>
      </c>
      <c r="F5588">
        <v>94020.421875</v>
      </c>
      <c r="G5588">
        <v>33744.67578125</v>
      </c>
      <c r="H5588">
        <v>33561.390625</v>
      </c>
      <c r="I5588" s="5">
        <v>34992.0703125</v>
      </c>
      <c r="J5588">
        <v>105059.1953125</v>
      </c>
      <c r="K5588">
        <v>91921.5078125</v>
      </c>
      <c r="L5588">
        <v>94721.0546875</v>
      </c>
      <c r="M5588">
        <v>77269.9921875</v>
      </c>
      <c r="N5588">
        <v>108367.5625</v>
      </c>
      <c r="O5588">
        <v>98114.6015625</v>
      </c>
      <c r="P5588">
        <v>83954.21875</v>
      </c>
      <c r="Q5588" s="5">
        <v>112274.4140625</v>
      </c>
    </row>
    <row r="5589" spans="1:17" x14ac:dyDescent="0.2">
      <c r="A5589" s="5" t="s">
        <v>4052</v>
      </c>
      <c r="B5589">
        <v>247592.015625</v>
      </c>
      <c r="C5589">
        <v>250701.859375</v>
      </c>
      <c r="D5589">
        <v>234173.984375</v>
      </c>
      <c r="E5589">
        <v>272505.75</v>
      </c>
      <c r="F5589">
        <v>111745</v>
      </c>
      <c r="G5589">
        <v>225247.6875</v>
      </c>
      <c r="H5589">
        <v>177311.59375</v>
      </c>
      <c r="I5589" s="5">
        <v>217782.28125</v>
      </c>
      <c r="J5589">
        <v>202764.125</v>
      </c>
      <c r="K5589">
        <v>200991.703125</v>
      </c>
      <c r="L5589">
        <v>184672.46875</v>
      </c>
      <c r="M5589">
        <v>185998.828125</v>
      </c>
      <c r="N5589">
        <v>170925.984375</v>
      </c>
      <c r="O5589">
        <v>191877.625</v>
      </c>
      <c r="P5589">
        <v>166800.875</v>
      </c>
      <c r="Q5589" s="5">
        <v>187374.53125</v>
      </c>
    </row>
    <row r="5590" spans="1:17" x14ac:dyDescent="0.2">
      <c r="A5590" s="5" t="s">
        <v>2041</v>
      </c>
      <c r="B5590">
        <v>172291.171875</v>
      </c>
      <c r="C5590">
        <v>147513.984375</v>
      </c>
      <c r="D5590">
        <v>128107.96875</v>
      </c>
      <c r="E5590">
        <v>133204.90625</v>
      </c>
      <c r="F5590">
        <v>148777.109375</v>
      </c>
      <c r="G5590">
        <v>117567.59375</v>
      </c>
      <c r="H5590">
        <v>111227.8828125</v>
      </c>
      <c r="I5590" s="5">
        <v>129050.453125</v>
      </c>
      <c r="J5590">
        <v>126148.296875</v>
      </c>
      <c r="K5590">
        <v>160503.734375</v>
      </c>
      <c r="L5590">
        <v>142008.03125</v>
      </c>
      <c r="M5590">
        <v>123096.3125</v>
      </c>
      <c r="N5590">
        <v>122599.3984375</v>
      </c>
      <c r="O5590">
        <v>125792.40625</v>
      </c>
      <c r="P5590">
        <v>117708.34375</v>
      </c>
      <c r="Q5590" s="5">
        <v>127071.078125</v>
      </c>
    </row>
    <row r="5591" spans="1:17" x14ac:dyDescent="0.2">
      <c r="A5591" s="5" t="s">
        <v>2780</v>
      </c>
      <c r="B5591">
        <v>35723.94140625</v>
      </c>
      <c r="C5591">
        <v>68276.71875</v>
      </c>
      <c r="D5591">
        <v>49679.421875</v>
      </c>
      <c r="E5591">
        <v>36144.890625</v>
      </c>
      <c r="F5591">
        <v>27304.046875</v>
      </c>
      <c r="G5591">
        <v>28252.662109375</v>
      </c>
      <c r="H5591">
        <v>28794.271484375</v>
      </c>
      <c r="I5591" s="5">
        <v>27095.119140625</v>
      </c>
      <c r="J5591">
        <v>24879.83203125</v>
      </c>
      <c r="K5591">
        <v>25532.435546875</v>
      </c>
      <c r="L5591">
        <v>26485.056640625</v>
      </c>
      <c r="M5591">
        <v>23717.30859375</v>
      </c>
      <c r="N5591">
        <v>20862.16015625</v>
      </c>
      <c r="O5591">
        <v>34239.80078125</v>
      </c>
      <c r="P5591">
        <v>24136.46875</v>
      </c>
      <c r="Q5591" s="5">
        <v>23610.177734375</v>
      </c>
    </row>
    <row r="5592" spans="1:17" x14ac:dyDescent="0.2">
      <c r="A5592" s="5" t="s">
        <v>3256</v>
      </c>
      <c r="B5592">
        <v>325952.65625</v>
      </c>
      <c r="C5592">
        <v>368208.09375</v>
      </c>
      <c r="D5592">
        <v>295118.40625</v>
      </c>
      <c r="E5592">
        <v>401168.0625</v>
      </c>
      <c r="F5592">
        <v>328186.53125</v>
      </c>
      <c r="G5592">
        <v>285554.03125</v>
      </c>
      <c r="H5592">
        <v>255829.65625</v>
      </c>
      <c r="I5592" s="5">
        <v>279677.65625</v>
      </c>
      <c r="J5592">
        <v>280241.5625</v>
      </c>
      <c r="K5592">
        <v>290075.03125</v>
      </c>
      <c r="L5592">
        <v>313117.9375</v>
      </c>
      <c r="M5592">
        <v>268947.84375</v>
      </c>
      <c r="N5592">
        <v>267954.875</v>
      </c>
      <c r="O5592">
        <v>292939.3125</v>
      </c>
      <c r="P5592">
        <v>256093.140625</v>
      </c>
      <c r="Q5592" s="5">
        <v>286009.34375</v>
      </c>
    </row>
    <row r="5593" spans="1:17" x14ac:dyDescent="0.2">
      <c r="A5593" s="5" t="s">
        <v>4186</v>
      </c>
      <c r="B5593">
        <v>238166.578125</v>
      </c>
      <c r="C5593">
        <v>220603.03125</v>
      </c>
      <c r="D5593">
        <v>180750.296875</v>
      </c>
      <c r="E5593">
        <v>228527.40625</v>
      </c>
      <c r="F5593">
        <v>130661.8828125</v>
      </c>
      <c r="G5593">
        <v>200426.734375</v>
      </c>
      <c r="H5593">
        <v>156105.53125</v>
      </c>
      <c r="I5593" s="5">
        <v>197501.734375</v>
      </c>
      <c r="J5593">
        <v>186471.6875</v>
      </c>
      <c r="K5593">
        <v>168539.21875</v>
      </c>
      <c r="L5593">
        <v>156586.75</v>
      </c>
      <c r="M5593">
        <v>153602.828125</v>
      </c>
      <c r="N5593">
        <v>147745.953125</v>
      </c>
      <c r="O5593">
        <v>170347.515625</v>
      </c>
      <c r="P5593">
        <v>175853.765625</v>
      </c>
      <c r="Q5593" s="5">
        <v>143466.671875</v>
      </c>
    </row>
    <row r="5594" spans="1:17" x14ac:dyDescent="0.2">
      <c r="A5594" s="5" t="s">
        <v>3792</v>
      </c>
      <c r="B5594">
        <v>164249.390625</v>
      </c>
      <c r="C5594">
        <v>207966.890625</v>
      </c>
      <c r="D5594">
        <v>167821.484375</v>
      </c>
      <c r="E5594">
        <v>206895.734375</v>
      </c>
      <c r="F5594">
        <v>98484.75</v>
      </c>
      <c r="G5594">
        <v>143711.734375</v>
      </c>
      <c r="H5594">
        <v>107762.890625</v>
      </c>
      <c r="I5594" s="5">
        <v>132111.90625</v>
      </c>
      <c r="J5594">
        <v>123508.0390625</v>
      </c>
      <c r="K5594">
        <v>122811.4921875</v>
      </c>
      <c r="L5594">
        <v>116174.171875</v>
      </c>
      <c r="M5594">
        <v>131000.4921875</v>
      </c>
      <c r="N5594">
        <v>104695.3671875</v>
      </c>
      <c r="O5594">
        <v>128132.3203125</v>
      </c>
      <c r="P5594">
        <v>114938.0078125</v>
      </c>
      <c r="Q5594" s="5">
        <v>118033.4609375</v>
      </c>
    </row>
    <row r="5595" spans="1:17" x14ac:dyDescent="0.2">
      <c r="A5595" s="5" t="s">
        <v>4518</v>
      </c>
      <c r="B5595">
        <v>580671.5625</v>
      </c>
      <c r="C5595">
        <v>563191.9375</v>
      </c>
      <c r="D5595">
        <v>471919.09375</v>
      </c>
      <c r="E5595">
        <v>567555.25</v>
      </c>
      <c r="F5595">
        <v>485506.625</v>
      </c>
      <c r="G5595">
        <v>1062383</v>
      </c>
      <c r="H5595">
        <v>692322.6875</v>
      </c>
      <c r="I5595" s="5">
        <v>533166.8125</v>
      </c>
      <c r="J5595">
        <v>496453.78125</v>
      </c>
      <c r="K5595">
        <v>524408.0625</v>
      </c>
      <c r="L5595">
        <v>456013.4375</v>
      </c>
      <c r="M5595">
        <v>417825.75</v>
      </c>
      <c r="N5595">
        <v>434624.375</v>
      </c>
      <c r="O5595">
        <v>537243.5</v>
      </c>
      <c r="P5595">
        <v>602720.0625</v>
      </c>
      <c r="Q5595" s="5">
        <v>491897</v>
      </c>
    </row>
    <row r="5596" spans="1:17" x14ac:dyDescent="0.2">
      <c r="A5596" s="5" t="s">
        <v>957</v>
      </c>
      <c r="B5596">
        <v>497221.09375</v>
      </c>
      <c r="C5596">
        <v>323211.71875</v>
      </c>
      <c r="D5596">
        <v>539264.3125</v>
      </c>
      <c r="E5596">
        <v>388436.6875</v>
      </c>
      <c r="F5596">
        <v>229773.453125</v>
      </c>
      <c r="G5596">
        <v>425427.5625</v>
      </c>
      <c r="H5596">
        <v>299844.1875</v>
      </c>
      <c r="I5596" s="5">
        <v>458664.09375</v>
      </c>
      <c r="J5596">
        <v>402166.90625</v>
      </c>
      <c r="K5596">
        <v>442479.59375</v>
      </c>
      <c r="L5596">
        <v>411936.71875</v>
      </c>
      <c r="M5596">
        <v>361771.125</v>
      </c>
      <c r="N5596">
        <v>425276.9375</v>
      </c>
      <c r="O5596">
        <v>428876.5625</v>
      </c>
      <c r="P5596">
        <v>441096.625</v>
      </c>
      <c r="Q5596" s="5">
        <v>392287.71875</v>
      </c>
    </row>
    <row r="5597" spans="1:17" x14ac:dyDescent="0.2">
      <c r="A5597" s="5" t="s">
        <v>3321</v>
      </c>
      <c r="B5597">
        <v>137809.203125</v>
      </c>
      <c r="C5597">
        <v>89050.8671875</v>
      </c>
      <c r="D5597">
        <v>145265.515625</v>
      </c>
      <c r="E5597">
        <v>56627.6015625</v>
      </c>
      <c r="F5597">
        <v>48783.66796875</v>
      </c>
      <c r="G5597">
        <v>111203.9375</v>
      </c>
      <c r="H5597">
        <v>126532.3515625</v>
      </c>
      <c r="I5597" s="5">
        <v>131203.28125</v>
      </c>
      <c r="J5597">
        <v>127131.4296875</v>
      </c>
      <c r="K5597">
        <v>152917.875</v>
      </c>
      <c r="L5597">
        <v>151373.8125</v>
      </c>
      <c r="M5597">
        <v>139662.921875</v>
      </c>
      <c r="N5597">
        <v>171587.953125</v>
      </c>
      <c r="O5597">
        <v>131354.890625</v>
      </c>
      <c r="P5597">
        <v>136936.296875</v>
      </c>
      <c r="Q5597" s="5">
        <v>159452.71875</v>
      </c>
    </row>
    <row r="5598" spans="1:17" x14ac:dyDescent="0.2">
      <c r="A5598" s="5" t="s">
        <v>263</v>
      </c>
      <c r="B5598">
        <v>122651.140625</v>
      </c>
      <c r="C5598">
        <v>70319.40625</v>
      </c>
      <c r="D5598">
        <v>141088.59375</v>
      </c>
      <c r="E5598">
        <v>95474.484375</v>
      </c>
      <c r="F5598">
        <v>116067.8203125</v>
      </c>
      <c r="G5598">
        <v>111498.0546875</v>
      </c>
      <c r="H5598">
        <v>105207.078125</v>
      </c>
      <c r="I5598" s="5">
        <v>94294.1484375</v>
      </c>
      <c r="J5598">
        <v>119678.21875</v>
      </c>
      <c r="K5598">
        <v>111026.15625</v>
      </c>
      <c r="L5598">
        <v>89736.046875</v>
      </c>
      <c r="M5598">
        <v>100671.40625</v>
      </c>
      <c r="N5598">
        <v>101447.65625</v>
      </c>
      <c r="O5598">
        <v>102772.796875</v>
      </c>
      <c r="P5598">
        <v>125046.6484375</v>
      </c>
      <c r="Q5598" s="5">
        <v>75310.59375</v>
      </c>
    </row>
    <row r="5599" spans="1:17" x14ac:dyDescent="0.2">
      <c r="A5599" s="5" t="s">
        <v>4824</v>
      </c>
      <c r="B5599">
        <v>71031.078125</v>
      </c>
      <c r="C5599">
        <v>104108.2109375</v>
      </c>
      <c r="D5599">
        <v>88752.3515625</v>
      </c>
      <c r="E5599">
        <v>206953.40625</v>
      </c>
      <c r="F5599">
        <v>73400.359375</v>
      </c>
      <c r="G5599">
        <v>38966.8671875</v>
      </c>
      <c r="H5599">
        <v>74147.140625</v>
      </c>
      <c r="I5599" s="5">
        <v>33107.73046875</v>
      </c>
      <c r="J5599">
        <v>84115.734375</v>
      </c>
      <c r="K5599">
        <v>93582.34375</v>
      </c>
      <c r="L5599">
        <v>103427.0625</v>
      </c>
      <c r="M5599">
        <v>82629.421875</v>
      </c>
      <c r="N5599">
        <v>124230.015625</v>
      </c>
      <c r="O5599">
        <v>107710.7421875</v>
      </c>
      <c r="P5599">
        <v>97527.3203125</v>
      </c>
      <c r="Q5599" s="5">
        <v>130931.296875</v>
      </c>
    </row>
    <row r="5600" spans="1:17" x14ac:dyDescent="0.2">
      <c r="A5600" s="5" t="s">
        <v>5499</v>
      </c>
      <c r="B5600">
        <v>418467.09375</v>
      </c>
      <c r="C5600">
        <v>254464.734375</v>
      </c>
      <c r="D5600">
        <v>547506.4375</v>
      </c>
      <c r="E5600">
        <v>310441.625</v>
      </c>
      <c r="F5600">
        <v>298634.46875</v>
      </c>
      <c r="G5600">
        <v>537249.75</v>
      </c>
      <c r="H5600">
        <v>378685.65625</v>
      </c>
      <c r="I5600" s="5">
        <v>460864.71875</v>
      </c>
      <c r="J5600">
        <v>621290.0625</v>
      </c>
      <c r="K5600">
        <v>682320.5625</v>
      </c>
      <c r="L5600">
        <v>553951.875</v>
      </c>
      <c r="M5600">
        <v>464438.59375</v>
      </c>
      <c r="N5600">
        <v>499297.75</v>
      </c>
      <c r="O5600">
        <v>557127.9375</v>
      </c>
      <c r="P5600">
        <v>725105.75</v>
      </c>
      <c r="Q5600" s="5">
        <v>561893.75</v>
      </c>
    </row>
    <row r="5601" spans="1:17" x14ac:dyDescent="0.2">
      <c r="A5601" s="5" t="s">
        <v>4870</v>
      </c>
      <c r="B5601">
        <v>99774.7734375</v>
      </c>
      <c r="C5601">
        <v>298885.65625</v>
      </c>
      <c r="D5601">
        <v>121529.6015625</v>
      </c>
      <c r="E5601">
        <v>164735.953125</v>
      </c>
      <c r="F5601">
        <v>144075.984375</v>
      </c>
      <c r="G5601">
        <v>126269.625</v>
      </c>
      <c r="H5601">
        <v>108424.2890625</v>
      </c>
      <c r="I5601" s="5">
        <v>94942.640625</v>
      </c>
      <c r="J5601">
        <v>103053.3515625</v>
      </c>
      <c r="K5601">
        <v>94441.859375</v>
      </c>
      <c r="L5601">
        <v>103908.4609375</v>
      </c>
      <c r="M5601">
        <v>100218.484375</v>
      </c>
      <c r="N5601">
        <v>82994.3125</v>
      </c>
      <c r="O5601">
        <v>109176.8203125</v>
      </c>
      <c r="P5601">
        <v>107072.1796875</v>
      </c>
      <c r="Q5601" s="5">
        <v>91231.046875</v>
      </c>
    </row>
    <row r="5602" spans="1:17" x14ac:dyDescent="0.2">
      <c r="A5602" s="5" t="s">
        <v>1222</v>
      </c>
      <c r="B5602">
        <v>301804.40625</v>
      </c>
      <c r="C5602">
        <v>212647.765625</v>
      </c>
      <c r="D5602">
        <v>325135.375</v>
      </c>
      <c r="E5602">
        <v>404130.84375</v>
      </c>
      <c r="F5602">
        <v>288268.3125</v>
      </c>
      <c r="G5602">
        <v>253980.375</v>
      </c>
      <c r="H5602">
        <v>240029.578125</v>
      </c>
      <c r="I5602" s="5">
        <v>250985.53125</v>
      </c>
      <c r="J5602">
        <v>238073.421875</v>
      </c>
      <c r="K5602">
        <v>230771.296875</v>
      </c>
      <c r="L5602">
        <v>218413.671875</v>
      </c>
      <c r="M5602">
        <v>239453.296875</v>
      </c>
      <c r="N5602">
        <v>193117.15625</v>
      </c>
      <c r="O5602">
        <v>223223.71875</v>
      </c>
      <c r="P5602">
        <v>239498.671875</v>
      </c>
      <c r="Q5602" s="5">
        <v>217757.359375</v>
      </c>
    </row>
    <row r="5603" spans="1:17" x14ac:dyDescent="0.2">
      <c r="A5603" s="5" t="s">
        <v>5205</v>
      </c>
      <c r="B5603">
        <v>1621068.75</v>
      </c>
      <c r="C5603">
        <v>1397547.875</v>
      </c>
      <c r="D5603">
        <v>1389297.875</v>
      </c>
      <c r="E5603">
        <v>1570205.875</v>
      </c>
      <c r="F5603">
        <v>1095926.25</v>
      </c>
      <c r="G5603">
        <v>1309933.5</v>
      </c>
      <c r="H5603">
        <v>1038279.75</v>
      </c>
      <c r="I5603" s="5">
        <v>1328923.875</v>
      </c>
      <c r="J5603">
        <v>1336674.375</v>
      </c>
      <c r="K5603">
        <v>1338192</v>
      </c>
      <c r="L5603">
        <v>1318771.25</v>
      </c>
      <c r="M5603">
        <v>1165655.125</v>
      </c>
      <c r="N5603">
        <v>1192063.125</v>
      </c>
      <c r="O5603">
        <v>1335095.125</v>
      </c>
      <c r="P5603">
        <v>1250566.625</v>
      </c>
      <c r="Q5603" s="5">
        <v>1230029.875</v>
      </c>
    </row>
    <row r="5604" spans="1:17" x14ac:dyDescent="0.2">
      <c r="A5604" s="5" t="s">
        <v>3237</v>
      </c>
      <c r="B5604">
        <v>183536.453125</v>
      </c>
      <c r="C5604">
        <v>151426.90625</v>
      </c>
      <c r="D5604">
        <v>107241.1953125</v>
      </c>
      <c r="E5604">
        <v>264983.71875</v>
      </c>
      <c r="F5604">
        <v>312288.90625</v>
      </c>
      <c r="G5604">
        <v>144377.671875</v>
      </c>
      <c r="H5604">
        <v>142478.71875</v>
      </c>
      <c r="I5604" s="5">
        <v>144134.421875</v>
      </c>
      <c r="J5604">
        <v>140024.8125</v>
      </c>
      <c r="K5604">
        <v>137177.609375</v>
      </c>
      <c r="L5604">
        <v>112893.796875</v>
      </c>
      <c r="M5604">
        <v>145192.84375</v>
      </c>
      <c r="N5604">
        <v>141228.515625</v>
      </c>
      <c r="O5604">
        <v>113244.7890625</v>
      </c>
      <c r="P5604">
        <v>138050.734375</v>
      </c>
      <c r="Q5604" s="5">
        <v>127185.1484375</v>
      </c>
    </row>
    <row r="5605" spans="1:17" x14ac:dyDescent="0.2">
      <c r="A5605" s="5" t="s">
        <v>4099</v>
      </c>
      <c r="B5605">
        <v>441060.75</v>
      </c>
      <c r="C5605">
        <v>374828.15625</v>
      </c>
      <c r="D5605">
        <v>397332.96875</v>
      </c>
      <c r="E5605">
        <v>317828.40625</v>
      </c>
      <c r="F5605">
        <v>384614.8125</v>
      </c>
      <c r="G5605">
        <v>347706.3125</v>
      </c>
      <c r="H5605">
        <v>338404.78125</v>
      </c>
      <c r="I5605" s="5">
        <v>341552.4375</v>
      </c>
      <c r="J5605">
        <v>346270.15625</v>
      </c>
      <c r="K5605">
        <v>369687.40625</v>
      </c>
      <c r="L5605">
        <v>359817.40625</v>
      </c>
      <c r="M5605">
        <v>341366.3125</v>
      </c>
      <c r="N5605">
        <v>330100.25</v>
      </c>
      <c r="O5605">
        <v>343170.9375</v>
      </c>
      <c r="P5605">
        <v>393902.15625</v>
      </c>
      <c r="Q5605" s="5">
        <v>371801.53125</v>
      </c>
    </row>
    <row r="5606" spans="1:17" x14ac:dyDescent="0.2">
      <c r="A5606" s="5" t="s">
        <v>3518</v>
      </c>
      <c r="B5606">
        <v>0</v>
      </c>
      <c r="C5606">
        <v>0</v>
      </c>
      <c r="D5606">
        <v>0</v>
      </c>
      <c r="E5606">
        <v>0</v>
      </c>
      <c r="F5606">
        <v>0</v>
      </c>
      <c r="G5606">
        <v>22203.521484375</v>
      </c>
      <c r="H5606">
        <v>0</v>
      </c>
      <c r="I5606" s="5">
        <v>22685.01171875</v>
      </c>
      <c r="J5606">
        <v>23734.859375</v>
      </c>
      <c r="K5606">
        <v>26186.03515625</v>
      </c>
      <c r="L5606">
        <v>23861.69921875</v>
      </c>
      <c r="M5606">
        <v>26186.767578125</v>
      </c>
      <c r="N5606">
        <v>25376.32421875</v>
      </c>
      <c r="O5606">
        <v>30482.828125</v>
      </c>
      <c r="P5606">
        <v>22230.26171875</v>
      </c>
      <c r="Q5606" s="5">
        <v>28178.748046875</v>
      </c>
    </row>
    <row r="5607" spans="1:17" x14ac:dyDescent="0.2">
      <c r="A5607" s="5" t="s">
        <v>3852</v>
      </c>
      <c r="B5607">
        <v>64039.5625</v>
      </c>
      <c r="C5607">
        <v>61978.31640625</v>
      </c>
      <c r="D5607">
        <v>68577.6015625</v>
      </c>
      <c r="E5607">
        <v>84736.7734375</v>
      </c>
      <c r="F5607">
        <v>60551.9453125</v>
      </c>
      <c r="G5607">
        <v>55127.92578125</v>
      </c>
      <c r="H5607">
        <v>36267.69140625</v>
      </c>
      <c r="I5607" s="5">
        <v>48760.53125</v>
      </c>
      <c r="J5607">
        <v>63586.42578125</v>
      </c>
      <c r="K5607">
        <v>58015.4453125</v>
      </c>
      <c r="L5607">
        <v>49331.125</v>
      </c>
      <c r="M5607">
        <v>49836.42578125</v>
      </c>
      <c r="N5607">
        <v>49238.77734375</v>
      </c>
      <c r="O5607">
        <v>54861.0625</v>
      </c>
      <c r="P5607">
        <v>39887.8671875</v>
      </c>
      <c r="Q5607" s="5">
        <v>47074.1640625</v>
      </c>
    </row>
    <row r="5608" spans="1:17" x14ac:dyDescent="0.2">
      <c r="A5608" s="5" t="s">
        <v>2045</v>
      </c>
      <c r="B5608">
        <v>33794.15625</v>
      </c>
      <c r="C5608">
        <v>23567.380859375</v>
      </c>
      <c r="D5608">
        <v>33626.33203125</v>
      </c>
      <c r="E5608">
        <v>32700.416015625</v>
      </c>
      <c r="F5608">
        <v>10976.8486328125</v>
      </c>
      <c r="G5608">
        <v>26210.9921875</v>
      </c>
      <c r="H5608">
        <v>17463.798828125</v>
      </c>
      <c r="I5608" s="5">
        <v>24636.046875</v>
      </c>
      <c r="J5608">
        <v>26646.28125</v>
      </c>
      <c r="K5608">
        <v>27402.640625</v>
      </c>
      <c r="L5608">
        <v>31011.01953125</v>
      </c>
      <c r="M5608">
        <v>34463.15234375</v>
      </c>
      <c r="N5608">
        <v>23020.0859375</v>
      </c>
      <c r="O5608">
        <v>37953.375</v>
      </c>
      <c r="P5608">
        <v>35690.29296875</v>
      </c>
      <c r="Q5608" s="5">
        <v>25561.34765625</v>
      </c>
    </row>
    <row r="5609" spans="1:17" x14ac:dyDescent="0.2">
      <c r="A5609" s="5" t="s">
        <v>1536</v>
      </c>
      <c r="B5609">
        <v>115614.3125</v>
      </c>
      <c r="C5609">
        <v>117420.140625</v>
      </c>
      <c r="D5609">
        <v>115288.3046875</v>
      </c>
      <c r="E5609">
        <v>154175.609375</v>
      </c>
      <c r="F5609">
        <v>146502.46875</v>
      </c>
      <c r="G5609">
        <v>111685.2890625</v>
      </c>
      <c r="H5609">
        <v>96853.875</v>
      </c>
      <c r="I5609" s="5">
        <v>100258.5234375</v>
      </c>
      <c r="J5609">
        <v>115364.59375</v>
      </c>
      <c r="K5609">
        <v>123754.1953125</v>
      </c>
      <c r="L5609">
        <v>132008.671875</v>
      </c>
      <c r="M5609">
        <v>120224.3203125</v>
      </c>
      <c r="N5609">
        <v>125956.15625</v>
      </c>
      <c r="O5609">
        <v>141402.8125</v>
      </c>
      <c r="P5609">
        <v>127358.6640625</v>
      </c>
      <c r="Q5609" s="5">
        <v>132247.796875</v>
      </c>
    </row>
    <row r="5610" spans="1:17" x14ac:dyDescent="0.2">
      <c r="A5610" s="5" t="s">
        <v>3964</v>
      </c>
      <c r="B5610">
        <v>182730.609375</v>
      </c>
      <c r="C5610">
        <v>194115.71875</v>
      </c>
      <c r="D5610">
        <v>190765.125</v>
      </c>
      <c r="E5610">
        <v>315898.15625</v>
      </c>
      <c r="F5610">
        <v>222166.03125</v>
      </c>
      <c r="G5610">
        <v>125074.0234375</v>
      </c>
      <c r="H5610">
        <v>177620.3125</v>
      </c>
      <c r="I5610" s="5">
        <v>173804.109375</v>
      </c>
      <c r="J5610">
        <v>116244.671875</v>
      </c>
      <c r="K5610">
        <v>137023.296875</v>
      </c>
      <c r="L5610">
        <v>145721.578125</v>
      </c>
      <c r="M5610">
        <v>116623.078125</v>
      </c>
      <c r="N5610">
        <v>153888.234375</v>
      </c>
      <c r="O5610">
        <v>135642.328125</v>
      </c>
      <c r="P5610">
        <v>124006.234375</v>
      </c>
      <c r="Q5610" s="5">
        <v>132144.296875</v>
      </c>
    </row>
    <row r="5611" spans="1:17" x14ac:dyDescent="0.2">
      <c r="A5611" s="5" t="s">
        <v>1001</v>
      </c>
      <c r="B5611">
        <v>544726.9375</v>
      </c>
      <c r="C5611">
        <v>504855.4375</v>
      </c>
      <c r="D5611">
        <v>530070.8125</v>
      </c>
      <c r="E5611">
        <v>577604.375</v>
      </c>
      <c r="F5611">
        <v>543079</v>
      </c>
      <c r="G5611">
        <v>467915.90625</v>
      </c>
      <c r="H5611">
        <v>447769.90625</v>
      </c>
      <c r="I5611" s="5">
        <v>491282.96875</v>
      </c>
      <c r="J5611">
        <v>480133.0625</v>
      </c>
      <c r="K5611">
        <v>510641.5625</v>
      </c>
      <c r="L5611">
        <v>471995.75</v>
      </c>
      <c r="M5611">
        <v>412341.3125</v>
      </c>
      <c r="N5611">
        <v>445220.71875</v>
      </c>
      <c r="O5611">
        <v>472450.375</v>
      </c>
      <c r="P5611">
        <v>482368.9375</v>
      </c>
      <c r="Q5611" s="5">
        <v>432399.15625</v>
      </c>
    </row>
    <row r="5612" spans="1:17" x14ac:dyDescent="0.2">
      <c r="A5612" s="5" t="s">
        <v>3533</v>
      </c>
      <c r="B5612">
        <v>138332.296875</v>
      </c>
      <c r="C5612">
        <v>155791.171875</v>
      </c>
      <c r="D5612">
        <v>157086.5</v>
      </c>
      <c r="E5612">
        <v>129585.1171875</v>
      </c>
      <c r="F5612">
        <v>5768.9619140625</v>
      </c>
      <c r="G5612">
        <v>135799.8125</v>
      </c>
      <c r="H5612">
        <v>115670.78125</v>
      </c>
      <c r="I5612" s="5">
        <v>115929.8984375</v>
      </c>
      <c r="J5612">
        <v>164570.40625</v>
      </c>
      <c r="K5612">
        <v>120438.5234375</v>
      </c>
      <c r="L5612">
        <v>144656.53125</v>
      </c>
      <c r="M5612">
        <v>129463.3125</v>
      </c>
      <c r="N5612">
        <v>115478.546875</v>
      </c>
      <c r="O5612">
        <v>138921.859375</v>
      </c>
      <c r="P5612">
        <v>121126.578125</v>
      </c>
      <c r="Q5612" s="5">
        <v>89437.3046875</v>
      </c>
    </row>
    <row r="5613" spans="1:17" x14ac:dyDescent="0.2">
      <c r="A5613" s="5" t="s">
        <v>1949</v>
      </c>
      <c r="B5613">
        <v>310584.125</v>
      </c>
      <c r="C5613">
        <v>236079.578125</v>
      </c>
      <c r="D5613">
        <v>312292.28125</v>
      </c>
      <c r="E5613">
        <v>298151.40625</v>
      </c>
      <c r="F5613">
        <v>190861.234375</v>
      </c>
      <c r="G5613">
        <v>291453.03125</v>
      </c>
      <c r="H5613">
        <v>202885.046875</v>
      </c>
      <c r="I5613" s="5">
        <v>244821.421875</v>
      </c>
      <c r="J5613">
        <v>230921.734375</v>
      </c>
      <c r="K5613">
        <v>236955.5</v>
      </c>
      <c r="L5613">
        <v>249343</v>
      </c>
      <c r="M5613">
        <v>239188.5625</v>
      </c>
      <c r="N5613">
        <v>205534.53125</v>
      </c>
      <c r="O5613">
        <v>233288.515625</v>
      </c>
      <c r="P5613">
        <v>226396.3125</v>
      </c>
      <c r="Q5613" s="5">
        <v>240679.484375</v>
      </c>
    </row>
    <row r="5614" spans="1:17" x14ac:dyDescent="0.2">
      <c r="A5614" s="5" t="s">
        <v>3396</v>
      </c>
      <c r="B5614">
        <v>172201.609375</v>
      </c>
      <c r="C5614">
        <v>154249.0625</v>
      </c>
      <c r="D5614">
        <v>123340.8359375</v>
      </c>
      <c r="E5614">
        <v>132597.09375</v>
      </c>
      <c r="F5614">
        <v>120909.34375</v>
      </c>
      <c r="G5614">
        <v>155414.8125</v>
      </c>
      <c r="H5614">
        <v>109048.2109375</v>
      </c>
      <c r="I5614" s="5">
        <v>134072.96875</v>
      </c>
      <c r="J5614">
        <v>146065.078125</v>
      </c>
      <c r="K5614">
        <v>152085.953125</v>
      </c>
      <c r="L5614">
        <v>163075.046875</v>
      </c>
      <c r="M5614">
        <v>135800.75</v>
      </c>
      <c r="N5614">
        <v>131091.140625</v>
      </c>
      <c r="O5614">
        <v>131647.671875</v>
      </c>
      <c r="P5614">
        <v>117630.6328125</v>
      </c>
      <c r="Q5614" s="5">
        <v>142048.046875</v>
      </c>
    </row>
    <row r="5615" spans="1:17" x14ac:dyDescent="0.2">
      <c r="A5615" s="5" t="s">
        <v>3441</v>
      </c>
      <c r="B5615">
        <v>183411.875</v>
      </c>
      <c r="C5615">
        <v>136202.390625</v>
      </c>
      <c r="D5615">
        <v>147066.40625</v>
      </c>
      <c r="E5615">
        <v>192064.109375</v>
      </c>
      <c r="F5615">
        <v>129087.796875</v>
      </c>
      <c r="G5615">
        <v>159929.578125</v>
      </c>
      <c r="H5615">
        <v>132706.515625</v>
      </c>
      <c r="I5615" s="5">
        <v>136432.296875</v>
      </c>
      <c r="J5615">
        <v>139329.046875</v>
      </c>
      <c r="K5615">
        <v>156195.75</v>
      </c>
      <c r="L5615">
        <v>157809.84375</v>
      </c>
      <c r="M5615">
        <v>140025.96875</v>
      </c>
      <c r="N5615">
        <v>137436.0625</v>
      </c>
      <c r="O5615">
        <v>152735.65625</v>
      </c>
      <c r="P5615">
        <v>169856.15625</v>
      </c>
      <c r="Q5615" s="5">
        <v>147922.375</v>
      </c>
    </row>
    <row r="5616" spans="1:17" x14ac:dyDescent="0.2">
      <c r="A5616" s="5" t="s">
        <v>2066</v>
      </c>
      <c r="B5616">
        <v>6616.98193359375</v>
      </c>
      <c r="C5616">
        <v>0</v>
      </c>
      <c r="D5616">
        <v>7359.53662109375</v>
      </c>
      <c r="E5616">
        <v>0</v>
      </c>
      <c r="F5616">
        <v>0</v>
      </c>
      <c r="G5616">
        <v>2205.65454101562</v>
      </c>
      <c r="H5616">
        <v>7288.55029296875</v>
      </c>
      <c r="I5616" s="5">
        <v>4929.74755859375</v>
      </c>
      <c r="J5616">
        <v>4614.7880859375</v>
      </c>
      <c r="K5616">
        <v>7322.9150390625</v>
      </c>
      <c r="L5616">
        <v>4529.30615234375</v>
      </c>
      <c r="M5616">
        <v>3625.81860351562</v>
      </c>
      <c r="N5616">
        <v>6425.66650390625</v>
      </c>
      <c r="O5616">
        <v>4475.07421875</v>
      </c>
      <c r="P5616">
        <v>6603.0380859375</v>
      </c>
      <c r="Q5616" s="5">
        <v>5091.9248046875</v>
      </c>
    </row>
    <row r="5617" spans="1:17" x14ac:dyDescent="0.2">
      <c r="A5617" s="5" t="s">
        <v>1693</v>
      </c>
      <c r="B5617">
        <v>84228.9140625</v>
      </c>
      <c r="C5617">
        <v>67553.5625</v>
      </c>
      <c r="D5617">
        <v>76688.8515625</v>
      </c>
      <c r="E5617">
        <v>33331.09375</v>
      </c>
      <c r="F5617">
        <v>30240.439453125</v>
      </c>
      <c r="G5617">
        <v>57273.78125</v>
      </c>
      <c r="H5617">
        <v>38139.6484375</v>
      </c>
      <c r="I5617" s="5">
        <v>55192.7734375</v>
      </c>
      <c r="J5617">
        <v>49786.70703125</v>
      </c>
      <c r="K5617">
        <v>44859.015625</v>
      </c>
      <c r="L5617">
        <v>51431.09375</v>
      </c>
      <c r="M5617">
        <v>47419.890625</v>
      </c>
      <c r="N5617">
        <v>33386.54296875</v>
      </c>
      <c r="O5617">
        <v>50427.21484375</v>
      </c>
      <c r="P5617">
        <v>52981.52734375</v>
      </c>
      <c r="Q5617" s="5">
        <v>37362.37890625</v>
      </c>
    </row>
    <row r="5618" spans="1:17" x14ac:dyDescent="0.2">
      <c r="A5618" s="5" t="s">
        <v>2848</v>
      </c>
      <c r="B5618">
        <v>288637</v>
      </c>
      <c r="C5618">
        <v>271355.96875</v>
      </c>
      <c r="D5618">
        <v>253935.234375</v>
      </c>
      <c r="E5618">
        <v>80516.5234375</v>
      </c>
      <c r="F5618">
        <v>49539.09765625</v>
      </c>
      <c r="G5618">
        <v>207214.0625</v>
      </c>
      <c r="H5618">
        <v>152136.890625</v>
      </c>
      <c r="I5618" s="5">
        <v>217132.625</v>
      </c>
      <c r="J5618">
        <v>167818.421875</v>
      </c>
      <c r="K5618">
        <v>183323.09375</v>
      </c>
      <c r="L5618">
        <v>203329.359375</v>
      </c>
      <c r="M5618">
        <v>148883.75</v>
      </c>
      <c r="N5618">
        <v>271074.8125</v>
      </c>
      <c r="O5618">
        <v>223936.640625</v>
      </c>
      <c r="P5618">
        <v>179311.421875</v>
      </c>
      <c r="Q5618" s="5">
        <v>170289.71875</v>
      </c>
    </row>
    <row r="5619" spans="1:17" x14ac:dyDescent="0.2">
      <c r="A5619" s="5" t="s">
        <v>3679</v>
      </c>
      <c r="B5619">
        <v>205756.8125</v>
      </c>
      <c r="C5619">
        <v>279992.78125</v>
      </c>
      <c r="D5619">
        <v>267149.34375</v>
      </c>
      <c r="E5619">
        <v>310831.15625</v>
      </c>
      <c r="F5619">
        <v>224038</v>
      </c>
      <c r="G5619">
        <v>224618.6875</v>
      </c>
      <c r="H5619">
        <v>208844.421875</v>
      </c>
      <c r="I5619" s="5">
        <v>194305.609375</v>
      </c>
      <c r="J5619">
        <v>181375.15625</v>
      </c>
      <c r="K5619">
        <v>177513.71875</v>
      </c>
      <c r="L5619">
        <v>204006.984375</v>
      </c>
      <c r="M5619">
        <v>187300.34375</v>
      </c>
      <c r="N5619">
        <v>159663.125</v>
      </c>
      <c r="O5619">
        <v>197818.109375</v>
      </c>
      <c r="P5619">
        <v>221999.75</v>
      </c>
      <c r="Q5619" s="5">
        <v>167577.09375</v>
      </c>
    </row>
    <row r="5620" spans="1:17" x14ac:dyDescent="0.2">
      <c r="A5620" s="5" t="s">
        <v>122</v>
      </c>
      <c r="B5620">
        <v>0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28852.62890625</v>
      </c>
      <c r="I5620" s="5">
        <v>0</v>
      </c>
      <c r="J5620">
        <v>29261.04296875</v>
      </c>
      <c r="K5620">
        <v>0</v>
      </c>
      <c r="L5620">
        <v>0</v>
      </c>
      <c r="M5620">
        <v>21495.845703125</v>
      </c>
      <c r="N5620">
        <v>0</v>
      </c>
      <c r="O5620">
        <v>15941.185546875</v>
      </c>
      <c r="P5620">
        <v>0</v>
      </c>
      <c r="Q5620" s="5">
        <v>22635.33203125</v>
      </c>
    </row>
    <row r="5621" spans="1:17" x14ac:dyDescent="0.2">
      <c r="A5621" s="5" t="s">
        <v>4912</v>
      </c>
      <c r="B5621">
        <v>0</v>
      </c>
      <c r="C5621">
        <v>0</v>
      </c>
      <c r="D5621">
        <v>0</v>
      </c>
      <c r="E5621">
        <v>10287.431640625</v>
      </c>
      <c r="F5621">
        <v>11759.57421875</v>
      </c>
      <c r="G5621">
        <v>0</v>
      </c>
      <c r="H5621">
        <v>2532.142578125</v>
      </c>
      <c r="I5621" s="5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 s="5">
        <v>0</v>
      </c>
    </row>
    <row r="5622" spans="1:17" x14ac:dyDescent="0.2">
      <c r="A5622" s="5" t="s">
        <v>4597</v>
      </c>
      <c r="B5622">
        <v>134128.796875</v>
      </c>
      <c r="C5622">
        <v>128884.7109375</v>
      </c>
      <c r="D5622">
        <v>181284</v>
      </c>
      <c r="E5622">
        <v>250016.765625</v>
      </c>
      <c r="F5622">
        <v>197904.921875</v>
      </c>
      <c r="G5622">
        <v>173092.8125</v>
      </c>
      <c r="H5622">
        <v>142551.1875</v>
      </c>
      <c r="I5622" s="5">
        <v>164759.4375</v>
      </c>
      <c r="J5622">
        <v>157867.71875</v>
      </c>
      <c r="K5622">
        <v>147067.734375</v>
      </c>
      <c r="L5622">
        <v>161958.125</v>
      </c>
      <c r="M5622">
        <v>153893.328125</v>
      </c>
      <c r="N5622">
        <v>166798.65625</v>
      </c>
      <c r="O5622">
        <v>158457.859375</v>
      </c>
      <c r="P5622">
        <v>159380.34375</v>
      </c>
      <c r="Q5622" s="5">
        <v>166808.59375</v>
      </c>
    </row>
    <row r="5623" spans="1:17" x14ac:dyDescent="0.2">
      <c r="A5623" s="5" t="s">
        <v>456</v>
      </c>
      <c r="B5623">
        <v>42399.44140625</v>
      </c>
      <c r="C5623">
        <v>64871.48828125</v>
      </c>
      <c r="D5623">
        <v>36077.68359375</v>
      </c>
      <c r="E5623">
        <v>48167.5078125</v>
      </c>
      <c r="F5623">
        <v>121721.1953125</v>
      </c>
      <c r="G5623">
        <v>45314.45703125</v>
      </c>
      <c r="H5623">
        <v>48253.703125</v>
      </c>
      <c r="I5623" s="5">
        <v>51175.66015625</v>
      </c>
      <c r="J5623">
        <v>26989.173828125</v>
      </c>
      <c r="K5623">
        <v>23309.580078125</v>
      </c>
      <c r="L5623">
        <v>15350.583984375</v>
      </c>
      <c r="M5623">
        <v>27441.2578125</v>
      </c>
      <c r="N5623">
        <v>39496.76953125</v>
      </c>
      <c r="O5623">
        <v>40784.1640625</v>
      </c>
      <c r="P5623">
        <v>20832.22265625</v>
      </c>
      <c r="Q5623" s="5">
        <v>20494.9296875</v>
      </c>
    </row>
    <row r="5624" spans="1:17" x14ac:dyDescent="0.2">
      <c r="A5624" s="5" t="s">
        <v>4340</v>
      </c>
      <c r="B5624">
        <v>1402132.25</v>
      </c>
      <c r="C5624">
        <v>909521.75</v>
      </c>
      <c r="D5624">
        <v>1134167.375</v>
      </c>
      <c r="E5624">
        <v>860909.0625</v>
      </c>
      <c r="F5624">
        <v>864815.5</v>
      </c>
      <c r="G5624">
        <v>903732.875</v>
      </c>
      <c r="H5624">
        <v>860464.9375</v>
      </c>
      <c r="I5624" s="5">
        <v>947323.25</v>
      </c>
      <c r="J5624">
        <v>1155443.125</v>
      </c>
      <c r="K5624">
        <v>1172274.75</v>
      </c>
      <c r="L5624">
        <v>1151292.75</v>
      </c>
      <c r="M5624">
        <v>1191793.5</v>
      </c>
      <c r="N5624">
        <v>1217089.75</v>
      </c>
      <c r="O5624">
        <v>1208176.75</v>
      </c>
      <c r="P5624">
        <v>1327772.875</v>
      </c>
      <c r="Q5624" s="5">
        <v>1131579.125</v>
      </c>
    </row>
    <row r="5625" spans="1:17" x14ac:dyDescent="0.2">
      <c r="A5625" s="5" t="s">
        <v>3439</v>
      </c>
      <c r="B5625">
        <v>325412.4375</v>
      </c>
      <c r="C5625">
        <v>407823.9375</v>
      </c>
      <c r="D5625">
        <v>305532.40625</v>
      </c>
      <c r="E5625">
        <v>533189.4375</v>
      </c>
      <c r="F5625">
        <v>840195.125</v>
      </c>
      <c r="G5625">
        <v>322593.875</v>
      </c>
      <c r="H5625">
        <v>448174</v>
      </c>
      <c r="I5625" s="5">
        <v>400228.46875</v>
      </c>
      <c r="J5625">
        <v>365772.1875</v>
      </c>
      <c r="K5625">
        <v>382423.1875</v>
      </c>
      <c r="L5625">
        <v>341509.71875</v>
      </c>
      <c r="M5625">
        <v>351297.375</v>
      </c>
      <c r="N5625">
        <v>435821</v>
      </c>
      <c r="O5625">
        <v>341439.21875</v>
      </c>
      <c r="P5625">
        <v>322330.15625</v>
      </c>
      <c r="Q5625" s="5">
        <v>353455.09375</v>
      </c>
    </row>
    <row r="5626" spans="1:17" x14ac:dyDescent="0.2">
      <c r="A5626" s="5" t="s">
        <v>2409</v>
      </c>
      <c r="B5626">
        <v>126524.96875</v>
      </c>
      <c r="C5626">
        <v>153320.09375</v>
      </c>
      <c r="D5626">
        <v>126463.703125</v>
      </c>
      <c r="E5626">
        <v>143905.359375</v>
      </c>
      <c r="F5626">
        <v>154263.828125</v>
      </c>
      <c r="G5626">
        <v>109665.3125</v>
      </c>
      <c r="H5626">
        <v>104241.5625</v>
      </c>
      <c r="I5626" s="5">
        <v>107979.7109375</v>
      </c>
      <c r="J5626">
        <v>99412.953125</v>
      </c>
      <c r="K5626">
        <v>81094.921875</v>
      </c>
      <c r="L5626">
        <v>78240.8125</v>
      </c>
      <c r="M5626">
        <v>88271.1953125</v>
      </c>
      <c r="N5626">
        <v>63673.7109375</v>
      </c>
      <c r="O5626">
        <v>91154.609375</v>
      </c>
      <c r="P5626">
        <v>80931.9921875</v>
      </c>
      <c r="Q5626" s="5">
        <v>71778.234375</v>
      </c>
    </row>
    <row r="5627" spans="1:17" x14ac:dyDescent="0.2">
      <c r="A5627" s="5" t="s">
        <v>894</v>
      </c>
      <c r="B5627">
        <v>1336819.375</v>
      </c>
      <c r="C5627">
        <v>1631690.125</v>
      </c>
      <c r="D5627">
        <v>1378947.625</v>
      </c>
      <c r="E5627">
        <v>2102681</v>
      </c>
      <c r="F5627">
        <v>1911039.875</v>
      </c>
      <c r="G5627">
        <v>1343132.875</v>
      </c>
      <c r="H5627">
        <v>1618745.25</v>
      </c>
      <c r="I5627" s="5">
        <v>1370927.25</v>
      </c>
      <c r="J5627">
        <v>1667887.75</v>
      </c>
      <c r="K5627">
        <v>1621850.75</v>
      </c>
      <c r="L5627">
        <v>1725284.75</v>
      </c>
      <c r="M5627">
        <v>1488899</v>
      </c>
      <c r="N5627">
        <v>1467922.125</v>
      </c>
      <c r="O5627">
        <v>1305016.25</v>
      </c>
      <c r="P5627">
        <v>1598410.875</v>
      </c>
      <c r="Q5627" s="5">
        <v>1632634.25</v>
      </c>
    </row>
    <row r="5628" spans="1:17" x14ac:dyDescent="0.2">
      <c r="A5628" s="5" t="s">
        <v>4725</v>
      </c>
      <c r="B5628">
        <v>184403.8125</v>
      </c>
      <c r="C5628">
        <v>216684.796875</v>
      </c>
      <c r="D5628">
        <v>182305.140625</v>
      </c>
      <c r="E5628">
        <v>235166.796875</v>
      </c>
      <c r="F5628">
        <v>200761.765625</v>
      </c>
      <c r="G5628">
        <v>223403.828125</v>
      </c>
      <c r="H5628">
        <v>185716.765625</v>
      </c>
      <c r="I5628" s="5">
        <v>202828.890625</v>
      </c>
      <c r="J5628">
        <v>208976.046875</v>
      </c>
      <c r="K5628">
        <v>268155.5</v>
      </c>
      <c r="L5628">
        <v>254070.40625</v>
      </c>
      <c r="M5628">
        <v>210123.0625</v>
      </c>
      <c r="N5628">
        <v>276375.90625</v>
      </c>
      <c r="O5628">
        <v>228570.734375</v>
      </c>
      <c r="P5628">
        <v>262697.25</v>
      </c>
      <c r="Q5628" s="5">
        <v>277148.65625</v>
      </c>
    </row>
    <row r="5629" spans="1:17" x14ac:dyDescent="0.2">
      <c r="A5629" s="5" t="s">
        <v>2994</v>
      </c>
      <c r="B5629">
        <v>189942.953125</v>
      </c>
      <c r="C5629">
        <v>156699.46875</v>
      </c>
      <c r="D5629">
        <v>184855.109375</v>
      </c>
      <c r="E5629">
        <v>296715</v>
      </c>
      <c r="F5629">
        <v>253203.578125</v>
      </c>
      <c r="G5629">
        <v>120385.1796875</v>
      </c>
      <c r="H5629">
        <v>185184.5</v>
      </c>
      <c r="I5629" s="5">
        <v>142201.609375</v>
      </c>
      <c r="J5629">
        <v>135378.984375</v>
      </c>
      <c r="K5629">
        <v>123723.3359375</v>
      </c>
      <c r="L5629">
        <v>127746.0078125</v>
      </c>
      <c r="M5629">
        <v>149872.09375</v>
      </c>
      <c r="N5629">
        <v>167053.71875</v>
      </c>
      <c r="O5629">
        <v>130125.109375</v>
      </c>
      <c r="P5629">
        <v>131784.09375</v>
      </c>
      <c r="Q5629" s="5">
        <v>137977.203125</v>
      </c>
    </row>
    <row r="5630" spans="1:17" x14ac:dyDescent="0.2">
      <c r="A5630" s="5" t="s">
        <v>2593</v>
      </c>
      <c r="B5630">
        <v>92139.4765625</v>
      </c>
      <c r="C5630">
        <v>47074.70703125</v>
      </c>
      <c r="D5630">
        <v>144974.65625</v>
      </c>
      <c r="E5630">
        <v>45873.015625</v>
      </c>
      <c r="F5630">
        <v>16190.2490234375</v>
      </c>
      <c r="G5630">
        <v>41820</v>
      </c>
      <c r="H5630">
        <v>44824.375</v>
      </c>
      <c r="I5630" s="5">
        <v>36817.4296875</v>
      </c>
      <c r="J5630">
        <v>55073.0546875</v>
      </c>
      <c r="K5630">
        <v>55222.828125</v>
      </c>
      <c r="L5630">
        <v>54279.59375</v>
      </c>
      <c r="M5630">
        <v>51378.578125</v>
      </c>
      <c r="N5630">
        <v>69274.859375</v>
      </c>
      <c r="O5630">
        <v>61086.1328125</v>
      </c>
      <c r="P5630">
        <v>53231.9296875</v>
      </c>
      <c r="Q5630" s="5">
        <v>60905.28515625</v>
      </c>
    </row>
    <row r="5631" spans="1:17" x14ac:dyDescent="0.2">
      <c r="A5631" s="5" t="s">
        <v>4598</v>
      </c>
      <c r="B5631">
        <v>21749.701171875</v>
      </c>
      <c r="C5631">
        <v>0</v>
      </c>
      <c r="D5631">
        <v>3146.61962890625</v>
      </c>
      <c r="E5631">
        <v>1.5283895730972199</v>
      </c>
      <c r="F5631">
        <v>0</v>
      </c>
      <c r="G5631">
        <v>9804.2900390625</v>
      </c>
      <c r="H5631">
        <v>22143.41015625</v>
      </c>
      <c r="I5631" s="5">
        <v>0</v>
      </c>
      <c r="J5631">
        <v>30535.64453125</v>
      </c>
      <c r="K5631">
        <v>37969.3828125</v>
      </c>
      <c r="L5631">
        <v>34689.515625</v>
      </c>
      <c r="M5631">
        <v>16537.26953125</v>
      </c>
      <c r="N5631">
        <v>42303.921875</v>
      </c>
      <c r="O5631">
        <v>30702.11328125</v>
      </c>
      <c r="P5631">
        <v>38720.52734375</v>
      </c>
      <c r="Q5631" s="5">
        <v>35550.18359375</v>
      </c>
    </row>
    <row r="5632" spans="1:17" x14ac:dyDescent="0.2">
      <c r="A5632" s="5" t="s">
        <v>1901</v>
      </c>
      <c r="B5632">
        <v>111608.421875</v>
      </c>
      <c r="C5632">
        <v>79951.46875</v>
      </c>
      <c r="D5632">
        <v>71521.328125</v>
      </c>
      <c r="E5632">
        <v>119191.03125</v>
      </c>
      <c r="F5632">
        <v>140576.375</v>
      </c>
      <c r="G5632">
        <v>59736</v>
      </c>
      <c r="H5632">
        <v>66596.3203125</v>
      </c>
      <c r="I5632" s="5">
        <v>62001.390625</v>
      </c>
      <c r="J5632">
        <v>73815.265625</v>
      </c>
      <c r="K5632">
        <v>82814</v>
      </c>
      <c r="L5632">
        <v>64411.68359375</v>
      </c>
      <c r="M5632">
        <v>57407.0703125</v>
      </c>
      <c r="N5632">
        <v>68780.1640625</v>
      </c>
      <c r="O5632">
        <v>69882.84375</v>
      </c>
      <c r="P5632">
        <v>76385.9375</v>
      </c>
      <c r="Q5632" s="5">
        <v>65778.1875</v>
      </c>
    </row>
    <row r="5633" spans="1:17" x14ac:dyDescent="0.2">
      <c r="A5633" s="5" t="s">
        <v>3356</v>
      </c>
      <c r="B5633">
        <v>137061.5625</v>
      </c>
      <c r="C5633">
        <v>102258.6953125</v>
      </c>
      <c r="D5633">
        <v>123338.2265625</v>
      </c>
      <c r="E5633">
        <v>161677.359375</v>
      </c>
      <c r="F5633">
        <v>93350.4140625</v>
      </c>
      <c r="G5633">
        <v>113188.40625</v>
      </c>
      <c r="H5633">
        <v>108508.2265625</v>
      </c>
      <c r="I5633" s="5">
        <v>111113.7578125</v>
      </c>
      <c r="J5633">
        <v>133864.15625</v>
      </c>
      <c r="K5633">
        <v>141106.796875</v>
      </c>
      <c r="L5633">
        <v>140441.6875</v>
      </c>
      <c r="M5633">
        <v>127890.1328125</v>
      </c>
      <c r="N5633">
        <v>136507.71875</v>
      </c>
      <c r="O5633">
        <v>141538.78125</v>
      </c>
      <c r="P5633">
        <v>140266.59375</v>
      </c>
      <c r="Q5633" s="5">
        <v>133311.65625</v>
      </c>
    </row>
    <row r="5634" spans="1:17" x14ac:dyDescent="0.2">
      <c r="A5634" s="5" t="s">
        <v>4114</v>
      </c>
      <c r="B5634">
        <v>109381.453125</v>
      </c>
      <c r="C5634">
        <v>141080.140625</v>
      </c>
      <c r="D5634">
        <v>132921.03125</v>
      </c>
      <c r="E5634">
        <v>202357.75</v>
      </c>
      <c r="F5634">
        <v>102440.3515625</v>
      </c>
      <c r="G5634">
        <v>145480.75</v>
      </c>
      <c r="H5634">
        <v>123089.7421875</v>
      </c>
      <c r="I5634" s="5">
        <v>118760.734375</v>
      </c>
      <c r="J5634">
        <v>108511.71875</v>
      </c>
      <c r="K5634">
        <v>101800.265625</v>
      </c>
      <c r="L5634">
        <v>134251.984375</v>
      </c>
      <c r="M5634">
        <v>108714.6015625</v>
      </c>
      <c r="N5634">
        <v>97960.296875</v>
      </c>
      <c r="O5634">
        <v>103480.15625</v>
      </c>
      <c r="P5634">
        <v>108706.875</v>
      </c>
      <c r="Q5634" s="5">
        <v>112629.15625</v>
      </c>
    </row>
    <row r="5635" spans="1:17" x14ac:dyDescent="0.2">
      <c r="A5635" s="5" t="s">
        <v>4253</v>
      </c>
      <c r="B5635">
        <v>36754.921875</v>
      </c>
      <c r="C5635">
        <v>22025.53125</v>
      </c>
      <c r="D5635">
        <v>64526.578125</v>
      </c>
      <c r="E5635">
        <v>107505.78125</v>
      </c>
      <c r="F5635">
        <v>46491.046875</v>
      </c>
      <c r="G5635">
        <v>42317.05078125</v>
      </c>
      <c r="H5635">
        <v>39923.62109375</v>
      </c>
      <c r="I5635" s="5">
        <v>26664.625</v>
      </c>
      <c r="J5635">
        <v>29649.21484375</v>
      </c>
      <c r="K5635">
        <v>26861.720703125</v>
      </c>
      <c r="L5635">
        <v>35614.86328125</v>
      </c>
      <c r="M5635">
        <v>37910.09375</v>
      </c>
      <c r="N5635">
        <v>44059.05078125</v>
      </c>
      <c r="O5635">
        <v>18783.16015625</v>
      </c>
      <c r="P5635">
        <v>12664.978515625</v>
      </c>
      <c r="Q5635" s="5">
        <v>28296.744140625</v>
      </c>
    </row>
    <row r="5636" spans="1:17" x14ac:dyDescent="0.2">
      <c r="A5636" s="5" t="s">
        <v>1566</v>
      </c>
      <c r="B5636">
        <v>612412.625</v>
      </c>
      <c r="C5636">
        <v>624674.4375</v>
      </c>
      <c r="D5636">
        <v>649196.6875</v>
      </c>
      <c r="E5636">
        <v>560040.125</v>
      </c>
      <c r="F5636">
        <v>597653.4375</v>
      </c>
      <c r="G5636">
        <v>607609.125</v>
      </c>
      <c r="H5636">
        <v>565084</v>
      </c>
      <c r="I5636" s="5">
        <v>602448.5</v>
      </c>
      <c r="J5636">
        <v>566068.625</v>
      </c>
      <c r="K5636">
        <v>602388.4375</v>
      </c>
      <c r="L5636">
        <v>626509.6875</v>
      </c>
      <c r="M5636">
        <v>555939.125</v>
      </c>
      <c r="N5636">
        <v>583346.3125</v>
      </c>
      <c r="O5636">
        <v>557166.3125</v>
      </c>
      <c r="P5636">
        <v>580376.375</v>
      </c>
      <c r="Q5636" s="5">
        <v>579889.9375</v>
      </c>
    </row>
    <row r="5637" spans="1:17" x14ac:dyDescent="0.2">
      <c r="A5637" s="5" t="s">
        <v>2622</v>
      </c>
      <c r="B5637">
        <v>27050.84375</v>
      </c>
      <c r="C5637">
        <v>6448.86572265625</v>
      </c>
      <c r="D5637">
        <v>18474.958984375</v>
      </c>
      <c r="E5637">
        <v>31729.310546875</v>
      </c>
      <c r="F5637">
        <v>67456.671875</v>
      </c>
      <c r="G5637">
        <v>21714.609375</v>
      </c>
      <c r="H5637">
        <v>20203.814453125</v>
      </c>
      <c r="I5637" s="5">
        <v>20728.02734375</v>
      </c>
      <c r="J5637">
        <v>16043.029296875</v>
      </c>
      <c r="K5637">
        <v>25086.396484375</v>
      </c>
      <c r="L5637">
        <v>16672.44921875</v>
      </c>
      <c r="M5637">
        <v>18105.513671875</v>
      </c>
      <c r="N5637">
        <v>19718.365234375</v>
      </c>
      <c r="O5637">
        <v>19786.921875</v>
      </c>
      <c r="P5637">
        <v>14148.5029296875</v>
      </c>
      <c r="Q5637" s="5">
        <v>12787.66796875</v>
      </c>
    </row>
    <row r="5638" spans="1:17" x14ac:dyDescent="0.2">
      <c r="A5638" s="5" t="s">
        <v>144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11190.2666015625</v>
      </c>
      <c r="I5638" s="5">
        <v>5176.640625</v>
      </c>
      <c r="J5638">
        <v>2020.17248535156</v>
      </c>
      <c r="K5638">
        <v>7310.51025390625</v>
      </c>
      <c r="L5638">
        <v>14612.4482421875</v>
      </c>
      <c r="M5638">
        <v>0</v>
      </c>
      <c r="N5638">
        <v>41084.46484375</v>
      </c>
      <c r="O5638">
        <v>58546.64453125</v>
      </c>
      <c r="P5638">
        <v>0</v>
      </c>
      <c r="Q5638" s="5">
        <v>0</v>
      </c>
    </row>
    <row r="5639" spans="1:17" x14ac:dyDescent="0.2">
      <c r="A5639" s="5" t="s">
        <v>452</v>
      </c>
      <c r="B5639">
        <v>3203182.25</v>
      </c>
      <c r="C5639">
        <v>2646279.75</v>
      </c>
      <c r="D5639">
        <v>3031836.25</v>
      </c>
      <c r="E5639">
        <v>2350697</v>
      </c>
      <c r="F5639">
        <v>2307202.75</v>
      </c>
      <c r="G5639">
        <v>2864404.5</v>
      </c>
      <c r="H5639">
        <v>2652996</v>
      </c>
      <c r="I5639" s="5">
        <v>2980225</v>
      </c>
      <c r="J5639">
        <v>3040464.25</v>
      </c>
      <c r="K5639">
        <v>3036263</v>
      </c>
      <c r="L5639">
        <v>3112407</v>
      </c>
      <c r="M5639">
        <v>2881717.5</v>
      </c>
      <c r="N5639">
        <v>3148660</v>
      </c>
      <c r="O5639">
        <v>3224984.75</v>
      </c>
      <c r="P5639">
        <v>3067095</v>
      </c>
      <c r="Q5639" s="5">
        <v>2859928</v>
      </c>
    </row>
    <row r="5640" spans="1:17" x14ac:dyDescent="0.2">
      <c r="A5640" s="5" t="s">
        <v>3621</v>
      </c>
      <c r="B5640">
        <v>281302.625</v>
      </c>
      <c r="C5640">
        <v>204498.390625</v>
      </c>
      <c r="D5640">
        <v>212778.21875</v>
      </c>
      <c r="E5640">
        <v>177056.296875</v>
      </c>
      <c r="F5640">
        <v>127788.75</v>
      </c>
      <c r="G5640">
        <v>193396.875</v>
      </c>
      <c r="H5640">
        <v>139237.65625</v>
      </c>
      <c r="I5640" s="5">
        <v>181873.203125</v>
      </c>
      <c r="J5640">
        <v>178458.625</v>
      </c>
      <c r="K5640">
        <v>173362.671875</v>
      </c>
      <c r="L5640">
        <v>193124.53125</v>
      </c>
      <c r="M5640">
        <v>178035.734375</v>
      </c>
      <c r="N5640">
        <v>145176.703125</v>
      </c>
      <c r="O5640">
        <v>187902.296875</v>
      </c>
      <c r="P5640">
        <v>173849.5</v>
      </c>
      <c r="Q5640" s="5">
        <v>178928.1875</v>
      </c>
    </row>
    <row r="5641" spans="1:17" x14ac:dyDescent="0.2">
      <c r="A5641" s="5" t="s">
        <v>5326</v>
      </c>
      <c r="B5641">
        <v>35127.3046875</v>
      </c>
      <c r="C5641">
        <v>61774.5546875</v>
      </c>
      <c r="D5641">
        <v>45042.76171875</v>
      </c>
      <c r="E5641">
        <v>0</v>
      </c>
      <c r="F5641">
        <v>4785.0400390625</v>
      </c>
      <c r="G5641">
        <v>0</v>
      </c>
      <c r="H5641">
        <v>18722.515625</v>
      </c>
      <c r="I5641" s="5">
        <v>26383.18359375</v>
      </c>
      <c r="J5641">
        <v>28191.3828125</v>
      </c>
      <c r="K5641">
        <v>37403.7890625</v>
      </c>
      <c r="L5641">
        <v>28940.548828125</v>
      </c>
      <c r="M5641">
        <v>28087.166015625</v>
      </c>
      <c r="N5641">
        <v>40028.0234375</v>
      </c>
      <c r="O5641">
        <v>31614.673828125</v>
      </c>
      <c r="P5641">
        <v>30745.33984375</v>
      </c>
      <c r="Q5641" s="5">
        <v>30915.34375</v>
      </c>
    </row>
    <row r="5642" spans="1:17" x14ac:dyDescent="0.2">
      <c r="A5642" s="5" t="s">
        <v>3994</v>
      </c>
      <c r="B5642">
        <v>221861.140625</v>
      </c>
      <c r="C5642">
        <v>217042.8125</v>
      </c>
      <c r="D5642">
        <v>234543.75</v>
      </c>
      <c r="E5642">
        <v>330702.84375</v>
      </c>
      <c r="F5642">
        <v>200607.296875</v>
      </c>
      <c r="G5642">
        <v>186944.703125</v>
      </c>
      <c r="H5642">
        <v>191357.3125</v>
      </c>
      <c r="I5642" s="5">
        <v>184985.09375</v>
      </c>
      <c r="J5642">
        <v>171825.796875</v>
      </c>
      <c r="K5642">
        <v>197307.890625</v>
      </c>
      <c r="L5642">
        <v>218842.515625</v>
      </c>
      <c r="M5642">
        <v>191018.875</v>
      </c>
      <c r="N5642">
        <v>171706.1875</v>
      </c>
      <c r="O5642">
        <v>209176.203125</v>
      </c>
      <c r="P5642">
        <v>219424.46875</v>
      </c>
      <c r="Q5642" s="5">
        <v>206155.328125</v>
      </c>
    </row>
    <row r="5643" spans="1:17" x14ac:dyDescent="0.2">
      <c r="A5643" s="5" t="s">
        <v>2001</v>
      </c>
      <c r="B5643">
        <v>41902.75390625</v>
      </c>
      <c r="C5643">
        <v>41421.1953125</v>
      </c>
      <c r="D5643">
        <v>48556.58203125</v>
      </c>
      <c r="E5643">
        <v>57329.390625</v>
      </c>
      <c r="F5643">
        <v>40130.28515625</v>
      </c>
      <c r="G5643">
        <v>33240.6640625</v>
      </c>
      <c r="H5643">
        <v>33332.109375</v>
      </c>
      <c r="I5643" s="5">
        <v>35808.66796875</v>
      </c>
      <c r="J5643">
        <v>51510.1328125</v>
      </c>
      <c r="K5643">
        <v>48231.078125</v>
      </c>
      <c r="L5643">
        <v>43210.265625</v>
      </c>
      <c r="M5643">
        <v>40281.45703125</v>
      </c>
      <c r="N5643">
        <v>42606.85546875</v>
      </c>
      <c r="O5643">
        <v>51344.640625</v>
      </c>
      <c r="P5643">
        <v>36682.3515625</v>
      </c>
      <c r="Q5643" s="5">
        <v>43462.66015625</v>
      </c>
    </row>
    <row r="5644" spans="1:17" x14ac:dyDescent="0.2">
      <c r="A5644" s="5" t="s">
        <v>1856</v>
      </c>
      <c r="B5644">
        <v>442941.8125</v>
      </c>
      <c r="C5644">
        <v>328257.5625</v>
      </c>
      <c r="D5644">
        <v>357456.5625</v>
      </c>
      <c r="E5644">
        <v>397682.25</v>
      </c>
      <c r="F5644">
        <v>455964.375</v>
      </c>
      <c r="G5644">
        <v>336540.625</v>
      </c>
      <c r="H5644">
        <v>384687.90625</v>
      </c>
      <c r="I5644" s="5">
        <v>356573.6875</v>
      </c>
      <c r="J5644">
        <v>327920.90625</v>
      </c>
      <c r="K5644">
        <v>388174.40625</v>
      </c>
      <c r="L5644">
        <v>321024.46875</v>
      </c>
      <c r="M5644">
        <v>326520.65625</v>
      </c>
      <c r="N5644">
        <v>457778.28125</v>
      </c>
      <c r="O5644">
        <v>383787.15625</v>
      </c>
      <c r="P5644">
        <v>487342.1875</v>
      </c>
      <c r="Q5644" s="5">
        <v>461435.34375</v>
      </c>
    </row>
    <row r="5645" spans="1:17" x14ac:dyDescent="0.2">
      <c r="A5645" s="5" t="s">
        <v>3391</v>
      </c>
      <c r="B5645">
        <v>91901.6328125</v>
      </c>
      <c r="C5645">
        <v>308795.65625</v>
      </c>
      <c r="D5645">
        <v>127095.6484375</v>
      </c>
      <c r="E5645">
        <v>84757.515625</v>
      </c>
      <c r="F5645">
        <v>80633.1484375</v>
      </c>
      <c r="G5645">
        <v>104183.9765625</v>
      </c>
      <c r="H5645">
        <v>89591.65625</v>
      </c>
      <c r="I5645" s="5">
        <v>92476.625</v>
      </c>
      <c r="J5645">
        <v>101914.6015625</v>
      </c>
      <c r="K5645">
        <v>108474.0625</v>
      </c>
      <c r="L5645">
        <v>97141.3125</v>
      </c>
      <c r="M5645">
        <v>110982.1015625</v>
      </c>
      <c r="N5645">
        <v>101195.578125</v>
      </c>
      <c r="O5645">
        <v>148834.78125</v>
      </c>
      <c r="P5645">
        <v>121560.3203125</v>
      </c>
      <c r="Q5645" s="5">
        <v>115226.1015625</v>
      </c>
    </row>
    <row r="5646" spans="1:17" x14ac:dyDescent="0.2">
      <c r="A5646" s="5" t="s">
        <v>3702</v>
      </c>
      <c r="B5646">
        <v>35734.81640625</v>
      </c>
      <c r="C5646">
        <v>164226.796875</v>
      </c>
      <c r="D5646">
        <v>0</v>
      </c>
      <c r="E5646">
        <v>167015.921875</v>
      </c>
      <c r="F5646">
        <v>173366.234375</v>
      </c>
      <c r="G5646">
        <v>51291.92578125</v>
      </c>
      <c r="H5646">
        <v>84886.5390625</v>
      </c>
      <c r="I5646" s="5">
        <v>49651.76953125</v>
      </c>
      <c r="J5646">
        <v>36719.9609375</v>
      </c>
      <c r="K5646">
        <v>47677.62109375</v>
      </c>
      <c r="L5646">
        <v>31720.140625</v>
      </c>
      <c r="M5646">
        <v>32932.5390625</v>
      </c>
      <c r="N5646">
        <v>29590.703125</v>
      </c>
      <c r="O5646">
        <v>23131.775390625</v>
      </c>
      <c r="P5646">
        <v>38960.71484375</v>
      </c>
      <c r="Q5646" s="5">
        <v>59773.44140625</v>
      </c>
    </row>
    <row r="5647" spans="1:17" x14ac:dyDescent="0.2">
      <c r="A5647" s="5" t="s">
        <v>3126</v>
      </c>
      <c r="B5647">
        <v>439186.03125</v>
      </c>
      <c r="C5647">
        <v>406190.40625</v>
      </c>
      <c r="D5647">
        <v>395215.96875</v>
      </c>
      <c r="E5647">
        <v>412147.0625</v>
      </c>
      <c r="F5647">
        <v>407647.625</v>
      </c>
      <c r="G5647">
        <v>370389.53125</v>
      </c>
      <c r="H5647">
        <v>381250.09375</v>
      </c>
      <c r="I5647" s="5">
        <v>386249.5625</v>
      </c>
      <c r="J5647">
        <v>379575.28125</v>
      </c>
      <c r="K5647">
        <v>495207.6875</v>
      </c>
      <c r="L5647">
        <v>367482.125</v>
      </c>
      <c r="M5647">
        <v>393302.875</v>
      </c>
      <c r="N5647">
        <v>512198.59375</v>
      </c>
      <c r="O5647">
        <v>436658.25</v>
      </c>
      <c r="P5647">
        <v>611266.125</v>
      </c>
      <c r="Q5647" s="5">
        <v>518603.90625</v>
      </c>
    </row>
    <row r="5648" spans="1:17" x14ac:dyDescent="0.2">
      <c r="A5648" s="5" t="s">
        <v>3428</v>
      </c>
      <c r="B5648">
        <v>253624.515625</v>
      </c>
      <c r="C5648">
        <v>298479.40625</v>
      </c>
      <c r="D5648">
        <v>254643.546875</v>
      </c>
      <c r="E5648">
        <v>284231.78125</v>
      </c>
      <c r="F5648">
        <v>199818.640625</v>
      </c>
      <c r="G5648">
        <v>257483.453125</v>
      </c>
      <c r="H5648">
        <v>320955.34375</v>
      </c>
      <c r="I5648" s="5">
        <v>300207.8125</v>
      </c>
      <c r="J5648">
        <v>306378.21875</v>
      </c>
      <c r="K5648">
        <v>299177.125</v>
      </c>
      <c r="L5648">
        <v>309510.96875</v>
      </c>
      <c r="M5648">
        <v>279547.46875</v>
      </c>
      <c r="N5648">
        <v>267943.21875</v>
      </c>
      <c r="O5648">
        <v>306456.4375</v>
      </c>
      <c r="P5648">
        <v>303320.46875</v>
      </c>
      <c r="Q5648" s="5">
        <v>273936.875</v>
      </c>
    </row>
    <row r="5649" spans="1:17" x14ac:dyDescent="0.2">
      <c r="A5649" s="5" t="s">
        <v>5171</v>
      </c>
      <c r="B5649">
        <v>27156.28125</v>
      </c>
      <c r="C5649">
        <v>13830.384765625</v>
      </c>
      <c r="D5649">
        <v>19932.341796875</v>
      </c>
      <c r="E5649">
        <v>0</v>
      </c>
      <c r="F5649">
        <v>0</v>
      </c>
      <c r="G5649">
        <v>49713.7421875</v>
      </c>
      <c r="H5649">
        <v>35564.6328125</v>
      </c>
      <c r="I5649" s="5">
        <v>8972.6123046875</v>
      </c>
      <c r="J5649">
        <v>21895.353515625</v>
      </c>
      <c r="K5649">
        <v>24480.134765625</v>
      </c>
      <c r="L5649">
        <v>20958.576171875</v>
      </c>
      <c r="M5649">
        <v>12485.7421875</v>
      </c>
      <c r="N5649">
        <v>15845.8916015625</v>
      </c>
      <c r="O5649">
        <v>15257.7373046875</v>
      </c>
      <c r="P5649">
        <v>22731.134765625</v>
      </c>
      <c r="Q5649" s="5">
        <v>21288.20703125</v>
      </c>
    </row>
    <row r="5650" spans="1:17" x14ac:dyDescent="0.2">
      <c r="A5650" s="5" t="s">
        <v>1843</v>
      </c>
      <c r="B5650">
        <v>77160.1171875</v>
      </c>
      <c r="C5650">
        <v>75774.0390625</v>
      </c>
      <c r="D5650">
        <v>50368.01953125</v>
      </c>
      <c r="E5650">
        <v>44651.06640625</v>
      </c>
      <c r="F5650">
        <v>69748.71875</v>
      </c>
      <c r="G5650">
        <v>61154.5390625</v>
      </c>
      <c r="H5650">
        <v>42702.1640625</v>
      </c>
      <c r="I5650" s="5">
        <v>38215.94921875</v>
      </c>
      <c r="J5650">
        <v>41692.4609375</v>
      </c>
      <c r="K5650">
        <v>41402.37109375</v>
      </c>
      <c r="L5650">
        <v>35200.83203125</v>
      </c>
      <c r="M5650">
        <v>31999.923828125</v>
      </c>
      <c r="N5650">
        <v>56336.99609375</v>
      </c>
      <c r="O5650">
        <v>51284.10546875</v>
      </c>
      <c r="P5650">
        <v>39027.16796875</v>
      </c>
      <c r="Q5650" s="5">
        <v>42879.37890625</v>
      </c>
    </row>
    <row r="5651" spans="1:17" x14ac:dyDescent="0.2">
      <c r="A5651" s="5" t="s">
        <v>2481</v>
      </c>
      <c r="B5651">
        <v>106472.328125</v>
      </c>
      <c r="C5651">
        <v>118206.84375</v>
      </c>
      <c r="D5651">
        <v>82617.171875</v>
      </c>
      <c r="E5651">
        <v>78357.1875</v>
      </c>
      <c r="F5651">
        <v>46729.54296875</v>
      </c>
      <c r="G5651">
        <v>48312.828125</v>
      </c>
      <c r="H5651">
        <v>54356.82421875</v>
      </c>
      <c r="I5651" s="5">
        <v>46968.7421875</v>
      </c>
      <c r="J5651">
        <v>43736.22265625</v>
      </c>
      <c r="K5651">
        <v>51533.62109375</v>
      </c>
      <c r="L5651">
        <v>56212.36328125</v>
      </c>
      <c r="M5651">
        <v>47452.2578125</v>
      </c>
      <c r="N5651">
        <v>50734.25</v>
      </c>
      <c r="O5651">
        <v>58032.578125</v>
      </c>
      <c r="P5651">
        <v>41217.53515625</v>
      </c>
      <c r="Q5651" s="5">
        <v>40258.875</v>
      </c>
    </row>
    <row r="5652" spans="1:17" x14ac:dyDescent="0.2">
      <c r="A5652" s="5" t="s">
        <v>4021</v>
      </c>
      <c r="B5652">
        <v>29914.37890625</v>
      </c>
      <c r="C5652">
        <v>0</v>
      </c>
      <c r="D5652">
        <v>13442.5615234375</v>
      </c>
      <c r="E5652">
        <v>14369.7138671875</v>
      </c>
      <c r="F5652">
        <v>0</v>
      </c>
      <c r="G5652">
        <v>17180.583984375</v>
      </c>
      <c r="H5652">
        <v>41260.7890625</v>
      </c>
      <c r="I5652" s="5">
        <v>28933.01171875</v>
      </c>
      <c r="J5652">
        <v>29244.6796875</v>
      </c>
      <c r="K5652">
        <v>35723.23828125</v>
      </c>
      <c r="L5652">
        <v>36622.6484375</v>
      </c>
      <c r="M5652">
        <v>26989.33203125</v>
      </c>
      <c r="N5652">
        <v>30309.591796875</v>
      </c>
      <c r="O5652">
        <v>39057.421875</v>
      </c>
      <c r="P5652">
        <v>18457.5546875</v>
      </c>
      <c r="Q5652" s="5">
        <v>41558.81640625</v>
      </c>
    </row>
    <row r="5653" spans="1:17" x14ac:dyDescent="0.2">
      <c r="A5653" s="5" t="s">
        <v>5679</v>
      </c>
      <c r="B5653">
        <v>0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v>0</v>
      </c>
      <c r="I5653" s="5">
        <v>0</v>
      </c>
      <c r="J5653">
        <v>4133.0751953125</v>
      </c>
      <c r="K5653">
        <v>2908.291015625</v>
      </c>
      <c r="L5653">
        <v>0</v>
      </c>
      <c r="M5653">
        <v>2637.85620117187</v>
      </c>
      <c r="N5653">
        <v>2135.72094726562</v>
      </c>
      <c r="O5653">
        <v>1883.27526855468</v>
      </c>
      <c r="P5653">
        <v>0</v>
      </c>
      <c r="Q5653" s="5">
        <v>2056.36010742187</v>
      </c>
    </row>
    <row r="5654" spans="1:17" x14ac:dyDescent="0.2">
      <c r="A5654" s="5" t="s">
        <v>3496</v>
      </c>
      <c r="B5654">
        <v>52060.60546875</v>
      </c>
      <c r="C5654">
        <v>26827.177734375</v>
      </c>
      <c r="D5654">
        <v>43828.7109375</v>
      </c>
      <c r="E5654">
        <v>30835.705078125</v>
      </c>
      <c r="F5654">
        <v>33980.5234375</v>
      </c>
      <c r="G5654">
        <v>39889.8671875</v>
      </c>
      <c r="H5654">
        <v>58673.7578125</v>
      </c>
      <c r="I5654" s="5">
        <v>52035.0625</v>
      </c>
      <c r="J5654">
        <v>35928.984375</v>
      </c>
      <c r="K5654">
        <v>42917.078125</v>
      </c>
      <c r="L5654">
        <v>31355.658203125</v>
      </c>
      <c r="M5654">
        <v>35774.92578125</v>
      </c>
      <c r="N5654">
        <v>41450.1171875</v>
      </c>
      <c r="O5654">
        <v>33089.26171875</v>
      </c>
      <c r="P5654">
        <v>47848.390625</v>
      </c>
      <c r="Q5654" s="5">
        <v>52164.81640625</v>
      </c>
    </row>
    <row r="5655" spans="1:17" x14ac:dyDescent="0.2">
      <c r="A5655" s="5" t="s">
        <v>2997</v>
      </c>
      <c r="B5655">
        <v>76310.109375</v>
      </c>
      <c r="C5655">
        <v>48658.53515625</v>
      </c>
      <c r="D5655">
        <v>54712.0625</v>
      </c>
      <c r="E5655">
        <v>133358.640625</v>
      </c>
      <c r="F5655">
        <v>82270.6796875</v>
      </c>
      <c r="G5655">
        <v>62624.265625</v>
      </c>
      <c r="H5655">
        <v>49691.9375</v>
      </c>
      <c r="I5655" s="5">
        <v>54728.94921875</v>
      </c>
      <c r="J5655">
        <v>60215.05859375</v>
      </c>
      <c r="K5655">
        <v>74437.34375</v>
      </c>
      <c r="L5655">
        <v>51183.4921875</v>
      </c>
      <c r="M5655">
        <v>59256.2734375</v>
      </c>
      <c r="N5655">
        <v>55078.09765625</v>
      </c>
      <c r="O5655">
        <v>57069.03515625</v>
      </c>
      <c r="P5655">
        <v>63309.15234375</v>
      </c>
      <c r="Q5655" s="5">
        <v>71918.9609375</v>
      </c>
    </row>
    <row r="5656" spans="1:17" x14ac:dyDescent="0.2">
      <c r="A5656" s="5" t="s">
        <v>1291</v>
      </c>
      <c r="B5656">
        <v>153376.796875</v>
      </c>
      <c r="C5656">
        <v>140699.0625</v>
      </c>
      <c r="D5656">
        <v>115743.8203125</v>
      </c>
      <c r="E5656">
        <v>167919.28125</v>
      </c>
      <c r="F5656">
        <v>174411.78125</v>
      </c>
      <c r="G5656">
        <v>151695.984375</v>
      </c>
      <c r="H5656">
        <v>130499.2734375</v>
      </c>
      <c r="I5656" s="5">
        <v>154204.171875</v>
      </c>
      <c r="J5656">
        <v>133917.46875</v>
      </c>
      <c r="K5656">
        <v>104543.84375</v>
      </c>
      <c r="L5656">
        <v>126069.8671875</v>
      </c>
      <c r="M5656">
        <v>113619.34375</v>
      </c>
      <c r="N5656">
        <v>132229.765625</v>
      </c>
      <c r="O5656">
        <v>124992.0625</v>
      </c>
      <c r="P5656">
        <v>95109.0546875</v>
      </c>
      <c r="Q5656" s="5">
        <v>120917.0703125</v>
      </c>
    </row>
    <row r="5657" spans="1:17" x14ac:dyDescent="0.2">
      <c r="A5657" s="5" t="s">
        <v>5056</v>
      </c>
      <c r="B5657">
        <v>14202.83984375</v>
      </c>
      <c r="C5657">
        <v>0</v>
      </c>
      <c r="D5657">
        <v>15274.7958984375</v>
      </c>
      <c r="E5657">
        <v>0</v>
      </c>
      <c r="F5657">
        <v>41491.1484375</v>
      </c>
      <c r="G5657">
        <v>5524.62451171875</v>
      </c>
      <c r="H5657">
        <v>10746.904296875</v>
      </c>
      <c r="I5657" s="5">
        <v>4770.92626953125</v>
      </c>
      <c r="J5657">
        <v>4477.3291015625</v>
      </c>
      <c r="K5657">
        <v>16186.138671875</v>
      </c>
      <c r="L5657">
        <v>8704.556640625</v>
      </c>
      <c r="M5657">
        <v>0</v>
      </c>
      <c r="N5657">
        <v>3370.77661132812</v>
      </c>
      <c r="O5657">
        <v>8905.736328125</v>
      </c>
      <c r="P5657">
        <v>19068.166015625</v>
      </c>
      <c r="Q5657" s="5">
        <v>8351.7822265625</v>
      </c>
    </row>
    <row r="5658" spans="1:17" x14ac:dyDescent="0.2">
      <c r="A5658" s="5" t="s">
        <v>5532</v>
      </c>
      <c r="B5658">
        <v>296090.3125</v>
      </c>
      <c r="C5658">
        <v>220043.3125</v>
      </c>
      <c r="D5658">
        <v>303639.875</v>
      </c>
      <c r="E5658">
        <v>279522.28125</v>
      </c>
      <c r="F5658">
        <v>314012.6875</v>
      </c>
      <c r="G5658">
        <v>235435.484375</v>
      </c>
      <c r="H5658">
        <v>253599.609375</v>
      </c>
      <c r="I5658" s="5">
        <v>269969.5625</v>
      </c>
      <c r="J5658">
        <v>313169.71875</v>
      </c>
      <c r="K5658">
        <v>351567.21875</v>
      </c>
      <c r="L5658">
        <v>285528.78125</v>
      </c>
      <c r="M5658">
        <v>249209.390625</v>
      </c>
      <c r="N5658">
        <v>399568.90625</v>
      </c>
      <c r="O5658">
        <v>321535.15625</v>
      </c>
      <c r="P5658">
        <v>474038.8125</v>
      </c>
      <c r="Q5658" s="5">
        <v>383410.96875</v>
      </c>
    </row>
    <row r="5659" spans="1:17" x14ac:dyDescent="0.2">
      <c r="A5659" s="5" t="s">
        <v>4428</v>
      </c>
      <c r="B5659">
        <v>200958.953125</v>
      </c>
      <c r="C5659">
        <v>300142.5625</v>
      </c>
      <c r="D5659">
        <v>220511.265625</v>
      </c>
      <c r="E5659">
        <v>200344.828125</v>
      </c>
      <c r="F5659">
        <v>189159.25</v>
      </c>
      <c r="G5659">
        <v>226628.25</v>
      </c>
      <c r="H5659">
        <v>171336.6875</v>
      </c>
      <c r="I5659" s="5">
        <v>201197.046875</v>
      </c>
      <c r="J5659">
        <v>181652.515625</v>
      </c>
      <c r="K5659">
        <v>193068.203125</v>
      </c>
      <c r="L5659">
        <v>194506.703125</v>
      </c>
      <c r="M5659">
        <v>176914.34375</v>
      </c>
      <c r="N5659">
        <v>190561.265625</v>
      </c>
      <c r="O5659">
        <v>186637.203125</v>
      </c>
      <c r="P5659">
        <v>185035.296875</v>
      </c>
      <c r="Q5659" s="5">
        <v>198890.046875</v>
      </c>
    </row>
    <row r="5660" spans="1:17" x14ac:dyDescent="0.2">
      <c r="A5660" s="5" t="s">
        <v>4183</v>
      </c>
      <c r="B5660">
        <v>68096.984375</v>
      </c>
      <c r="C5660">
        <v>76622.875</v>
      </c>
      <c r="D5660">
        <v>70621.2734375</v>
      </c>
      <c r="E5660">
        <v>73094.3984375</v>
      </c>
      <c r="F5660">
        <v>52379.12109375</v>
      </c>
      <c r="G5660">
        <v>59554.1640625</v>
      </c>
      <c r="H5660">
        <v>52145.56640625</v>
      </c>
      <c r="I5660" s="5">
        <v>57494.34765625</v>
      </c>
      <c r="J5660">
        <v>48842.56640625</v>
      </c>
      <c r="K5660">
        <v>58032.48828125</v>
      </c>
      <c r="L5660">
        <v>46394.86328125</v>
      </c>
      <c r="M5660">
        <v>53181.56640625</v>
      </c>
      <c r="N5660">
        <v>55673.515625</v>
      </c>
      <c r="O5660">
        <v>60447.44921875</v>
      </c>
      <c r="P5660">
        <v>48288.265625</v>
      </c>
      <c r="Q5660" s="5">
        <v>59469.76953125</v>
      </c>
    </row>
    <row r="5661" spans="1:17" x14ac:dyDescent="0.2">
      <c r="A5661" s="5" t="s">
        <v>1794</v>
      </c>
      <c r="B5661">
        <v>0</v>
      </c>
      <c r="C5661">
        <v>0</v>
      </c>
      <c r="D5661">
        <v>15770.5849609375</v>
      </c>
      <c r="E5661">
        <v>107615.671875</v>
      </c>
      <c r="F5661">
        <v>148192.921875</v>
      </c>
      <c r="G5661">
        <v>185579.4375</v>
      </c>
      <c r="H5661">
        <v>41967.78125</v>
      </c>
      <c r="I5661" s="5">
        <v>15518.5966796875</v>
      </c>
      <c r="J5661">
        <v>8991.5703125</v>
      </c>
      <c r="K5661">
        <v>12139.806640625</v>
      </c>
      <c r="L5661">
        <v>19012.87109375</v>
      </c>
      <c r="M5661">
        <v>15879.0185546875</v>
      </c>
      <c r="N5661">
        <v>10076.4345703125</v>
      </c>
      <c r="O5661">
        <v>0</v>
      </c>
      <c r="P5661">
        <v>8434.5087890625</v>
      </c>
      <c r="Q5661" s="5">
        <v>13094.96875</v>
      </c>
    </row>
    <row r="5662" spans="1:17" x14ac:dyDescent="0.2">
      <c r="A5662" s="5" t="s">
        <v>4662</v>
      </c>
      <c r="B5662">
        <v>55689.5078125</v>
      </c>
      <c r="C5662">
        <v>33123.796875</v>
      </c>
      <c r="D5662">
        <v>46481.18359375</v>
      </c>
      <c r="E5662">
        <v>94570.40625</v>
      </c>
      <c r="F5662">
        <v>56727.0703125</v>
      </c>
      <c r="G5662">
        <v>82737.265625</v>
      </c>
      <c r="H5662">
        <v>85692.375</v>
      </c>
      <c r="I5662" s="5">
        <v>78264.2109375</v>
      </c>
      <c r="J5662">
        <v>76314.140625</v>
      </c>
      <c r="K5662">
        <v>56760.14453125</v>
      </c>
      <c r="L5662">
        <v>57429.55859375</v>
      </c>
      <c r="M5662">
        <v>48269.15234375</v>
      </c>
      <c r="N5662">
        <v>72972.8359375</v>
      </c>
      <c r="O5662">
        <v>58484.30859375</v>
      </c>
      <c r="P5662">
        <v>68259.71875</v>
      </c>
      <c r="Q5662" s="5">
        <v>64242.859375</v>
      </c>
    </row>
    <row r="5663" spans="1:17" x14ac:dyDescent="0.2">
      <c r="A5663" s="5" t="s">
        <v>4282</v>
      </c>
      <c r="B5663">
        <v>499294.65625</v>
      </c>
      <c r="C5663">
        <v>355714.25</v>
      </c>
      <c r="D5663">
        <v>465740.0625</v>
      </c>
      <c r="E5663">
        <v>436750.28125</v>
      </c>
      <c r="F5663">
        <v>311405.25</v>
      </c>
      <c r="G5663">
        <v>511205.40625</v>
      </c>
      <c r="H5663">
        <v>420891.46875</v>
      </c>
      <c r="I5663" s="5">
        <v>462054.8125</v>
      </c>
      <c r="J5663">
        <v>434307.21875</v>
      </c>
      <c r="K5663">
        <v>349257.5</v>
      </c>
      <c r="L5663">
        <v>420049.5</v>
      </c>
      <c r="M5663">
        <v>397298.4375</v>
      </c>
      <c r="N5663">
        <v>384409.53125</v>
      </c>
      <c r="O5663">
        <v>363034.40625</v>
      </c>
      <c r="P5663">
        <v>291149.40625</v>
      </c>
      <c r="Q5663" s="5">
        <v>371500.03125</v>
      </c>
    </row>
    <row r="5664" spans="1:17" x14ac:dyDescent="0.2">
      <c r="A5664" s="5" t="s">
        <v>2055</v>
      </c>
      <c r="B5664">
        <v>189640.671875</v>
      </c>
      <c r="C5664">
        <v>187137.078125</v>
      </c>
      <c r="D5664">
        <v>168090.796875</v>
      </c>
      <c r="E5664">
        <v>230048.34375</v>
      </c>
      <c r="F5664">
        <v>92901.5625</v>
      </c>
      <c r="G5664">
        <v>171969.671875</v>
      </c>
      <c r="H5664">
        <v>126813.2265625</v>
      </c>
      <c r="I5664" s="5">
        <v>145499.296875</v>
      </c>
      <c r="J5664">
        <v>141018.1875</v>
      </c>
      <c r="K5664">
        <v>122163.96875</v>
      </c>
      <c r="L5664">
        <v>135406.984375</v>
      </c>
      <c r="M5664">
        <v>121718.1328125</v>
      </c>
      <c r="N5664">
        <v>92836.359375</v>
      </c>
      <c r="O5664">
        <v>145089.4375</v>
      </c>
      <c r="P5664">
        <v>107511.3828125</v>
      </c>
      <c r="Q5664" s="5">
        <v>107223.7578125</v>
      </c>
    </row>
    <row r="5665" spans="1:17" x14ac:dyDescent="0.2">
      <c r="A5665" s="5" t="s">
        <v>2922</v>
      </c>
      <c r="B5665">
        <v>139716.234375</v>
      </c>
      <c r="C5665">
        <v>158593.09375</v>
      </c>
      <c r="D5665">
        <v>197005.09375</v>
      </c>
      <c r="E5665">
        <v>270395.46875</v>
      </c>
      <c r="F5665">
        <v>167468.515625</v>
      </c>
      <c r="G5665">
        <v>149353.8125</v>
      </c>
      <c r="H5665">
        <v>135935.546875</v>
      </c>
      <c r="I5665" s="5">
        <v>143712.953125</v>
      </c>
      <c r="J5665">
        <v>126004.125</v>
      </c>
      <c r="K5665">
        <v>146736.1875</v>
      </c>
      <c r="L5665">
        <v>168346.546875</v>
      </c>
      <c r="M5665">
        <v>138740.140625</v>
      </c>
      <c r="N5665">
        <v>180094.421875</v>
      </c>
      <c r="O5665">
        <v>153275.828125</v>
      </c>
      <c r="P5665">
        <v>161989.21875</v>
      </c>
      <c r="Q5665" s="5">
        <v>132804.125</v>
      </c>
    </row>
    <row r="5666" spans="1:17" x14ac:dyDescent="0.2">
      <c r="A5666" s="5" t="s">
        <v>4806</v>
      </c>
      <c r="B5666">
        <v>41650.28515625</v>
      </c>
      <c r="C5666">
        <v>0</v>
      </c>
      <c r="D5666">
        <v>55603.08984375</v>
      </c>
      <c r="E5666">
        <v>0</v>
      </c>
      <c r="F5666">
        <v>0</v>
      </c>
      <c r="G5666">
        <v>0</v>
      </c>
      <c r="H5666">
        <v>14360.513671875</v>
      </c>
      <c r="I5666" s="5">
        <v>0</v>
      </c>
      <c r="J5666">
        <v>0</v>
      </c>
      <c r="K5666">
        <v>46778.6015625</v>
      </c>
      <c r="L5666">
        <v>44728.2890625</v>
      </c>
      <c r="M5666">
        <v>0</v>
      </c>
      <c r="N5666">
        <v>0</v>
      </c>
      <c r="O5666">
        <v>52875.71484375</v>
      </c>
      <c r="P5666">
        <v>59419.8125</v>
      </c>
      <c r="Q5666" s="5">
        <v>0</v>
      </c>
    </row>
    <row r="5667" spans="1:17" x14ac:dyDescent="0.2">
      <c r="A5667" s="5" t="s">
        <v>2629</v>
      </c>
      <c r="B5667">
        <v>46977.46484375</v>
      </c>
      <c r="C5667">
        <v>29514.107421875</v>
      </c>
      <c r="D5667">
        <v>41026.5390625</v>
      </c>
      <c r="E5667">
        <v>66033.6796875</v>
      </c>
      <c r="F5667">
        <v>64076.484375</v>
      </c>
      <c r="G5667">
        <v>33448.921875</v>
      </c>
      <c r="H5667">
        <v>24590.7890625</v>
      </c>
      <c r="I5667" s="5">
        <v>18932.990234375</v>
      </c>
      <c r="J5667">
        <v>29650.251953125</v>
      </c>
      <c r="K5667">
        <v>41215.92578125</v>
      </c>
      <c r="L5667">
        <v>26616.171875</v>
      </c>
      <c r="M5667">
        <v>24506.447265625</v>
      </c>
      <c r="N5667">
        <v>41113.65625</v>
      </c>
      <c r="O5667">
        <v>48053.9296875</v>
      </c>
      <c r="P5667">
        <v>43476.640625</v>
      </c>
      <c r="Q5667" s="5">
        <v>32453.076171875</v>
      </c>
    </row>
    <row r="5668" spans="1:17" x14ac:dyDescent="0.2">
      <c r="A5668" s="5" t="s">
        <v>2697</v>
      </c>
      <c r="B5668">
        <v>271520.375</v>
      </c>
      <c r="C5668">
        <v>246786.296875</v>
      </c>
      <c r="D5668">
        <v>268287.9375</v>
      </c>
      <c r="E5668">
        <v>340582.5</v>
      </c>
      <c r="F5668">
        <v>169952.421875</v>
      </c>
      <c r="G5668">
        <v>279693.09375</v>
      </c>
      <c r="H5668">
        <v>150161.453125</v>
      </c>
      <c r="I5668" s="5">
        <v>214277.4375</v>
      </c>
      <c r="J5668">
        <v>208606.6875</v>
      </c>
      <c r="K5668">
        <v>193876.34375</v>
      </c>
      <c r="L5668">
        <v>241656.03125</v>
      </c>
      <c r="M5668">
        <v>201359.140625</v>
      </c>
      <c r="N5668">
        <v>155691.015625</v>
      </c>
      <c r="O5668">
        <v>214267.65625</v>
      </c>
      <c r="P5668">
        <v>184225.65625</v>
      </c>
      <c r="Q5668" s="5">
        <v>174185.875</v>
      </c>
    </row>
    <row r="5669" spans="1:17" x14ac:dyDescent="0.2">
      <c r="A5669" s="5" t="s">
        <v>1982</v>
      </c>
      <c r="B5669">
        <v>21057.94140625</v>
      </c>
      <c r="C5669">
        <v>0</v>
      </c>
      <c r="D5669">
        <v>20402.494140625</v>
      </c>
      <c r="E5669">
        <v>0</v>
      </c>
      <c r="F5669">
        <v>0</v>
      </c>
      <c r="G5669">
        <v>7354.10546875</v>
      </c>
      <c r="H5669">
        <v>13082.3583984375</v>
      </c>
      <c r="I5669" s="5">
        <v>0</v>
      </c>
      <c r="J5669">
        <v>13275.349609375</v>
      </c>
      <c r="K5669">
        <v>23046.79296875</v>
      </c>
      <c r="L5669">
        <v>18807.767578125</v>
      </c>
      <c r="M5669">
        <v>15864.630859375</v>
      </c>
      <c r="N5669">
        <v>22309.58984375</v>
      </c>
      <c r="O5669">
        <v>11606.8095703125</v>
      </c>
      <c r="P5669">
        <v>29356.83203125</v>
      </c>
      <c r="Q5669" s="5">
        <v>22890.08984375</v>
      </c>
    </row>
    <row r="5670" spans="1:17" x14ac:dyDescent="0.2">
      <c r="A5670" s="5" t="s">
        <v>4792</v>
      </c>
      <c r="B5670">
        <v>66674.25</v>
      </c>
      <c r="C5670">
        <v>30950.27734375</v>
      </c>
      <c r="D5670">
        <v>61377.34375</v>
      </c>
      <c r="E5670">
        <v>41338.55078125</v>
      </c>
      <c r="F5670">
        <v>49068.9375</v>
      </c>
      <c r="G5670">
        <v>36146.42578125</v>
      </c>
      <c r="H5670">
        <v>54392.05859375</v>
      </c>
      <c r="I5670" s="5">
        <v>53110.44921875</v>
      </c>
      <c r="J5670">
        <v>34028.59375</v>
      </c>
      <c r="K5670">
        <v>27411.59765625</v>
      </c>
      <c r="L5670">
        <v>37124.99609375</v>
      </c>
      <c r="M5670">
        <v>34496.8046875</v>
      </c>
      <c r="N5670">
        <v>44262.140625</v>
      </c>
      <c r="O5670">
        <v>34369.1640625</v>
      </c>
      <c r="P5670">
        <v>30690.439453125</v>
      </c>
      <c r="Q5670" s="5">
        <v>29917.890625</v>
      </c>
    </row>
    <row r="5671" spans="1:17" x14ac:dyDescent="0.2">
      <c r="A5671" s="5" t="s">
        <v>5034</v>
      </c>
      <c r="B5671">
        <v>0</v>
      </c>
      <c r="C5671">
        <v>0</v>
      </c>
      <c r="D5671">
        <v>0</v>
      </c>
      <c r="E5671">
        <v>5393.45849609375</v>
      </c>
      <c r="F5671">
        <v>5295.12890625</v>
      </c>
      <c r="G5671">
        <v>17977.72265625</v>
      </c>
      <c r="H5671">
        <v>15085.05078125</v>
      </c>
      <c r="I5671" s="5">
        <v>6835.69287109375</v>
      </c>
      <c r="J5671">
        <v>15469.76953125</v>
      </c>
      <c r="K5671">
        <v>10458.224609375</v>
      </c>
      <c r="L5671">
        <v>11237.453125</v>
      </c>
      <c r="M5671">
        <v>9560.0693359375</v>
      </c>
      <c r="N5671">
        <v>4934.72021484375</v>
      </c>
      <c r="O5671">
        <v>1883.15893554687</v>
      </c>
      <c r="P5671">
        <v>2223.39501953125</v>
      </c>
      <c r="Q5671" s="5">
        <v>0</v>
      </c>
    </row>
    <row r="5672" spans="1:17" x14ac:dyDescent="0.2">
      <c r="A5672" s="5" t="s">
        <v>1188</v>
      </c>
      <c r="B5672">
        <v>19221.37890625</v>
      </c>
      <c r="C5672">
        <v>22679.240234375</v>
      </c>
      <c r="D5672">
        <v>25131.7734375</v>
      </c>
      <c r="E5672">
        <v>0</v>
      </c>
      <c r="F5672">
        <v>47752.94140625</v>
      </c>
      <c r="G5672">
        <v>21036.4375</v>
      </c>
      <c r="H5672">
        <v>28064.931640625</v>
      </c>
      <c r="I5672" s="5">
        <v>17419.611328125</v>
      </c>
      <c r="J5672">
        <v>33492.6875</v>
      </c>
      <c r="K5672">
        <v>32427.15234375</v>
      </c>
      <c r="L5672">
        <v>23407.19921875</v>
      </c>
      <c r="M5672">
        <v>38805.8125</v>
      </c>
      <c r="N5672">
        <v>39036.79296875</v>
      </c>
      <c r="O5672">
        <v>34864.9765625</v>
      </c>
      <c r="P5672">
        <v>30031.021484375</v>
      </c>
      <c r="Q5672" s="5">
        <v>21044.5078125</v>
      </c>
    </row>
    <row r="5673" spans="1:17" x14ac:dyDescent="0.2">
      <c r="A5673" s="5" t="s">
        <v>2837</v>
      </c>
      <c r="B5673">
        <v>152610.71875</v>
      </c>
      <c r="C5673">
        <v>252126</v>
      </c>
      <c r="D5673">
        <v>151189.609375</v>
      </c>
      <c r="E5673">
        <v>101102</v>
      </c>
      <c r="F5673">
        <v>112776.8203125</v>
      </c>
      <c r="G5673">
        <v>156137.5</v>
      </c>
      <c r="H5673">
        <v>134116.34375</v>
      </c>
      <c r="I5673" s="5">
        <v>137305.890625</v>
      </c>
      <c r="J5673">
        <v>114942.7109375</v>
      </c>
      <c r="K5673">
        <v>128821.6953125</v>
      </c>
      <c r="L5673">
        <v>142936.015625</v>
      </c>
      <c r="M5673">
        <v>110440.1796875</v>
      </c>
      <c r="N5673">
        <v>99313.3828125</v>
      </c>
      <c r="O5673">
        <v>115739</v>
      </c>
      <c r="P5673">
        <v>112150.2890625</v>
      </c>
      <c r="Q5673" s="5">
        <v>115517.9609375</v>
      </c>
    </row>
    <row r="5674" spans="1:17" x14ac:dyDescent="0.2">
      <c r="A5674" s="5" t="s">
        <v>1492</v>
      </c>
      <c r="B5674">
        <v>218772.140625</v>
      </c>
      <c r="C5674">
        <v>189411.421875</v>
      </c>
      <c r="D5674">
        <v>174547</v>
      </c>
      <c r="E5674">
        <v>116737.359375</v>
      </c>
      <c r="F5674">
        <v>142533.859375</v>
      </c>
      <c r="G5674">
        <v>151035.9375</v>
      </c>
      <c r="H5674">
        <v>134813.125</v>
      </c>
      <c r="I5674" s="5">
        <v>135107.53125</v>
      </c>
      <c r="J5674">
        <v>135820.15625</v>
      </c>
      <c r="K5674">
        <v>109876.65625</v>
      </c>
      <c r="L5674">
        <v>128541.4140625</v>
      </c>
      <c r="M5674">
        <v>105232.9609375</v>
      </c>
      <c r="N5674">
        <v>132446.515625</v>
      </c>
      <c r="O5674">
        <v>127315.0078125</v>
      </c>
      <c r="P5674">
        <v>151551.6875</v>
      </c>
      <c r="Q5674" s="5">
        <v>123842.0390625</v>
      </c>
    </row>
    <row r="5675" spans="1:17" x14ac:dyDescent="0.2">
      <c r="A5675" s="5" t="s">
        <v>2869</v>
      </c>
      <c r="B5675">
        <v>112043.75</v>
      </c>
      <c r="C5675">
        <v>75317.1875</v>
      </c>
      <c r="D5675">
        <v>101147.7421875</v>
      </c>
      <c r="E5675">
        <v>0</v>
      </c>
      <c r="F5675">
        <v>0</v>
      </c>
      <c r="G5675">
        <v>95186.7890625</v>
      </c>
      <c r="H5675">
        <v>64759.98046875</v>
      </c>
      <c r="I5675" s="5">
        <v>100563.8359375</v>
      </c>
      <c r="J5675">
        <v>84237.7578125</v>
      </c>
      <c r="K5675">
        <v>106765.359375</v>
      </c>
      <c r="L5675">
        <v>113908.859375</v>
      </c>
      <c r="M5675">
        <v>111768.7578125</v>
      </c>
      <c r="N5675">
        <v>79647.3359375</v>
      </c>
      <c r="O5675">
        <v>105162.9921875</v>
      </c>
      <c r="P5675">
        <v>115781.53125</v>
      </c>
      <c r="Q5675" s="5">
        <v>129701.9609375</v>
      </c>
    </row>
    <row r="5676" spans="1:17" x14ac:dyDescent="0.2">
      <c r="A5676" s="5" t="s">
        <v>2797</v>
      </c>
      <c r="B5676">
        <v>9838.2080078125</v>
      </c>
      <c r="C5676">
        <v>776.51483154296795</v>
      </c>
      <c r="D5676">
        <v>23708.48046875</v>
      </c>
      <c r="E5676">
        <v>0</v>
      </c>
      <c r="F5676">
        <v>52899.98828125</v>
      </c>
      <c r="G5676">
        <v>43161.9453125</v>
      </c>
      <c r="H5676">
        <v>25581.0078125</v>
      </c>
      <c r="I5676" s="5">
        <v>123408.171875</v>
      </c>
      <c r="J5676">
        <v>53024.0546875</v>
      </c>
      <c r="K5676">
        <v>24730.83203125</v>
      </c>
      <c r="L5676">
        <v>52752.015625</v>
      </c>
      <c r="M5676">
        <v>35120.8984375</v>
      </c>
      <c r="N5676">
        <v>18034.572265625</v>
      </c>
      <c r="O5676">
        <v>26298</v>
      </c>
      <c r="P5676">
        <v>17713.935546875</v>
      </c>
      <c r="Q5676" s="5">
        <v>38140.109375</v>
      </c>
    </row>
    <row r="5677" spans="1:17" x14ac:dyDescent="0.2">
      <c r="A5677" s="5" t="s">
        <v>3869</v>
      </c>
      <c r="B5677">
        <v>63369.63671875</v>
      </c>
      <c r="C5677">
        <v>40345.7890625</v>
      </c>
      <c r="D5677">
        <v>45449.3984375</v>
      </c>
      <c r="E5677">
        <v>49311.71484375</v>
      </c>
      <c r="F5677">
        <v>55557.89453125</v>
      </c>
      <c r="G5677">
        <v>32238.451171875</v>
      </c>
      <c r="H5677">
        <v>28690.0078125</v>
      </c>
      <c r="I5677" s="5">
        <v>39069.75</v>
      </c>
      <c r="J5677">
        <v>35132.1015625</v>
      </c>
      <c r="K5677">
        <v>38623.9765625</v>
      </c>
      <c r="L5677">
        <v>42196.49609375</v>
      </c>
      <c r="M5677">
        <v>34718.50390625</v>
      </c>
      <c r="N5677">
        <v>43709.87890625</v>
      </c>
      <c r="O5677">
        <v>41674.21875</v>
      </c>
      <c r="P5677">
        <v>38560.83203125</v>
      </c>
      <c r="Q5677" s="5">
        <v>37465.9609375</v>
      </c>
    </row>
    <row r="5678" spans="1:17" x14ac:dyDescent="0.2">
      <c r="A5678" s="5" t="s">
        <v>250</v>
      </c>
      <c r="B5678">
        <v>0</v>
      </c>
      <c r="C5678">
        <v>0</v>
      </c>
      <c r="D5678">
        <v>0</v>
      </c>
      <c r="E5678">
        <v>0</v>
      </c>
      <c r="F5678">
        <v>71568.9765625</v>
      </c>
      <c r="G5678">
        <v>0</v>
      </c>
      <c r="H5678">
        <v>0</v>
      </c>
      <c r="I5678" s="5">
        <v>41971.234375</v>
      </c>
      <c r="J5678">
        <v>0</v>
      </c>
      <c r="K5678">
        <v>0</v>
      </c>
      <c r="L5678">
        <v>0</v>
      </c>
      <c r="M5678">
        <v>0</v>
      </c>
      <c r="N5678">
        <v>0</v>
      </c>
      <c r="O5678">
        <v>0</v>
      </c>
      <c r="P5678">
        <v>0</v>
      </c>
      <c r="Q5678" s="5">
        <v>0</v>
      </c>
    </row>
    <row r="5679" spans="1:17" x14ac:dyDescent="0.2">
      <c r="A5679" s="5" t="s">
        <v>4107</v>
      </c>
      <c r="B5679">
        <v>50178.1015625</v>
      </c>
      <c r="C5679">
        <v>41639.625</v>
      </c>
      <c r="D5679">
        <v>47578.7734375</v>
      </c>
      <c r="E5679">
        <v>76661.3046875</v>
      </c>
      <c r="F5679">
        <v>40656.984375</v>
      </c>
      <c r="G5679">
        <v>26451.1015625</v>
      </c>
      <c r="H5679">
        <v>28887.9609375</v>
      </c>
      <c r="I5679" s="5">
        <v>32068.671875</v>
      </c>
      <c r="J5679">
        <v>36765.3671875</v>
      </c>
      <c r="K5679">
        <v>34533.015625</v>
      </c>
      <c r="L5679">
        <v>37054.7734375</v>
      </c>
      <c r="M5679">
        <v>26481.84375</v>
      </c>
      <c r="N5679">
        <v>40675.5078125</v>
      </c>
      <c r="O5679">
        <v>41460.89453125</v>
      </c>
      <c r="P5679">
        <v>44986.34375</v>
      </c>
      <c r="Q5679" s="5">
        <v>49787.66015625</v>
      </c>
    </row>
    <row r="5680" spans="1:17" x14ac:dyDescent="0.2">
      <c r="A5680" s="5" t="s">
        <v>5223</v>
      </c>
      <c r="B5680">
        <v>12227.439453125</v>
      </c>
      <c r="C5680">
        <v>24737.107421875</v>
      </c>
      <c r="D5680">
        <v>6944.8857421875</v>
      </c>
      <c r="E5680">
        <v>24983.689453125</v>
      </c>
      <c r="F5680">
        <v>22018.37890625</v>
      </c>
      <c r="G5680">
        <v>29830.869140625</v>
      </c>
      <c r="H5680">
        <v>11759.9921875</v>
      </c>
      <c r="I5680" s="5">
        <v>23174.984375</v>
      </c>
      <c r="J5680">
        <v>24123.583984375</v>
      </c>
      <c r="K5680">
        <v>25950.623046875</v>
      </c>
      <c r="L5680">
        <v>20329.57421875</v>
      </c>
      <c r="M5680">
        <v>24017.0625</v>
      </c>
      <c r="N5680">
        <v>29867.263671875</v>
      </c>
      <c r="O5680">
        <v>32372.21484375</v>
      </c>
      <c r="P5680">
        <v>18364.931640625</v>
      </c>
      <c r="Q5680" s="5">
        <v>19620.517578125</v>
      </c>
    </row>
    <row r="5681" spans="1:17" x14ac:dyDescent="0.2">
      <c r="A5681" s="5" t="s">
        <v>2098</v>
      </c>
      <c r="B5681">
        <v>53582.57421875</v>
      </c>
      <c r="C5681">
        <v>49622.38671875</v>
      </c>
      <c r="D5681">
        <v>69886.5625</v>
      </c>
      <c r="E5681">
        <v>0</v>
      </c>
      <c r="F5681">
        <v>0</v>
      </c>
      <c r="G5681">
        <v>76441.0703125</v>
      </c>
      <c r="H5681">
        <v>0</v>
      </c>
      <c r="I5681" s="5">
        <v>52084.46484375</v>
      </c>
      <c r="J5681">
        <v>57976.640625</v>
      </c>
      <c r="K5681">
        <v>48849.8515625</v>
      </c>
      <c r="L5681">
        <v>52849.6953125</v>
      </c>
      <c r="M5681">
        <v>53847.8203125</v>
      </c>
      <c r="N5681">
        <v>44431.90625</v>
      </c>
      <c r="O5681">
        <v>48838.91796875</v>
      </c>
      <c r="P5681">
        <v>55476.48828125</v>
      </c>
      <c r="Q5681" s="5">
        <v>40405.421875</v>
      </c>
    </row>
    <row r="5682" spans="1:17" x14ac:dyDescent="0.2">
      <c r="A5682" s="5" t="s">
        <v>4073</v>
      </c>
      <c r="B5682">
        <v>112348.3984375</v>
      </c>
      <c r="C5682">
        <v>83033.7734375</v>
      </c>
      <c r="D5682">
        <v>92681.65625</v>
      </c>
      <c r="E5682">
        <v>159262.546875</v>
      </c>
      <c r="F5682">
        <v>203048.96875</v>
      </c>
      <c r="G5682">
        <v>69173.625</v>
      </c>
      <c r="H5682">
        <v>95030.203125</v>
      </c>
      <c r="I5682" s="5">
        <v>101298.3046875</v>
      </c>
      <c r="J5682">
        <v>84836.9453125</v>
      </c>
      <c r="K5682">
        <v>102453.71875</v>
      </c>
      <c r="L5682">
        <v>72586.1875</v>
      </c>
      <c r="M5682">
        <v>83836.0546875</v>
      </c>
      <c r="N5682">
        <v>122381.0234375</v>
      </c>
      <c r="O5682">
        <v>136524.140625</v>
      </c>
      <c r="P5682">
        <v>99245.4765625</v>
      </c>
      <c r="Q5682" s="5">
        <v>90029.6484375</v>
      </c>
    </row>
    <row r="5683" spans="1:17" x14ac:dyDescent="0.2">
      <c r="A5683" s="5" t="s">
        <v>5074</v>
      </c>
      <c r="B5683">
        <v>68541.9765625</v>
      </c>
      <c r="C5683">
        <v>82101.78125</v>
      </c>
      <c r="D5683">
        <v>64564.37109375</v>
      </c>
      <c r="E5683">
        <v>53311.6640625</v>
      </c>
      <c r="F5683">
        <v>56538.80859375</v>
      </c>
      <c r="G5683">
        <v>60964.1328125</v>
      </c>
      <c r="H5683">
        <v>42886.23828125</v>
      </c>
      <c r="I5683" s="5">
        <v>37288.80859375</v>
      </c>
      <c r="J5683">
        <v>42118.03515625</v>
      </c>
      <c r="K5683">
        <v>53175.16015625</v>
      </c>
      <c r="L5683">
        <v>39063.78515625</v>
      </c>
      <c r="M5683">
        <v>49790.97265625</v>
      </c>
      <c r="N5683">
        <v>53652.875</v>
      </c>
      <c r="O5683">
        <v>52681.2734375</v>
      </c>
      <c r="P5683">
        <v>42769.84765625</v>
      </c>
      <c r="Q5683" s="5">
        <v>49405.828125</v>
      </c>
    </row>
    <row r="5684" spans="1:17" x14ac:dyDescent="0.2">
      <c r="A5684" s="5" t="s">
        <v>5126</v>
      </c>
      <c r="B5684">
        <v>35436.78515625</v>
      </c>
      <c r="C5684">
        <v>48363.00390625</v>
      </c>
      <c r="D5684">
        <v>41177.3515625</v>
      </c>
      <c r="E5684">
        <v>63501.1953125</v>
      </c>
      <c r="F5684">
        <v>42140.55859375</v>
      </c>
      <c r="G5684">
        <v>32354.072265625</v>
      </c>
      <c r="H5684">
        <v>29816.244140625</v>
      </c>
      <c r="I5684" s="5">
        <v>30965.400390625</v>
      </c>
      <c r="J5684">
        <v>27614.048828125</v>
      </c>
      <c r="K5684">
        <v>23256.662109375</v>
      </c>
      <c r="L5684">
        <v>26835.294921875</v>
      </c>
      <c r="M5684">
        <v>31769.83984375</v>
      </c>
      <c r="N5684">
        <v>29317.529296875</v>
      </c>
      <c r="O5684">
        <v>23780.052734375</v>
      </c>
      <c r="P5684">
        <v>19797.7421875</v>
      </c>
      <c r="Q5684" s="5">
        <v>17051.873046875</v>
      </c>
    </row>
    <row r="5685" spans="1:17" x14ac:dyDescent="0.2">
      <c r="A5685" s="5" t="s">
        <v>1596</v>
      </c>
      <c r="B5685">
        <v>3759802</v>
      </c>
      <c r="C5685">
        <v>2271708.25</v>
      </c>
      <c r="D5685">
        <v>3344442.25</v>
      </c>
      <c r="E5685">
        <v>5056419.5</v>
      </c>
      <c r="F5685">
        <v>2042987.375</v>
      </c>
      <c r="G5685">
        <v>2848446.75</v>
      </c>
      <c r="H5685">
        <v>2789085.5</v>
      </c>
      <c r="I5685" s="5">
        <v>2943004</v>
      </c>
      <c r="J5685">
        <v>5690685</v>
      </c>
      <c r="K5685">
        <v>4513402</v>
      </c>
      <c r="L5685">
        <v>6192653</v>
      </c>
      <c r="M5685">
        <v>5066971.5</v>
      </c>
      <c r="N5685">
        <v>3888142.25</v>
      </c>
      <c r="O5685">
        <v>4539045</v>
      </c>
      <c r="P5685">
        <v>4464422</v>
      </c>
      <c r="Q5685" s="5">
        <v>4816535</v>
      </c>
    </row>
    <row r="5686" spans="1:17" x14ac:dyDescent="0.2">
      <c r="A5686" s="5" t="s">
        <v>1100</v>
      </c>
      <c r="B5686">
        <v>50839.94140625</v>
      </c>
      <c r="C5686">
        <v>58556.83203125</v>
      </c>
      <c r="D5686">
        <v>57717.70703125</v>
      </c>
      <c r="E5686">
        <v>28951.95703125</v>
      </c>
      <c r="F5686">
        <v>38817.3359375</v>
      </c>
      <c r="G5686">
        <v>48686.59765625</v>
      </c>
      <c r="H5686">
        <v>35518.01953125</v>
      </c>
      <c r="I5686" s="5">
        <v>47903.65234375</v>
      </c>
      <c r="J5686">
        <v>36465.953125</v>
      </c>
      <c r="K5686">
        <v>46020.48046875</v>
      </c>
      <c r="L5686">
        <v>47158.67578125</v>
      </c>
      <c r="M5686">
        <v>44842.265625</v>
      </c>
      <c r="N5686">
        <v>36461.78125</v>
      </c>
      <c r="O5686">
        <v>48190.80078125</v>
      </c>
      <c r="P5686">
        <v>44202.65234375</v>
      </c>
      <c r="Q5686" s="5">
        <v>49324.6015625</v>
      </c>
    </row>
    <row r="5687" spans="1:17" x14ac:dyDescent="0.2">
      <c r="A5687" s="5" t="s">
        <v>2502</v>
      </c>
      <c r="B5687">
        <v>463766.4375</v>
      </c>
      <c r="C5687">
        <v>450774.125</v>
      </c>
      <c r="D5687">
        <v>446712.625</v>
      </c>
      <c r="E5687">
        <v>492774.9375</v>
      </c>
      <c r="F5687">
        <v>426559.0625</v>
      </c>
      <c r="G5687">
        <v>379044.5</v>
      </c>
      <c r="H5687">
        <v>410183.34375</v>
      </c>
      <c r="I5687" s="5">
        <v>417942.125</v>
      </c>
      <c r="J5687">
        <v>521225.03125</v>
      </c>
      <c r="K5687">
        <v>523285.5</v>
      </c>
      <c r="L5687">
        <v>513189.03125</v>
      </c>
      <c r="M5687">
        <v>523165.84375</v>
      </c>
      <c r="N5687">
        <v>483351.71875</v>
      </c>
      <c r="O5687">
        <v>487152.875</v>
      </c>
      <c r="P5687">
        <v>485349.90625</v>
      </c>
      <c r="Q5687" s="5">
        <v>478240.125</v>
      </c>
    </row>
    <row r="5688" spans="1:17" x14ac:dyDescent="0.2">
      <c r="A5688" s="5" t="s">
        <v>108</v>
      </c>
      <c r="B5688">
        <v>164783.171875</v>
      </c>
      <c r="C5688">
        <v>207669.03125</v>
      </c>
      <c r="D5688">
        <v>145608.859375</v>
      </c>
      <c r="E5688">
        <v>173274.59375</v>
      </c>
      <c r="F5688">
        <v>301856.71875</v>
      </c>
      <c r="G5688">
        <v>154611.859375</v>
      </c>
      <c r="H5688">
        <v>168882.359375</v>
      </c>
      <c r="I5688" s="5">
        <v>179844.5625</v>
      </c>
      <c r="J5688">
        <v>176436.125</v>
      </c>
      <c r="K5688">
        <v>191789.21875</v>
      </c>
      <c r="L5688">
        <v>161300.875</v>
      </c>
      <c r="M5688">
        <v>156952.484375</v>
      </c>
      <c r="N5688">
        <v>220973.6875</v>
      </c>
      <c r="O5688">
        <v>200026.671875</v>
      </c>
      <c r="P5688">
        <v>196017.3125</v>
      </c>
      <c r="Q5688" s="5">
        <v>193410.1875</v>
      </c>
    </row>
    <row r="5689" spans="1:17" x14ac:dyDescent="0.2">
      <c r="A5689" s="5" t="s">
        <v>2529</v>
      </c>
      <c r="B5689">
        <v>770285.125</v>
      </c>
      <c r="C5689">
        <v>507776.78125</v>
      </c>
      <c r="D5689">
        <v>580231.3125</v>
      </c>
      <c r="E5689">
        <v>356993.8125</v>
      </c>
      <c r="F5689">
        <v>282577.53125</v>
      </c>
      <c r="G5689">
        <v>573598.125</v>
      </c>
      <c r="H5689">
        <v>491190.15625</v>
      </c>
      <c r="I5689" s="5">
        <v>655956.5</v>
      </c>
      <c r="J5689">
        <v>593988.8125</v>
      </c>
      <c r="K5689">
        <v>629916.9375</v>
      </c>
      <c r="L5689">
        <v>617080.8125</v>
      </c>
      <c r="M5689">
        <v>599665.1875</v>
      </c>
      <c r="N5689">
        <v>628552.875</v>
      </c>
      <c r="O5689">
        <v>610150.125</v>
      </c>
      <c r="P5689">
        <v>660252.4375</v>
      </c>
      <c r="Q5689" s="5">
        <v>669618.4375</v>
      </c>
    </row>
    <row r="5690" spans="1:17" x14ac:dyDescent="0.2">
      <c r="A5690" s="5" t="s">
        <v>5255</v>
      </c>
      <c r="B5690">
        <v>90851.8359375</v>
      </c>
      <c r="C5690">
        <v>35308.1015625</v>
      </c>
      <c r="D5690">
        <v>46533.1640625</v>
      </c>
      <c r="E5690">
        <v>0</v>
      </c>
      <c r="F5690">
        <v>39914.37890625</v>
      </c>
      <c r="G5690">
        <v>34782.06640625</v>
      </c>
      <c r="H5690">
        <v>27444.671875</v>
      </c>
      <c r="I5690" s="5">
        <v>43825.28515625</v>
      </c>
      <c r="J5690">
        <v>43263.41796875</v>
      </c>
      <c r="K5690">
        <v>50078.01953125</v>
      </c>
      <c r="L5690">
        <v>45160.52734375</v>
      </c>
      <c r="M5690">
        <v>44874.87890625</v>
      </c>
      <c r="N5690">
        <v>46618.39453125</v>
      </c>
      <c r="O5690">
        <v>42488.58984375</v>
      </c>
      <c r="P5690">
        <v>47197.5625</v>
      </c>
      <c r="Q5690" s="5">
        <v>45334.26953125</v>
      </c>
    </row>
    <row r="5691" spans="1:17" x14ac:dyDescent="0.2">
      <c r="A5691" s="5" t="s">
        <v>4260</v>
      </c>
      <c r="B5691">
        <v>250126.015625</v>
      </c>
      <c r="C5691">
        <v>241598.671875</v>
      </c>
      <c r="D5691">
        <v>199784.84375</v>
      </c>
      <c r="E5691">
        <v>237467.328125</v>
      </c>
      <c r="F5691">
        <v>172906.015625</v>
      </c>
      <c r="G5691">
        <v>234249.1875</v>
      </c>
      <c r="H5691">
        <v>169892.40625</v>
      </c>
      <c r="I5691" s="5">
        <v>206416.4375</v>
      </c>
      <c r="J5691">
        <v>191388.84375</v>
      </c>
      <c r="K5691">
        <v>163783.125</v>
      </c>
      <c r="L5691">
        <v>176231.453125</v>
      </c>
      <c r="M5691">
        <v>151404.703125</v>
      </c>
      <c r="N5691">
        <v>132363.4375</v>
      </c>
      <c r="O5691">
        <v>151225.921875</v>
      </c>
      <c r="P5691">
        <v>168243.4375</v>
      </c>
      <c r="Q5691" s="5">
        <v>154944.1875</v>
      </c>
    </row>
    <row r="5692" spans="1:17" x14ac:dyDescent="0.2">
      <c r="A5692" s="5" t="s">
        <v>4272</v>
      </c>
      <c r="B5692">
        <v>14100.2421875</v>
      </c>
      <c r="C5692">
        <v>13881.826171875</v>
      </c>
      <c r="D5692">
        <v>12623.865234375</v>
      </c>
      <c r="E5692">
        <v>0</v>
      </c>
      <c r="F5692">
        <v>48918.078125</v>
      </c>
      <c r="G5692">
        <v>0</v>
      </c>
      <c r="H5692">
        <v>7536.349609375</v>
      </c>
      <c r="I5692" s="5">
        <v>11247.8369140625</v>
      </c>
      <c r="J5692">
        <v>6446.69091796875</v>
      </c>
      <c r="K5692">
        <v>15439.9384765625</v>
      </c>
      <c r="L5692">
        <v>10240.0537109375</v>
      </c>
      <c r="M5692">
        <v>12088.3369140625</v>
      </c>
      <c r="N5692">
        <v>13392.78125</v>
      </c>
      <c r="O5692">
        <v>16669.037109375</v>
      </c>
      <c r="P5692">
        <v>15195.267578125</v>
      </c>
      <c r="Q5692" s="5">
        <v>15220.5546875</v>
      </c>
    </row>
    <row r="5693" spans="1:17" x14ac:dyDescent="0.2">
      <c r="A5693" s="5" t="s">
        <v>5182</v>
      </c>
      <c r="B5693">
        <v>405197.625</v>
      </c>
      <c r="C5693">
        <v>436974.0625</v>
      </c>
      <c r="D5693">
        <v>360135.96875</v>
      </c>
      <c r="E5693">
        <v>385868.9375</v>
      </c>
      <c r="F5693">
        <v>279071.46875</v>
      </c>
      <c r="G5693">
        <v>338174.78125</v>
      </c>
      <c r="H5693">
        <v>330436.90625</v>
      </c>
      <c r="I5693" s="5">
        <v>361535.4375</v>
      </c>
      <c r="J5693">
        <v>324050.3125</v>
      </c>
      <c r="K5693">
        <v>330656.625</v>
      </c>
      <c r="L5693">
        <v>303692.78125</v>
      </c>
      <c r="M5693">
        <v>304439.84375</v>
      </c>
      <c r="N5693">
        <v>284630.5625</v>
      </c>
      <c r="O5693">
        <v>300126.625</v>
      </c>
      <c r="P5693">
        <v>336097.6875</v>
      </c>
      <c r="Q5693" s="5">
        <v>315611.21875</v>
      </c>
    </row>
    <row r="5694" spans="1:17" x14ac:dyDescent="0.2">
      <c r="A5694" s="5" t="s">
        <v>4629</v>
      </c>
      <c r="B5694">
        <v>252960.078125</v>
      </c>
      <c r="C5694">
        <v>146687.453125</v>
      </c>
      <c r="D5694">
        <v>203564.109375</v>
      </c>
      <c r="E5694">
        <v>131772.328125</v>
      </c>
      <c r="F5694">
        <v>120820.8828125</v>
      </c>
      <c r="G5694">
        <v>175430.953125</v>
      </c>
      <c r="H5694">
        <v>141188.546875</v>
      </c>
      <c r="I5694" s="5">
        <v>183203.5625</v>
      </c>
      <c r="J5694">
        <v>170458.21875</v>
      </c>
      <c r="K5694">
        <v>183554.484375</v>
      </c>
      <c r="L5694">
        <v>183697.421875</v>
      </c>
      <c r="M5694">
        <v>173806.3125</v>
      </c>
      <c r="N5694">
        <v>180079.59375</v>
      </c>
      <c r="O5694">
        <v>181762.609375</v>
      </c>
      <c r="P5694">
        <v>219532.28125</v>
      </c>
      <c r="Q5694" s="5">
        <v>181674.75</v>
      </c>
    </row>
    <row r="5695" spans="1:17" x14ac:dyDescent="0.2">
      <c r="A5695" s="5" t="s">
        <v>2117</v>
      </c>
      <c r="B5695">
        <v>36382.3828125</v>
      </c>
      <c r="C5695">
        <v>28825.083984375</v>
      </c>
      <c r="D5695">
        <v>17018.951171875</v>
      </c>
      <c r="E5695">
        <v>35596.234375</v>
      </c>
      <c r="F5695">
        <v>32411.6328125</v>
      </c>
      <c r="G5695">
        <v>24330.552734375</v>
      </c>
      <c r="H5695">
        <v>21580.5703125</v>
      </c>
      <c r="I5695" s="5">
        <v>21779.765625</v>
      </c>
      <c r="J5695">
        <v>24179.17578125</v>
      </c>
      <c r="K5695">
        <v>25360.23828125</v>
      </c>
      <c r="L5695">
        <v>21724.45703125</v>
      </c>
      <c r="M5695">
        <v>22574.880859375</v>
      </c>
      <c r="N5695">
        <v>25622.638671875</v>
      </c>
      <c r="O5695">
        <v>25419.650390625</v>
      </c>
      <c r="P5695">
        <v>24504.783203125</v>
      </c>
      <c r="Q5695" s="5">
        <v>24193.494140625</v>
      </c>
    </row>
    <row r="5696" spans="1:17" x14ac:dyDescent="0.2">
      <c r="A5696" s="5" t="s">
        <v>4266</v>
      </c>
      <c r="B5696">
        <v>78146.71875</v>
      </c>
      <c r="C5696">
        <v>67391.859375</v>
      </c>
      <c r="D5696">
        <v>83169.6796875</v>
      </c>
      <c r="E5696">
        <v>0</v>
      </c>
      <c r="F5696">
        <v>72177.734375</v>
      </c>
      <c r="G5696">
        <v>87224.609375</v>
      </c>
      <c r="H5696">
        <v>74279.515625</v>
      </c>
      <c r="I5696" s="5">
        <v>21061.576171875</v>
      </c>
      <c r="J5696">
        <v>84569.40625</v>
      </c>
      <c r="K5696">
        <v>86296.734375</v>
      </c>
      <c r="L5696">
        <v>82894.09375</v>
      </c>
      <c r="M5696">
        <v>88074.6484375</v>
      </c>
      <c r="N5696">
        <v>60588.7421875</v>
      </c>
      <c r="O5696">
        <v>0</v>
      </c>
      <c r="P5696">
        <v>51805.33984375</v>
      </c>
      <c r="Q5696" s="5">
        <v>101685.59375</v>
      </c>
    </row>
    <row r="5697" spans="1:17" x14ac:dyDescent="0.2">
      <c r="A5697" s="5" t="s">
        <v>831</v>
      </c>
      <c r="B5697">
        <v>525144.1875</v>
      </c>
      <c r="C5697">
        <v>370449.71875</v>
      </c>
      <c r="D5697">
        <v>450487.65625</v>
      </c>
      <c r="E5697">
        <v>408091.84375</v>
      </c>
      <c r="F5697">
        <v>268066.3125</v>
      </c>
      <c r="G5697">
        <v>340847.9375</v>
      </c>
      <c r="H5697">
        <v>296637.1875</v>
      </c>
      <c r="I5697" s="5">
        <v>377129.75</v>
      </c>
      <c r="J5697">
        <v>378283.96875</v>
      </c>
      <c r="K5697">
        <v>387036.90625</v>
      </c>
      <c r="L5697">
        <v>447920.625</v>
      </c>
      <c r="M5697">
        <v>384809.875</v>
      </c>
      <c r="N5697">
        <v>318678.15625</v>
      </c>
      <c r="O5697">
        <v>350774.875</v>
      </c>
      <c r="P5697">
        <v>353668.78125</v>
      </c>
      <c r="Q5697" s="5">
        <v>348906.03125</v>
      </c>
    </row>
    <row r="5698" spans="1:17" x14ac:dyDescent="0.2">
      <c r="A5698" s="5" t="s">
        <v>788</v>
      </c>
      <c r="B5698">
        <v>221088.4375</v>
      </c>
      <c r="C5698">
        <v>184970.375</v>
      </c>
      <c r="D5698">
        <v>183321.59375</v>
      </c>
      <c r="E5698">
        <v>305933.125</v>
      </c>
      <c r="F5698">
        <v>194687.765625</v>
      </c>
      <c r="G5698">
        <v>174808.734375</v>
      </c>
      <c r="H5698">
        <v>170218.625</v>
      </c>
      <c r="I5698" s="5">
        <v>189797.71875</v>
      </c>
      <c r="J5698">
        <v>171303.765625</v>
      </c>
      <c r="K5698">
        <v>165480.640625</v>
      </c>
      <c r="L5698">
        <v>185331.953125</v>
      </c>
      <c r="M5698">
        <v>175159.390625</v>
      </c>
      <c r="N5698">
        <v>162421.09375</v>
      </c>
      <c r="O5698">
        <v>134971.046875</v>
      </c>
      <c r="P5698">
        <v>151110.65625</v>
      </c>
      <c r="Q5698" s="5">
        <v>162234.953125</v>
      </c>
    </row>
    <row r="5699" spans="1:17" x14ac:dyDescent="0.2">
      <c r="A5699" s="5" t="s">
        <v>1568</v>
      </c>
      <c r="B5699">
        <v>180486.75</v>
      </c>
      <c r="C5699">
        <v>185482.828125</v>
      </c>
      <c r="D5699">
        <v>120398.8984375</v>
      </c>
      <c r="E5699">
        <v>71776.2265625</v>
      </c>
      <c r="F5699">
        <v>69087.5078125</v>
      </c>
      <c r="G5699">
        <v>165540.640625</v>
      </c>
      <c r="H5699">
        <v>117741.609375</v>
      </c>
      <c r="I5699" s="5">
        <v>137540.671875</v>
      </c>
      <c r="J5699">
        <v>154836.6875</v>
      </c>
      <c r="K5699">
        <v>137062.015625</v>
      </c>
      <c r="L5699">
        <v>144767.890625</v>
      </c>
      <c r="M5699">
        <v>140331.0625</v>
      </c>
      <c r="N5699">
        <v>143394.09375</v>
      </c>
      <c r="O5699">
        <v>139311</v>
      </c>
      <c r="P5699">
        <v>128818.984375</v>
      </c>
      <c r="Q5699" s="5">
        <v>146081.859375</v>
      </c>
    </row>
    <row r="5700" spans="1:17" x14ac:dyDescent="0.2">
      <c r="A5700" s="5" t="s">
        <v>5089</v>
      </c>
      <c r="B5700">
        <v>614578.875</v>
      </c>
      <c r="C5700">
        <v>769571.6875</v>
      </c>
      <c r="D5700">
        <v>710667.75</v>
      </c>
      <c r="E5700">
        <v>1018774.8125</v>
      </c>
      <c r="F5700">
        <v>552092.75</v>
      </c>
      <c r="G5700">
        <v>752467.5625</v>
      </c>
      <c r="H5700">
        <v>610093.375</v>
      </c>
      <c r="I5700" s="5">
        <v>664088.875</v>
      </c>
      <c r="J5700">
        <v>616424.125</v>
      </c>
      <c r="K5700">
        <v>593647.5625</v>
      </c>
      <c r="L5700">
        <v>616603.375</v>
      </c>
      <c r="M5700">
        <v>545402.5625</v>
      </c>
      <c r="N5700">
        <v>531342.875</v>
      </c>
      <c r="O5700">
        <v>567965.3125</v>
      </c>
      <c r="P5700">
        <v>487928.65625</v>
      </c>
      <c r="Q5700" s="5">
        <v>574244.75</v>
      </c>
    </row>
    <row r="5701" spans="1:17" x14ac:dyDescent="0.2">
      <c r="A5701" s="5" t="s">
        <v>1830</v>
      </c>
      <c r="B5701">
        <v>22391.3046875</v>
      </c>
      <c r="C5701">
        <v>30678.900390625</v>
      </c>
      <c r="D5701">
        <v>8988.6103515625</v>
      </c>
      <c r="E5701">
        <v>23909.921875</v>
      </c>
      <c r="F5701">
        <v>39403.49609375</v>
      </c>
      <c r="G5701">
        <v>25166.92578125</v>
      </c>
      <c r="H5701">
        <v>18464.94921875</v>
      </c>
      <c r="I5701" s="5">
        <v>15089.98046875</v>
      </c>
      <c r="J5701">
        <v>20746.97265625</v>
      </c>
      <c r="K5701">
        <v>21462.025390625</v>
      </c>
      <c r="L5701">
        <v>14986.1435546875</v>
      </c>
      <c r="M5701">
        <v>24376.939453125</v>
      </c>
      <c r="N5701">
        <v>20320.80859375</v>
      </c>
      <c r="O5701">
        <v>22930.111328125</v>
      </c>
      <c r="P5701">
        <v>16814.947265625</v>
      </c>
      <c r="Q5701" s="5">
        <v>13467.2529296875</v>
      </c>
    </row>
    <row r="5702" spans="1:17" x14ac:dyDescent="0.2">
      <c r="A5702" s="5" t="s">
        <v>1782</v>
      </c>
      <c r="B5702">
        <v>423790.71875</v>
      </c>
      <c r="C5702">
        <v>302775.28125</v>
      </c>
      <c r="D5702">
        <v>230711.5</v>
      </c>
      <c r="E5702">
        <v>476955.8125</v>
      </c>
      <c r="F5702">
        <v>363053.65625</v>
      </c>
      <c r="G5702">
        <v>302613.34375</v>
      </c>
      <c r="H5702">
        <v>304922.375</v>
      </c>
      <c r="I5702" s="5">
        <v>325960.1875</v>
      </c>
      <c r="J5702">
        <v>260477.34375</v>
      </c>
      <c r="K5702">
        <v>363649.15625</v>
      </c>
      <c r="L5702">
        <v>292859.34375</v>
      </c>
      <c r="M5702">
        <v>241415.890625</v>
      </c>
      <c r="N5702">
        <v>397207.71875</v>
      </c>
      <c r="O5702">
        <v>308791.3125</v>
      </c>
      <c r="P5702">
        <v>491121.34375</v>
      </c>
      <c r="Q5702" s="5">
        <v>368187.78125</v>
      </c>
    </row>
    <row r="5703" spans="1:17" x14ac:dyDescent="0.2">
      <c r="A5703" s="5" t="s">
        <v>4415</v>
      </c>
      <c r="B5703">
        <v>511.21533203125</v>
      </c>
      <c r="C5703">
        <v>0</v>
      </c>
      <c r="D5703">
        <v>0</v>
      </c>
      <c r="E5703">
        <v>1623.82836914062</v>
      </c>
      <c r="F5703">
        <v>829.31237792968705</v>
      </c>
      <c r="G5703">
        <v>0</v>
      </c>
      <c r="H5703">
        <v>776.14947509765602</v>
      </c>
      <c r="I5703" s="5">
        <v>1441.59240722656</v>
      </c>
      <c r="J5703">
        <v>946.08648681640602</v>
      </c>
      <c r="K5703">
        <v>1433.60559082031</v>
      </c>
      <c r="L5703">
        <v>1213.22595214843</v>
      </c>
      <c r="M5703">
        <v>486.21691894531199</v>
      </c>
      <c r="N5703">
        <v>1146.65368652343</v>
      </c>
      <c r="O5703">
        <v>1356.82287597656</v>
      </c>
      <c r="P5703">
        <v>0</v>
      </c>
      <c r="Q5703" s="5">
        <v>776.34637451171795</v>
      </c>
    </row>
    <row r="5704" spans="1:17" x14ac:dyDescent="0.2">
      <c r="A5704" s="5" t="s">
        <v>1010</v>
      </c>
      <c r="B5704">
        <v>47475.08984375</v>
      </c>
      <c r="C5704">
        <v>110011.2578125</v>
      </c>
      <c r="D5704">
        <v>36609.38671875</v>
      </c>
      <c r="E5704">
        <v>159328.03125</v>
      </c>
      <c r="F5704">
        <v>121823.8359375</v>
      </c>
      <c r="G5704">
        <v>89317.953125</v>
      </c>
      <c r="H5704">
        <v>56434.8203125</v>
      </c>
      <c r="I5704" s="5">
        <v>54626.0546875</v>
      </c>
      <c r="J5704">
        <v>48853.77734375</v>
      </c>
      <c r="K5704">
        <v>57954.15625</v>
      </c>
      <c r="L5704">
        <v>79804.6875</v>
      </c>
      <c r="M5704">
        <v>66409.5703125</v>
      </c>
      <c r="N5704">
        <v>70575.046875</v>
      </c>
      <c r="O5704">
        <v>54336.26953125</v>
      </c>
      <c r="P5704">
        <v>34137.5546875</v>
      </c>
      <c r="Q5704" s="5">
        <v>62120.08984375</v>
      </c>
    </row>
    <row r="5705" spans="1:17" x14ac:dyDescent="0.2">
      <c r="A5705" s="5" t="s">
        <v>4077</v>
      </c>
      <c r="B5705">
        <v>640824.375</v>
      </c>
      <c r="C5705">
        <v>673835.625</v>
      </c>
      <c r="D5705">
        <v>571461.0625</v>
      </c>
      <c r="E5705">
        <v>426680.78125</v>
      </c>
      <c r="F5705">
        <v>422337.1875</v>
      </c>
      <c r="G5705">
        <v>502670.03125</v>
      </c>
      <c r="H5705">
        <v>511951</v>
      </c>
      <c r="I5705" s="5">
        <v>517303.09375</v>
      </c>
      <c r="J5705">
        <v>505040.84375</v>
      </c>
      <c r="K5705">
        <v>544519.5</v>
      </c>
      <c r="L5705">
        <v>577276.1875</v>
      </c>
      <c r="M5705">
        <v>483845.5625</v>
      </c>
      <c r="N5705">
        <v>442513.625</v>
      </c>
      <c r="O5705">
        <v>472932.8125</v>
      </c>
      <c r="P5705">
        <v>499961.84375</v>
      </c>
      <c r="Q5705" s="5">
        <v>516910.75</v>
      </c>
    </row>
    <row r="5706" spans="1:17" x14ac:dyDescent="0.2">
      <c r="A5706" s="5" t="s">
        <v>3283</v>
      </c>
      <c r="B5706">
        <v>100390.3203125</v>
      </c>
      <c r="C5706">
        <v>90031.8125</v>
      </c>
      <c r="D5706">
        <v>80421.7890625</v>
      </c>
      <c r="E5706">
        <v>171143.6875</v>
      </c>
      <c r="F5706">
        <v>161099.390625</v>
      </c>
      <c r="G5706">
        <v>108911.75</v>
      </c>
      <c r="H5706">
        <v>127041.9375</v>
      </c>
      <c r="I5706" s="5">
        <v>100516.359375</v>
      </c>
      <c r="J5706">
        <v>93672.2109375</v>
      </c>
      <c r="K5706">
        <v>94121.015625</v>
      </c>
      <c r="L5706">
        <v>92285.859375</v>
      </c>
      <c r="M5706">
        <v>99679.3359375</v>
      </c>
      <c r="N5706">
        <v>112251.625</v>
      </c>
      <c r="O5706">
        <v>88281.90625</v>
      </c>
      <c r="P5706">
        <v>85415.3125</v>
      </c>
      <c r="Q5706" s="5">
        <v>97467.65625</v>
      </c>
    </row>
    <row r="5707" spans="1:17" x14ac:dyDescent="0.2">
      <c r="A5707" s="5" t="s">
        <v>1367</v>
      </c>
      <c r="B5707">
        <v>115675</v>
      </c>
      <c r="C5707">
        <v>138466.6875</v>
      </c>
      <c r="D5707">
        <v>119007.1953125</v>
      </c>
      <c r="E5707">
        <v>205671.671875</v>
      </c>
      <c r="F5707">
        <v>196924.5625</v>
      </c>
      <c r="G5707">
        <v>105644.0703125</v>
      </c>
      <c r="H5707">
        <v>140295.75</v>
      </c>
      <c r="I5707" s="5">
        <v>121196.3359375</v>
      </c>
      <c r="J5707">
        <v>142259.71875</v>
      </c>
      <c r="K5707">
        <v>161185.859375</v>
      </c>
      <c r="L5707">
        <v>169494.390625</v>
      </c>
      <c r="M5707">
        <v>141447.140625</v>
      </c>
      <c r="N5707">
        <v>167349.5</v>
      </c>
      <c r="O5707">
        <v>156667.671875</v>
      </c>
      <c r="P5707">
        <v>86578.3515625</v>
      </c>
      <c r="Q5707" s="5">
        <v>168011.65625</v>
      </c>
    </row>
    <row r="5708" spans="1:17" x14ac:dyDescent="0.2">
      <c r="A5708" s="5" t="s">
        <v>5355</v>
      </c>
      <c r="B5708">
        <v>6444.0927734375</v>
      </c>
      <c r="C5708">
        <v>36603.234375</v>
      </c>
      <c r="D5708">
        <v>38825.0078125</v>
      </c>
      <c r="E5708">
        <v>9811.396484375</v>
      </c>
      <c r="F5708">
        <v>10490.369140625</v>
      </c>
      <c r="G5708">
        <v>31998.208984375</v>
      </c>
      <c r="H5708">
        <v>26441.033203125</v>
      </c>
      <c r="I5708" s="5">
        <v>25974.640625</v>
      </c>
      <c r="J5708">
        <v>17355.6640625</v>
      </c>
      <c r="K5708">
        <v>17769.716796875</v>
      </c>
      <c r="L5708">
        <v>12528.2626953125</v>
      </c>
      <c r="M5708">
        <v>16865.888671875</v>
      </c>
      <c r="N5708">
        <v>16175.9765625</v>
      </c>
      <c r="O5708">
        <v>8063.919921875</v>
      </c>
      <c r="P5708">
        <v>7730.2626953125</v>
      </c>
      <c r="Q5708" s="5">
        <v>19689.107421875</v>
      </c>
    </row>
    <row r="5709" spans="1:17" x14ac:dyDescent="0.2">
      <c r="A5709" s="5" t="s">
        <v>1642</v>
      </c>
      <c r="B5709">
        <v>118627.8046875</v>
      </c>
      <c r="C5709">
        <v>67353.5703125</v>
      </c>
      <c r="D5709">
        <v>62344.34375</v>
      </c>
      <c r="E5709">
        <v>71709.7109375</v>
      </c>
      <c r="F5709">
        <v>72215.484375</v>
      </c>
      <c r="G5709">
        <v>45123.33984375</v>
      </c>
      <c r="H5709">
        <v>56030.87890625</v>
      </c>
      <c r="I5709" s="5">
        <v>46811.328125</v>
      </c>
      <c r="J5709">
        <v>58675.11328125</v>
      </c>
      <c r="K5709">
        <v>44460.20703125</v>
      </c>
      <c r="L5709">
        <v>55859.9140625</v>
      </c>
      <c r="M5709">
        <v>51779.79296875</v>
      </c>
      <c r="N5709">
        <v>50593.5</v>
      </c>
      <c r="O5709">
        <v>64685.54296875</v>
      </c>
      <c r="P5709">
        <v>26228.625</v>
      </c>
      <c r="Q5709" s="5">
        <v>54163.8359375</v>
      </c>
    </row>
    <row r="5710" spans="1:17" x14ac:dyDescent="0.2">
      <c r="A5710" s="5" t="s">
        <v>4097</v>
      </c>
      <c r="B5710">
        <v>0</v>
      </c>
      <c r="C5710">
        <v>0</v>
      </c>
      <c r="D5710">
        <v>24770.685546875</v>
      </c>
      <c r="E5710">
        <v>51478.6875</v>
      </c>
      <c r="F5710">
        <v>152487.640625</v>
      </c>
      <c r="G5710">
        <v>0</v>
      </c>
      <c r="H5710">
        <v>25741.9375</v>
      </c>
      <c r="I5710" s="5">
        <v>0</v>
      </c>
      <c r="J5710">
        <v>19386.083984375</v>
      </c>
      <c r="K5710">
        <v>33008.8203125</v>
      </c>
      <c r="L5710">
        <v>12632.0654296875</v>
      </c>
      <c r="M5710">
        <v>22454.087890625</v>
      </c>
      <c r="N5710">
        <v>26402.888671875</v>
      </c>
      <c r="O5710">
        <v>19830.306640625</v>
      </c>
      <c r="P5710">
        <v>11665.2783203125</v>
      </c>
      <c r="Q5710" s="5">
        <v>23116.171875</v>
      </c>
    </row>
    <row r="5711" spans="1:17" x14ac:dyDescent="0.2">
      <c r="A5711" s="5" t="s">
        <v>4677</v>
      </c>
      <c r="B5711">
        <v>18090.44921875</v>
      </c>
      <c r="C5711">
        <v>43463.203125</v>
      </c>
      <c r="D5711">
        <v>40913.7265625</v>
      </c>
      <c r="E5711">
        <v>44706.6796875</v>
      </c>
      <c r="F5711">
        <v>108968.6171875</v>
      </c>
      <c r="G5711">
        <v>37463.89453125</v>
      </c>
      <c r="H5711">
        <v>40455.3515625</v>
      </c>
      <c r="I5711" s="5">
        <v>17283.4921875</v>
      </c>
      <c r="J5711">
        <v>40253.40234375</v>
      </c>
      <c r="K5711">
        <v>59741.04296875</v>
      </c>
      <c r="L5711">
        <v>45759.7265625</v>
      </c>
      <c r="M5711">
        <v>56236.51953125</v>
      </c>
      <c r="N5711">
        <v>53700.890625</v>
      </c>
      <c r="O5711">
        <v>49490.44921875</v>
      </c>
      <c r="P5711">
        <v>19257.76171875</v>
      </c>
      <c r="Q5711" s="5">
        <v>46453.39453125</v>
      </c>
    </row>
    <row r="5712" spans="1:17" x14ac:dyDescent="0.2">
      <c r="A5712" s="5" t="s">
        <v>1844</v>
      </c>
      <c r="B5712">
        <v>111648.953125</v>
      </c>
      <c r="C5712">
        <v>230929.578125</v>
      </c>
      <c r="D5712">
        <v>162306.609375</v>
      </c>
      <c r="E5712">
        <v>172556.859375</v>
      </c>
      <c r="F5712">
        <v>262670.84375</v>
      </c>
      <c r="G5712">
        <v>99589.8671875</v>
      </c>
      <c r="H5712">
        <v>116921.5390625</v>
      </c>
      <c r="I5712" s="5">
        <v>118286.1875</v>
      </c>
      <c r="J5712">
        <v>115176.03125</v>
      </c>
      <c r="K5712">
        <v>112594.3828125</v>
      </c>
      <c r="L5712">
        <v>68867.5625</v>
      </c>
      <c r="M5712">
        <v>119231.71875</v>
      </c>
      <c r="N5712">
        <v>88987.1796875</v>
      </c>
      <c r="O5712">
        <v>122273.921875</v>
      </c>
      <c r="P5712">
        <v>94408.8671875</v>
      </c>
      <c r="Q5712" s="5">
        <v>90975.859375</v>
      </c>
    </row>
    <row r="5713" spans="1:17" x14ac:dyDescent="0.2">
      <c r="A5713" s="5" t="s">
        <v>3368</v>
      </c>
      <c r="B5713">
        <v>110630.2734375</v>
      </c>
      <c r="C5713">
        <v>146552.609375</v>
      </c>
      <c r="D5713">
        <v>59195.75390625</v>
      </c>
      <c r="E5713">
        <v>63468.4609375</v>
      </c>
      <c r="F5713">
        <v>320299.1875</v>
      </c>
      <c r="G5713">
        <v>208471.71875</v>
      </c>
      <c r="H5713">
        <v>100395.78125</v>
      </c>
      <c r="I5713" s="5">
        <v>212596.125</v>
      </c>
      <c r="J5713">
        <v>95361.640625</v>
      </c>
      <c r="K5713">
        <v>96589.890625</v>
      </c>
      <c r="L5713">
        <v>88301.7421875</v>
      </c>
      <c r="M5713">
        <v>115207.90625</v>
      </c>
      <c r="N5713">
        <v>111581.4453125</v>
      </c>
      <c r="O5713">
        <v>68287.59375</v>
      </c>
      <c r="P5713">
        <v>83064.7890625</v>
      </c>
      <c r="Q5713" s="5">
        <v>62407.2109375</v>
      </c>
    </row>
    <row r="5714" spans="1:17" x14ac:dyDescent="0.2">
      <c r="A5714" s="5" t="s">
        <v>5212</v>
      </c>
      <c r="B5714">
        <v>22075.095703125</v>
      </c>
      <c r="C5714">
        <v>44546.65234375</v>
      </c>
      <c r="D5714">
        <v>2308.3271484375</v>
      </c>
      <c r="E5714">
        <v>48455.96875</v>
      </c>
      <c r="F5714">
        <v>103089.375</v>
      </c>
      <c r="G5714">
        <v>31655.287109375</v>
      </c>
      <c r="H5714">
        <v>25831.169921875</v>
      </c>
      <c r="I5714" s="5">
        <v>26534.927734375</v>
      </c>
      <c r="J5714">
        <v>35762.53125</v>
      </c>
      <c r="K5714">
        <v>35810.39453125</v>
      </c>
      <c r="L5714">
        <v>15405.8525390625</v>
      </c>
      <c r="M5714">
        <v>35840.4140625</v>
      </c>
      <c r="N5714">
        <v>38149.6328125</v>
      </c>
      <c r="O5714">
        <v>52955.66796875</v>
      </c>
      <c r="P5714">
        <v>40275.2109375</v>
      </c>
      <c r="Q5714" s="5">
        <v>25383.9453125</v>
      </c>
    </row>
    <row r="5715" spans="1:17" x14ac:dyDescent="0.2">
      <c r="A5715" s="5" t="s">
        <v>3154</v>
      </c>
      <c r="B5715">
        <v>67596.3046875</v>
      </c>
      <c r="C5715">
        <v>292203.15625</v>
      </c>
      <c r="D5715">
        <v>138808.28125</v>
      </c>
      <c r="E5715">
        <v>364364.40625</v>
      </c>
      <c r="F5715">
        <v>831648.5625</v>
      </c>
      <c r="G5715">
        <v>93424.890625</v>
      </c>
      <c r="H5715">
        <v>271184.71875</v>
      </c>
      <c r="I5715" s="5">
        <v>132512.4375</v>
      </c>
      <c r="J5715">
        <v>173163.5625</v>
      </c>
      <c r="K5715">
        <v>114683.1171875</v>
      </c>
      <c r="L5715">
        <v>111248.3671875</v>
      </c>
      <c r="M5715">
        <v>182080.5625</v>
      </c>
      <c r="N5715">
        <v>100114.2734375</v>
      </c>
      <c r="O5715">
        <v>95086.0703125</v>
      </c>
      <c r="P5715">
        <v>62274.7265625</v>
      </c>
      <c r="Q5715" s="5">
        <v>73948.7421875</v>
      </c>
    </row>
    <row r="5716" spans="1:17" x14ac:dyDescent="0.2">
      <c r="A5716" s="5" t="s">
        <v>4578</v>
      </c>
      <c r="B5716">
        <v>586534.625</v>
      </c>
      <c r="C5716">
        <v>439914</v>
      </c>
      <c r="D5716">
        <v>471697.40625</v>
      </c>
      <c r="E5716">
        <v>500628.84375</v>
      </c>
      <c r="F5716">
        <v>466478.375</v>
      </c>
      <c r="G5716">
        <v>445005.28125</v>
      </c>
      <c r="H5716">
        <v>368620.15625</v>
      </c>
      <c r="I5716" s="5">
        <v>427413.34375</v>
      </c>
      <c r="J5716">
        <v>466306.15625</v>
      </c>
      <c r="K5716">
        <v>503578.96875</v>
      </c>
      <c r="L5716">
        <v>403512.3125</v>
      </c>
      <c r="M5716">
        <v>406603.125</v>
      </c>
      <c r="N5716">
        <v>438817.84375</v>
      </c>
      <c r="O5716">
        <v>447086.21875</v>
      </c>
      <c r="P5716">
        <v>478669.90625</v>
      </c>
      <c r="Q5716" s="5">
        <v>403539.8125</v>
      </c>
    </row>
    <row r="5717" spans="1:17" x14ac:dyDescent="0.2">
      <c r="A5717" s="5" t="s">
        <v>5536</v>
      </c>
      <c r="B5717">
        <v>78479.328125</v>
      </c>
      <c r="C5717">
        <v>90050.546875</v>
      </c>
      <c r="D5717">
        <v>62173.49609375</v>
      </c>
      <c r="E5717">
        <v>121358.6484375</v>
      </c>
      <c r="F5717">
        <v>125983.0625</v>
      </c>
      <c r="G5717">
        <v>69156.234375</v>
      </c>
      <c r="H5717">
        <v>90336.984375</v>
      </c>
      <c r="I5717" s="5">
        <v>59611.71484375</v>
      </c>
      <c r="J5717">
        <v>34471.0859375</v>
      </c>
      <c r="K5717">
        <v>56818.53515625</v>
      </c>
      <c r="L5717">
        <v>64583.1171875</v>
      </c>
      <c r="M5717">
        <v>36738.8515625</v>
      </c>
      <c r="N5717">
        <v>76692.0859375</v>
      </c>
      <c r="O5717">
        <v>60801.3203125</v>
      </c>
      <c r="P5717">
        <v>58895.77734375</v>
      </c>
      <c r="Q5717" s="5">
        <v>55720.30078125</v>
      </c>
    </row>
    <row r="5718" spans="1:17" x14ac:dyDescent="0.2">
      <c r="A5718" s="5" t="s">
        <v>517</v>
      </c>
      <c r="B5718">
        <v>39120.73828125</v>
      </c>
      <c r="C5718">
        <v>35413.7265625</v>
      </c>
      <c r="D5718">
        <v>54329.05859375</v>
      </c>
      <c r="E5718">
        <v>107352.5703125</v>
      </c>
      <c r="F5718">
        <v>196828.375</v>
      </c>
      <c r="G5718">
        <v>0</v>
      </c>
      <c r="H5718">
        <v>59917.09375</v>
      </c>
      <c r="I5718" s="5">
        <v>51587.66015625</v>
      </c>
      <c r="J5718">
        <v>87398.375</v>
      </c>
      <c r="K5718">
        <v>74950.1796875</v>
      </c>
      <c r="L5718">
        <v>103216.7578125</v>
      </c>
      <c r="M5718">
        <v>91523.1875</v>
      </c>
      <c r="N5718">
        <v>69919.390625</v>
      </c>
      <c r="O5718">
        <v>121800.2578125</v>
      </c>
      <c r="P5718">
        <v>72263.953125</v>
      </c>
      <c r="Q5718" s="5">
        <v>64666.02734375</v>
      </c>
    </row>
    <row r="5719" spans="1:17" x14ac:dyDescent="0.2">
      <c r="A5719" s="5" t="s">
        <v>155</v>
      </c>
      <c r="B5719">
        <v>0</v>
      </c>
      <c r="C5719">
        <v>11223.60546875</v>
      </c>
      <c r="D5719">
        <v>0</v>
      </c>
      <c r="E5719">
        <v>0</v>
      </c>
      <c r="F5719">
        <v>0</v>
      </c>
      <c r="G5719">
        <v>6597.8486328125</v>
      </c>
      <c r="H5719">
        <v>0</v>
      </c>
      <c r="I5719" s="5">
        <v>0</v>
      </c>
      <c r="J5719">
        <v>6712.2109375</v>
      </c>
      <c r="K5719">
        <v>6709.31884765625</v>
      </c>
      <c r="L5719">
        <v>8576.861328125</v>
      </c>
      <c r="M5719">
        <v>6476.16259765625</v>
      </c>
      <c r="N5719">
        <v>10428.79296875</v>
      </c>
      <c r="O5719">
        <v>12950.291015625</v>
      </c>
      <c r="P5719">
        <v>10931.783203125</v>
      </c>
      <c r="Q5719" s="5">
        <v>7022.255859375</v>
      </c>
    </row>
    <row r="5720" spans="1:17" x14ac:dyDescent="0.2">
      <c r="A5720" s="5" t="s">
        <v>93</v>
      </c>
      <c r="B5720">
        <v>7634.796875</v>
      </c>
      <c r="C5720">
        <v>18443.73828125</v>
      </c>
      <c r="D5720">
        <v>11092.9501953125</v>
      </c>
      <c r="E5720">
        <v>0</v>
      </c>
      <c r="F5720">
        <v>0</v>
      </c>
      <c r="G5720">
        <v>29126.513671875</v>
      </c>
      <c r="H5720">
        <v>13945.3701171875</v>
      </c>
      <c r="I5720" s="5">
        <v>15916.9599609375</v>
      </c>
      <c r="J5720">
        <v>14565.8818359375</v>
      </c>
      <c r="K5720">
        <v>15446.091796875</v>
      </c>
      <c r="L5720">
        <v>13710.9638671875</v>
      </c>
      <c r="M5720">
        <v>12983.0888671875</v>
      </c>
      <c r="N5720">
        <v>8162.845703125</v>
      </c>
      <c r="O5720">
        <v>13472.5048828125</v>
      </c>
      <c r="P5720">
        <v>15097.6083984375</v>
      </c>
      <c r="Q5720" s="5">
        <v>11633.697265625</v>
      </c>
    </row>
    <row r="5721" spans="1:17" x14ac:dyDescent="0.2">
      <c r="A5721" s="5" t="s">
        <v>1232</v>
      </c>
      <c r="B5721">
        <v>5898.716796875</v>
      </c>
      <c r="C5721">
        <v>6090.39599609375</v>
      </c>
      <c r="D5721">
        <v>0</v>
      </c>
      <c r="E5721">
        <v>7561.20947265625</v>
      </c>
      <c r="F5721">
        <v>0</v>
      </c>
      <c r="G5721">
        <v>0</v>
      </c>
      <c r="H5721">
        <v>9532.5283203125</v>
      </c>
      <c r="I5721" s="5">
        <v>7880.32470703125</v>
      </c>
      <c r="J5721">
        <v>8382.9619140625</v>
      </c>
      <c r="K5721">
        <v>7046.8173828125</v>
      </c>
      <c r="L5721">
        <v>7371.96044921875</v>
      </c>
      <c r="M5721">
        <v>4958.5986328125</v>
      </c>
      <c r="N5721">
        <v>6465.6416015625</v>
      </c>
      <c r="O5721">
        <v>3960.19067382812</v>
      </c>
      <c r="P5721">
        <v>2087.21606445312</v>
      </c>
      <c r="Q5721" s="5">
        <v>6834.60498046875</v>
      </c>
    </row>
    <row r="5722" spans="1:17" x14ac:dyDescent="0.2">
      <c r="A5722" s="5" t="s">
        <v>3282</v>
      </c>
      <c r="B5722">
        <v>144335.421875</v>
      </c>
      <c r="C5722">
        <v>113693.734375</v>
      </c>
      <c r="D5722">
        <v>61653.71875</v>
      </c>
      <c r="E5722">
        <v>129110.9296875</v>
      </c>
      <c r="F5722">
        <v>113213.203125</v>
      </c>
      <c r="G5722">
        <v>128239.8984375</v>
      </c>
      <c r="H5722">
        <v>136191.390625</v>
      </c>
      <c r="I5722" s="5">
        <v>129473.15625</v>
      </c>
      <c r="J5722">
        <v>142461.0625</v>
      </c>
      <c r="K5722">
        <v>124945.1328125</v>
      </c>
      <c r="L5722">
        <v>130799.28125</v>
      </c>
      <c r="M5722">
        <v>116334.2890625</v>
      </c>
      <c r="N5722">
        <v>128585.5234375</v>
      </c>
      <c r="O5722">
        <v>131103.9375</v>
      </c>
      <c r="P5722">
        <v>139514.546875</v>
      </c>
      <c r="Q5722" s="5">
        <v>127904.015625</v>
      </c>
    </row>
    <row r="5723" spans="1:17" x14ac:dyDescent="0.2">
      <c r="A5723" s="5" t="s">
        <v>4577</v>
      </c>
      <c r="B5723">
        <v>2668438.5</v>
      </c>
      <c r="C5723">
        <v>1027775.875</v>
      </c>
      <c r="D5723">
        <v>1610898</v>
      </c>
      <c r="E5723">
        <v>483693.875</v>
      </c>
      <c r="F5723">
        <v>784835.625</v>
      </c>
      <c r="G5723">
        <v>1033834.4375</v>
      </c>
      <c r="H5723">
        <v>1089409.75</v>
      </c>
      <c r="I5723" s="5">
        <v>1176588.25</v>
      </c>
      <c r="J5723">
        <v>972565.9375</v>
      </c>
      <c r="K5723">
        <v>1159758.25</v>
      </c>
      <c r="L5723">
        <v>1108465.75</v>
      </c>
      <c r="M5723">
        <v>1095813.875</v>
      </c>
      <c r="N5723">
        <v>1080181.25</v>
      </c>
      <c r="O5723">
        <v>969112.25</v>
      </c>
      <c r="P5723">
        <v>1436789</v>
      </c>
      <c r="Q5723" s="5">
        <v>868749.125</v>
      </c>
    </row>
    <row r="5724" spans="1:17" x14ac:dyDescent="0.2">
      <c r="A5724" s="5" t="s">
        <v>1310</v>
      </c>
      <c r="B5724">
        <v>6503051</v>
      </c>
      <c r="C5724">
        <v>4530360.5</v>
      </c>
      <c r="D5724">
        <v>5975338.5</v>
      </c>
      <c r="E5724">
        <v>2670069.5</v>
      </c>
      <c r="F5724">
        <v>3037105.5</v>
      </c>
      <c r="G5724">
        <v>5164667.5</v>
      </c>
      <c r="H5724">
        <v>5088232.5</v>
      </c>
      <c r="I5724" s="5">
        <v>5426466.5</v>
      </c>
      <c r="J5724">
        <v>5576968.5</v>
      </c>
      <c r="K5724">
        <v>6715303</v>
      </c>
      <c r="L5724">
        <v>6713292.5</v>
      </c>
      <c r="M5724">
        <v>5879580.5</v>
      </c>
      <c r="N5724">
        <v>7409473.5</v>
      </c>
      <c r="O5724">
        <v>6142197</v>
      </c>
      <c r="P5724">
        <v>7517264.5</v>
      </c>
      <c r="Q5724" s="5">
        <v>6764416</v>
      </c>
    </row>
    <row r="5725" spans="1:17" x14ac:dyDescent="0.2">
      <c r="A5725" s="5" t="s">
        <v>1296</v>
      </c>
      <c r="B5725">
        <v>14292459</v>
      </c>
      <c r="C5725">
        <v>10265901</v>
      </c>
      <c r="D5725">
        <v>16190091</v>
      </c>
      <c r="E5725">
        <v>10177045</v>
      </c>
      <c r="F5725">
        <v>13374613</v>
      </c>
      <c r="G5725">
        <v>10184217</v>
      </c>
      <c r="H5725">
        <v>11748515</v>
      </c>
      <c r="I5725" s="5">
        <v>11219735</v>
      </c>
      <c r="J5725">
        <v>10735383</v>
      </c>
      <c r="K5725">
        <v>10569494</v>
      </c>
      <c r="L5725">
        <v>10495200</v>
      </c>
      <c r="M5725">
        <v>9467364</v>
      </c>
      <c r="N5725">
        <v>13991427</v>
      </c>
      <c r="O5725">
        <v>9879033</v>
      </c>
      <c r="P5725">
        <v>12130960</v>
      </c>
      <c r="Q5725" s="5">
        <v>12431420</v>
      </c>
    </row>
    <row r="5726" spans="1:17" x14ac:dyDescent="0.2">
      <c r="A5726" s="5" t="s">
        <v>1417</v>
      </c>
      <c r="B5726">
        <v>3152698</v>
      </c>
      <c r="C5726">
        <v>1985943.875</v>
      </c>
      <c r="D5726">
        <v>3036242</v>
      </c>
      <c r="E5726">
        <v>1718719.75</v>
      </c>
      <c r="F5726">
        <v>2398122.75</v>
      </c>
      <c r="G5726">
        <v>2525231.75</v>
      </c>
      <c r="H5726">
        <v>2072991.75</v>
      </c>
      <c r="I5726" s="5">
        <v>2388778</v>
      </c>
      <c r="J5726">
        <v>2293704.5</v>
      </c>
      <c r="K5726">
        <v>2421415</v>
      </c>
      <c r="L5726">
        <v>2096376.25</v>
      </c>
      <c r="M5726">
        <v>2032761</v>
      </c>
      <c r="N5726">
        <v>2804079.5</v>
      </c>
      <c r="O5726">
        <v>2895237.75</v>
      </c>
      <c r="P5726">
        <v>3377118.25</v>
      </c>
      <c r="Q5726" s="5">
        <v>2473883.75</v>
      </c>
    </row>
    <row r="5727" spans="1:17" x14ac:dyDescent="0.2">
      <c r="A5727" s="5" t="s">
        <v>1412</v>
      </c>
      <c r="B5727">
        <v>3760337.25</v>
      </c>
      <c r="C5727">
        <v>3056791.5</v>
      </c>
      <c r="D5727">
        <v>3594956.75</v>
      </c>
      <c r="E5727">
        <v>1083782.25</v>
      </c>
      <c r="F5727">
        <v>1830063.75</v>
      </c>
      <c r="G5727">
        <v>3064032.75</v>
      </c>
      <c r="H5727">
        <v>2753910.75</v>
      </c>
      <c r="I5727" s="5">
        <v>2790725</v>
      </c>
      <c r="J5727">
        <v>2592092.5</v>
      </c>
      <c r="K5727">
        <v>2630173</v>
      </c>
      <c r="L5727">
        <v>3159311</v>
      </c>
      <c r="M5727">
        <v>2728637</v>
      </c>
      <c r="N5727">
        <v>2951943.25</v>
      </c>
      <c r="O5727">
        <v>2535691.25</v>
      </c>
      <c r="P5727">
        <v>3081329.75</v>
      </c>
      <c r="Q5727" s="5">
        <v>3044669</v>
      </c>
    </row>
    <row r="5728" spans="1:17" x14ac:dyDescent="0.2">
      <c r="A5728" s="5" t="s">
        <v>1387</v>
      </c>
      <c r="B5728">
        <v>6406455</v>
      </c>
      <c r="C5728">
        <v>4658832.5</v>
      </c>
      <c r="D5728">
        <v>6756299.5</v>
      </c>
      <c r="E5728">
        <v>4347794.5</v>
      </c>
      <c r="F5728">
        <v>5448931</v>
      </c>
      <c r="G5728">
        <v>4840577.5</v>
      </c>
      <c r="H5728">
        <v>5902805</v>
      </c>
      <c r="I5728" s="5">
        <v>4715760</v>
      </c>
      <c r="J5728">
        <v>4632046.5</v>
      </c>
      <c r="K5728">
        <v>4943196.5</v>
      </c>
      <c r="L5728">
        <v>5059348.5</v>
      </c>
      <c r="M5728">
        <v>4643696</v>
      </c>
      <c r="N5728">
        <v>4884021.5</v>
      </c>
      <c r="O5728">
        <v>4430536.5</v>
      </c>
      <c r="P5728">
        <v>5293835.5</v>
      </c>
      <c r="Q5728" s="5">
        <v>4785970</v>
      </c>
    </row>
    <row r="5729" spans="1:17" x14ac:dyDescent="0.2">
      <c r="A5729" s="5" t="s">
        <v>1602</v>
      </c>
      <c r="B5729">
        <v>199529.234375</v>
      </c>
      <c r="C5729">
        <v>145500.765625</v>
      </c>
      <c r="D5729">
        <v>232299.21875</v>
      </c>
      <c r="E5729">
        <v>310728.78125</v>
      </c>
      <c r="F5729">
        <v>136652.828125</v>
      </c>
      <c r="G5729">
        <v>193086.546875</v>
      </c>
      <c r="H5729">
        <v>168634.984375</v>
      </c>
      <c r="I5729" s="5">
        <v>218208.4375</v>
      </c>
      <c r="J5729">
        <v>137753.0625</v>
      </c>
      <c r="K5729">
        <v>158151.90625</v>
      </c>
      <c r="L5729">
        <v>189285.96875</v>
      </c>
      <c r="M5729">
        <v>162441.578125</v>
      </c>
      <c r="N5729">
        <v>162671.15625</v>
      </c>
      <c r="O5729">
        <v>154115.34375</v>
      </c>
      <c r="P5729">
        <v>101950.5234375</v>
      </c>
      <c r="Q5729" s="5">
        <v>132363.90625</v>
      </c>
    </row>
    <row r="5730" spans="1:17" x14ac:dyDescent="0.2">
      <c r="A5730" s="5" t="s">
        <v>499</v>
      </c>
      <c r="B5730">
        <v>0</v>
      </c>
      <c r="C5730">
        <v>50741.25</v>
      </c>
      <c r="D5730">
        <v>10892.80078125</v>
      </c>
      <c r="E5730">
        <v>0</v>
      </c>
      <c r="F5730">
        <v>0</v>
      </c>
      <c r="G5730">
        <v>0</v>
      </c>
      <c r="H5730">
        <v>0</v>
      </c>
      <c r="I5730" s="5">
        <v>111532.2734375</v>
      </c>
      <c r="J5730">
        <v>106271.78125</v>
      </c>
      <c r="K5730">
        <v>154178.328125</v>
      </c>
      <c r="L5730">
        <v>67371.453125</v>
      </c>
      <c r="M5730">
        <v>93322.140625</v>
      </c>
      <c r="N5730">
        <v>142893.890625</v>
      </c>
      <c r="O5730">
        <v>194492.328125</v>
      </c>
      <c r="P5730">
        <v>171728.734375</v>
      </c>
      <c r="Q5730" s="5">
        <v>217480.765625</v>
      </c>
    </row>
    <row r="5731" spans="1:17" x14ac:dyDescent="0.2">
      <c r="A5731" s="5" t="s">
        <v>1694</v>
      </c>
      <c r="B5731">
        <v>7098.1689453125</v>
      </c>
      <c r="C5731">
        <v>5438.7470703125</v>
      </c>
      <c r="D5731">
        <v>0</v>
      </c>
      <c r="E5731">
        <v>0</v>
      </c>
      <c r="F5731">
        <v>0</v>
      </c>
      <c r="G5731">
        <v>7262.42626953125</v>
      </c>
      <c r="H5731">
        <v>3491.18188476562</v>
      </c>
      <c r="I5731" s="5">
        <v>14694.375</v>
      </c>
      <c r="J5731">
        <v>11892.6328125</v>
      </c>
      <c r="K5731">
        <v>17751.998046875</v>
      </c>
      <c r="L5731">
        <v>4533.8193359375</v>
      </c>
      <c r="M5731">
        <v>11310.3662109375</v>
      </c>
      <c r="N5731">
        <v>15043.1259765625</v>
      </c>
      <c r="O5731">
        <v>19719.396484375</v>
      </c>
      <c r="P5731">
        <v>10690.7646484375</v>
      </c>
      <c r="Q5731" s="5">
        <v>14667.9716796875</v>
      </c>
    </row>
    <row r="5732" spans="1:17" x14ac:dyDescent="0.2">
      <c r="A5732" s="5" t="s">
        <v>5466</v>
      </c>
      <c r="B5732">
        <v>0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 s="5">
        <v>0</v>
      </c>
      <c r="J5732">
        <v>10420.140625</v>
      </c>
      <c r="K5732">
        <v>1689.24206542968</v>
      </c>
      <c r="L5732">
        <v>0</v>
      </c>
      <c r="M5732">
        <v>9595.0458984375</v>
      </c>
      <c r="N5732">
        <v>10035.642578125</v>
      </c>
      <c r="O5732">
        <v>3113.25903320312</v>
      </c>
      <c r="P5732">
        <v>0</v>
      </c>
      <c r="Q5732" s="5">
        <v>0</v>
      </c>
    </row>
    <row r="5733" spans="1:17" x14ac:dyDescent="0.2">
      <c r="A5733" s="5" t="s">
        <v>1675</v>
      </c>
      <c r="B5733">
        <v>9973.3427734375</v>
      </c>
      <c r="C5733">
        <v>19098.01171875</v>
      </c>
      <c r="D5733">
        <v>0</v>
      </c>
      <c r="E5733">
        <v>3628.68188476562</v>
      </c>
      <c r="F5733">
        <v>0</v>
      </c>
      <c r="G5733">
        <v>19969.037109375</v>
      </c>
      <c r="H5733">
        <v>11110.609375</v>
      </c>
      <c r="I5733" s="5">
        <v>13575.6875</v>
      </c>
      <c r="J5733">
        <v>0</v>
      </c>
      <c r="K5733">
        <v>0</v>
      </c>
      <c r="L5733">
        <v>9497.3642578125</v>
      </c>
      <c r="M5733">
        <v>0</v>
      </c>
      <c r="N5733">
        <v>5803.80224609375</v>
      </c>
      <c r="O5733">
        <v>5670.00732421875</v>
      </c>
      <c r="P5733">
        <v>0</v>
      </c>
      <c r="Q5733" s="5">
        <v>0</v>
      </c>
    </row>
    <row r="5734" spans="1:17" x14ac:dyDescent="0.2">
      <c r="A5734" s="5" t="s">
        <v>514</v>
      </c>
      <c r="B5734">
        <v>68278.65625</v>
      </c>
      <c r="C5734">
        <v>86795.6171875</v>
      </c>
      <c r="D5734">
        <v>71496.609375</v>
      </c>
      <c r="E5734">
        <v>128849.734375</v>
      </c>
      <c r="F5734">
        <v>99767.1875</v>
      </c>
      <c r="G5734">
        <v>91083.4609375</v>
      </c>
      <c r="H5734">
        <v>78681.1953125</v>
      </c>
      <c r="I5734" s="5">
        <v>76531.2109375</v>
      </c>
      <c r="J5734">
        <v>72847.65625</v>
      </c>
      <c r="K5734">
        <v>56752.78515625</v>
      </c>
      <c r="L5734">
        <v>62650.5</v>
      </c>
      <c r="M5734">
        <v>81757.59375</v>
      </c>
      <c r="N5734">
        <v>74748.8046875</v>
      </c>
      <c r="O5734">
        <v>75980.546875</v>
      </c>
      <c r="P5734">
        <v>72279.03125</v>
      </c>
      <c r="Q5734" s="5">
        <v>54614.640625</v>
      </c>
    </row>
    <row r="5735" spans="1:17" x14ac:dyDescent="0.2">
      <c r="A5735" s="5" t="s">
        <v>2006</v>
      </c>
      <c r="B5735">
        <v>302892.875</v>
      </c>
      <c r="C5735">
        <v>0</v>
      </c>
      <c r="D5735">
        <v>98711.5546875</v>
      </c>
      <c r="E5735">
        <v>0</v>
      </c>
      <c r="F5735">
        <v>0</v>
      </c>
      <c r="G5735">
        <v>200738.90625</v>
      </c>
      <c r="H5735">
        <v>206324.6875</v>
      </c>
      <c r="I5735" s="5">
        <v>139895.078125</v>
      </c>
      <c r="J5735">
        <v>225434.96875</v>
      </c>
      <c r="K5735">
        <v>205426.640625</v>
      </c>
      <c r="L5735">
        <v>189300.515625</v>
      </c>
      <c r="M5735">
        <v>247632.96875</v>
      </c>
      <c r="N5735">
        <v>170909.828125</v>
      </c>
      <c r="O5735">
        <v>73562.34375</v>
      </c>
      <c r="P5735">
        <v>187316.265625</v>
      </c>
      <c r="Q5735" s="5">
        <v>138786.34375</v>
      </c>
    </row>
    <row r="5736" spans="1:17" x14ac:dyDescent="0.2">
      <c r="A5736" s="5" t="s">
        <v>3061</v>
      </c>
      <c r="B5736">
        <v>36859.30078125</v>
      </c>
      <c r="C5736">
        <v>94678.0703125</v>
      </c>
      <c r="D5736">
        <v>60633.2734375</v>
      </c>
      <c r="E5736">
        <v>66908.8984375</v>
      </c>
      <c r="F5736">
        <v>60436.453125</v>
      </c>
      <c r="G5736">
        <v>44747.4140625</v>
      </c>
      <c r="H5736">
        <v>35641.75390625</v>
      </c>
      <c r="I5736" s="5">
        <v>32845.8203125</v>
      </c>
      <c r="J5736">
        <v>32338.921875</v>
      </c>
      <c r="K5736">
        <v>34121.6796875</v>
      </c>
      <c r="L5736">
        <v>31911.56640625</v>
      </c>
      <c r="M5736">
        <v>34754.0390625</v>
      </c>
      <c r="N5736">
        <v>50941.96484375</v>
      </c>
      <c r="O5736">
        <v>41333.3203125</v>
      </c>
      <c r="P5736">
        <v>40187.94921875</v>
      </c>
      <c r="Q5736" s="5">
        <v>44704.54296875</v>
      </c>
    </row>
    <row r="5737" spans="1:17" x14ac:dyDescent="0.2">
      <c r="A5737" s="5" t="s">
        <v>2494</v>
      </c>
      <c r="B5737">
        <v>30865.826171875</v>
      </c>
      <c r="C5737">
        <v>30873.912109375</v>
      </c>
      <c r="D5737">
        <v>49111.73828125</v>
      </c>
      <c r="E5737">
        <v>65603.640625</v>
      </c>
      <c r="F5737">
        <v>43837.1875</v>
      </c>
      <c r="G5737">
        <v>34983.54296875</v>
      </c>
      <c r="H5737">
        <v>31903.068359375</v>
      </c>
      <c r="I5737" s="5">
        <v>31745.416015625</v>
      </c>
      <c r="J5737">
        <v>31870.7578125</v>
      </c>
      <c r="K5737">
        <v>34412.8828125</v>
      </c>
      <c r="L5737">
        <v>33465.59375</v>
      </c>
      <c r="M5737">
        <v>32197.7421875</v>
      </c>
      <c r="N5737">
        <v>31515.171875</v>
      </c>
      <c r="O5737">
        <v>38093.40625</v>
      </c>
      <c r="P5737">
        <v>28417.146484375</v>
      </c>
      <c r="Q5737" s="5">
        <v>34042.296875</v>
      </c>
    </row>
    <row r="5738" spans="1:17" x14ac:dyDescent="0.2">
      <c r="A5738" s="5" t="s">
        <v>162</v>
      </c>
      <c r="B5738">
        <v>0</v>
      </c>
      <c r="C5738">
        <v>0</v>
      </c>
      <c r="D5738">
        <v>0</v>
      </c>
      <c r="E5738">
        <v>3007.27416992187</v>
      </c>
      <c r="F5738">
        <v>8511.40625</v>
      </c>
      <c r="G5738">
        <v>0</v>
      </c>
      <c r="H5738">
        <v>22659.568359375</v>
      </c>
      <c r="I5738" s="5">
        <v>0</v>
      </c>
      <c r="J5738">
        <v>2373.14038085937</v>
      </c>
      <c r="K5738">
        <v>0</v>
      </c>
      <c r="L5738">
        <v>2085.39135742187</v>
      </c>
      <c r="M5738">
        <v>6204.9443359375</v>
      </c>
      <c r="N5738">
        <v>0</v>
      </c>
      <c r="O5738">
        <v>2780.11840820312</v>
      </c>
      <c r="P5738">
        <v>3471.95874023437</v>
      </c>
      <c r="Q5738" s="5">
        <v>0</v>
      </c>
    </row>
    <row r="5739" spans="1:17" x14ac:dyDescent="0.2">
      <c r="A5739" s="5" t="s">
        <v>3054</v>
      </c>
      <c r="B5739">
        <v>34417.5234375</v>
      </c>
      <c r="C5739">
        <v>25487.033203125</v>
      </c>
      <c r="D5739">
        <v>11066.2353515625</v>
      </c>
      <c r="E5739">
        <v>46783.98828125</v>
      </c>
      <c r="F5739">
        <v>38301.3125</v>
      </c>
      <c r="G5739">
        <v>26166.458984375</v>
      </c>
      <c r="H5739">
        <v>14575.12890625</v>
      </c>
      <c r="I5739" s="5">
        <v>21076.265625</v>
      </c>
      <c r="J5739">
        <v>22634.693359375</v>
      </c>
      <c r="K5739">
        <v>26422.912109375</v>
      </c>
      <c r="L5739">
        <v>31431.46875</v>
      </c>
      <c r="M5739">
        <v>30230.521484375</v>
      </c>
      <c r="N5739">
        <v>27791.1640625</v>
      </c>
      <c r="O5739">
        <v>37738.85546875</v>
      </c>
      <c r="P5739">
        <v>17979.408203125</v>
      </c>
      <c r="Q5739" s="5">
        <v>25346.00390625</v>
      </c>
    </row>
    <row r="5740" spans="1:17" x14ac:dyDescent="0.2">
      <c r="A5740" s="5" t="s">
        <v>1766</v>
      </c>
      <c r="B5740">
        <v>204880.078125</v>
      </c>
      <c r="C5740">
        <v>168488.515625</v>
      </c>
      <c r="D5740">
        <v>148178.921875</v>
      </c>
      <c r="E5740">
        <v>363919.03125</v>
      </c>
      <c r="F5740">
        <v>224376.859375</v>
      </c>
      <c r="G5740">
        <v>207636.5625</v>
      </c>
      <c r="H5740">
        <v>183838.265625</v>
      </c>
      <c r="I5740" s="5">
        <v>198655.890625</v>
      </c>
      <c r="J5740">
        <v>166247.40625</v>
      </c>
      <c r="K5740">
        <v>246523.5625</v>
      </c>
      <c r="L5740">
        <v>218611.921875</v>
      </c>
      <c r="M5740">
        <v>190427.625</v>
      </c>
      <c r="N5740">
        <v>211454.3125</v>
      </c>
      <c r="O5740">
        <v>200779.84375</v>
      </c>
      <c r="P5740">
        <v>230680.875</v>
      </c>
      <c r="Q5740" s="5">
        <v>203096.328125</v>
      </c>
    </row>
    <row r="5741" spans="1:17" x14ac:dyDescent="0.2">
      <c r="A5741" s="5" t="s">
        <v>1695</v>
      </c>
      <c r="B5741">
        <v>44433.00390625</v>
      </c>
      <c r="C5741">
        <v>11520.4208984375</v>
      </c>
      <c r="D5741">
        <v>7601.11865234375</v>
      </c>
      <c r="E5741">
        <v>21584.4921875</v>
      </c>
      <c r="F5741">
        <v>15566.3212890625</v>
      </c>
      <c r="G5741">
        <v>10775.6025390625</v>
      </c>
      <c r="H5741">
        <v>14788.37109375</v>
      </c>
      <c r="I5741" s="5">
        <v>22038</v>
      </c>
      <c r="J5741">
        <v>10525.47265625</v>
      </c>
      <c r="K5741">
        <v>14470.7236328125</v>
      </c>
      <c r="L5741">
        <v>19046.236328125</v>
      </c>
      <c r="M5741">
        <v>9338.3662109375</v>
      </c>
      <c r="N5741">
        <v>6629.7490234375</v>
      </c>
      <c r="O5741">
        <v>12190.9052734375</v>
      </c>
      <c r="P5741">
        <v>7661.0078125</v>
      </c>
      <c r="Q5741" s="5">
        <v>6184.86669921875</v>
      </c>
    </row>
    <row r="5742" spans="1:17" x14ac:dyDescent="0.2">
      <c r="A5742" s="5" t="s">
        <v>2638</v>
      </c>
      <c r="B5742">
        <v>78374.3828125</v>
      </c>
      <c r="C5742">
        <v>99657.375</v>
      </c>
      <c r="D5742">
        <v>94825.65625</v>
      </c>
      <c r="E5742">
        <v>147256.34375</v>
      </c>
      <c r="F5742">
        <v>96124.703125</v>
      </c>
      <c r="G5742">
        <v>87629.3984375</v>
      </c>
      <c r="H5742">
        <v>74370.015625</v>
      </c>
      <c r="I5742" s="5">
        <v>89484.9609375</v>
      </c>
      <c r="J5742">
        <v>81809.0546875</v>
      </c>
      <c r="K5742">
        <v>68996.7421875</v>
      </c>
      <c r="L5742">
        <v>75444.484375</v>
      </c>
      <c r="M5742">
        <v>82737.078125</v>
      </c>
      <c r="N5742">
        <v>58623.453125</v>
      </c>
      <c r="O5742">
        <v>68477.5703125</v>
      </c>
      <c r="P5742">
        <v>43348.8203125</v>
      </c>
      <c r="Q5742" s="5">
        <v>61337.40625</v>
      </c>
    </row>
    <row r="5743" spans="1:17" x14ac:dyDescent="0.2">
      <c r="A5743" s="5" t="s">
        <v>1917</v>
      </c>
      <c r="B5743">
        <v>2023875.75</v>
      </c>
      <c r="C5743">
        <v>1775213.5</v>
      </c>
      <c r="D5743">
        <v>2145180.75</v>
      </c>
      <c r="E5743">
        <v>2647689.5</v>
      </c>
      <c r="F5743">
        <v>1810256.125</v>
      </c>
      <c r="G5743">
        <v>1576594.375</v>
      </c>
      <c r="H5743">
        <v>1709117.375</v>
      </c>
      <c r="I5743" s="5">
        <v>1851064</v>
      </c>
      <c r="J5743">
        <v>2222630.25</v>
      </c>
      <c r="K5743">
        <v>2097406.75</v>
      </c>
      <c r="L5743">
        <v>2036877.375</v>
      </c>
      <c r="M5743">
        <v>2017241.25</v>
      </c>
      <c r="N5743">
        <v>2599241</v>
      </c>
      <c r="O5743">
        <v>2574240.25</v>
      </c>
      <c r="P5743">
        <v>2036210.625</v>
      </c>
      <c r="Q5743" s="5">
        <v>2147647.75</v>
      </c>
    </row>
    <row r="5744" spans="1:17" x14ac:dyDescent="0.2">
      <c r="A5744" s="5" t="s">
        <v>2891</v>
      </c>
      <c r="B5744">
        <v>182312.078125</v>
      </c>
      <c r="C5744">
        <v>175771.3125</v>
      </c>
      <c r="D5744">
        <v>285713.15625</v>
      </c>
      <c r="E5744">
        <v>475000.1875</v>
      </c>
      <c r="F5744">
        <v>343921.46875</v>
      </c>
      <c r="G5744">
        <v>78243.7734375</v>
      </c>
      <c r="H5744">
        <v>38840.828125</v>
      </c>
      <c r="I5744" s="5">
        <v>63845.12890625</v>
      </c>
      <c r="J5744">
        <v>56376.0703125</v>
      </c>
      <c r="K5744">
        <v>111087.4609375</v>
      </c>
      <c r="L5744">
        <v>98013.96875</v>
      </c>
      <c r="M5744">
        <v>93400.546875</v>
      </c>
      <c r="N5744">
        <v>83315.5</v>
      </c>
      <c r="O5744">
        <v>105219.2265625</v>
      </c>
      <c r="P5744">
        <v>94896.4765625</v>
      </c>
      <c r="Q5744" s="5">
        <v>96117.453125</v>
      </c>
    </row>
    <row r="5745" spans="1:17" x14ac:dyDescent="0.2">
      <c r="A5745" s="5" t="s">
        <v>4718</v>
      </c>
      <c r="B5745">
        <v>281966.375</v>
      </c>
      <c r="C5745">
        <v>434250.6875</v>
      </c>
      <c r="D5745">
        <v>486268.96875</v>
      </c>
      <c r="E5745">
        <v>841668.75</v>
      </c>
      <c r="F5745">
        <v>876004.9375</v>
      </c>
      <c r="G5745">
        <v>678837</v>
      </c>
      <c r="H5745">
        <v>714758.625</v>
      </c>
      <c r="I5745" s="5">
        <v>659596.8125</v>
      </c>
      <c r="J5745">
        <v>500695.09375</v>
      </c>
      <c r="K5745">
        <v>494573</v>
      </c>
      <c r="L5745">
        <v>571719.5</v>
      </c>
      <c r="M5745">
        <v>503400.75</v>
      </c>
      <c r="N5745">
        <v>640548.5625</v>
      </c>
      <c r="O5745">
        <v>540324.875</v>
      </c>
      <c r="P5745">
        <v>547576.8125</v>
      </c>
      <c r="Q5745" s="5">
        <v>553895.25</v>
      </c>
    </row>
    <row r="5746" spans="1:17" x14ac:dyDescent="0.2">
      <c r="A5746" s="5" t="s">
        <v>2772</v>
      </c>
      <c r="B5746">
        <v>47412.67578125</v>
      </c>
      <c r="C5746">
        <v>53153.39453125</v>
      </c>
      <c r="D5746">
        <v>7185.75830078125</v>
      </c>
      <c r="E5746">
        <v>0</v>
      </c>
      <c r="F5746">
        <v>100272.2265625</v>
      </c>
      <c r="G5746">
        <v>14681.3427734375</v>
      </c>
      <c r="H5746">
        <v>12128.11328125</v>
      </c>
      <c r="I5746" s="5">
        <v>11551.0205078125</v>
      </c>
      <c r="J5746">
        <v>24653.904296875</v>
      </c>
      <c r="K5746">
        <v>13358.47265625</v>
      </c>
      <c r="L5746">
        <v>9975.21484375</v>
      </c>
      <c r="M5746">
        <v>23625.291015625</v>
      </c>
      <c r="N5746">
        <v>0</v>
      </c>
      <c r="O5746">
        <v>15805.2626953125</v>
      </c>
      <c r="P5746">
        <v>19335.0859375</v>
      </c>
      <c r="Q5746" s="5">
        <v>19320.5</v>
      </c>
    </row>
    <row r="5747" spans="1:17" x14ac:dyDescent="0.2">
      <c r="A5747" s="5" t="s">
        <v>4853</v>
      </c>
      <c r="B5747">
        <v>47003.2265625</v>
      </c>
      <c r="C5747">
        <v>25337.45703125</v>
      </c>
      <c r="D5747">
        <v>28052.138671875</v>
      </c>
      <c r="E5747">
        <v>0</v>
      </c>
      <c r="F5747">
        <v>0</v>
      </c>
      <c r="G5747">
        <v>0</v>
      </c>
      <c r="H5747">
        <v>0</v>
      </c>
      <c r="I5747" s="5">
        <v>0</v>
      </c>
      <c r="J5747">
        <v>7931.99755859375</v>
      </c>
      <c r="K5747">
        <v>21191.865234375</v>
      </c>
      <c r="L5747">
        <v>13219.5830078125</v>
      </c>
      <c r="M5747">
        <v>0</v>
      </c>
      <c r="N5747">
        <v>14307.1826171875</v>
      </c>
      <c r="O5747">
        <v>21024.076171875</v>
      </c>
      <c r="P5747">
        <v>14850.4970703125</v>
      </c>
      <c r="Q5747" s="5">
        <v>15276.8046875</v>
      </c>
    </row>
    <row r="5748" spans="1:17" x14ac:dyDescent="0.2">
      <c r="A5748" s="5" t="s">
        <v>3755</v>
      </c>
      <c r="B5748">
        <v>24238.5</v>
      </c>
      <c r="C5748">
        <v>40311.7109375</v>
      </c>
      <c r="D5748">
        <v>16998.306640625</v>
      </c>
      <c r="E5748">
        <v>56660.71875</v>
      </c>
      <c r="F5748">
        <v>73004.4765625</v>
      </c>
      <c r="G5748">
        <v>23404.69921875</v>
      </c>
      <c r="H5748">
        <v>19713.26171875</v>
      </c>
      <c r="I5748" s="5">
        <v>27922.900390625</v>
      </c>
      <c r="J5748">
        <v>28795.98046875</v>
      </c>
      <c r="K5748">
        <v>13645.6953125</v>
      </c>
      <c r="L5748">
        <v>13704.765625</v>
      </c>
      <c r="M5748">
        <v>24456.880859375</v>
      </c>
      <c r="N5748">
        <v>17973.314453125</v>
      </c>
      <c r="O5748">
        <v>36228.04296875</v>
      </c>
      <c r="P5748">
        <v>16611.734375</v>
      </c>
      <c r="Q5748" s="5">
        <v>25037.142578125</v>
      </c>
    </row>
    <row r="5749" spans="1:17" x14ac:dyDescent="0.2">
      <c r="A5749" s="5" t="s">
        <v>2898</v>
      </c>
      <c r="B5749">
        <v>28777.13671875</v>
      </c>
      <c r="C5749">
        <v>56061.5859375</v>
      </c>
      <c r="D5749">
        <v>45844.30078125</v>
      </c>
      <c r="E5749">
        <v>37620.8515625</v>
      </c>
      <c r="F5749">
        <v>27260.7109375</v>
      </c>
      <c r="G5749">
        <v>23795.533203125</v>
      </c>
      <c r="H5749">
        <v>28093.66015625</v>
      </c>
      <c r="I5749" s="5">
        <v>29755.990234375</v>
      </c>
      <c r="J5749">
        <v>23579.4765625</v>
      </c>
      <c r="K5749">
        <v>33905.38671875</v>
      </c>
      <c r="L5749">
        <v>34168.40234375</v>
      </c>
      <c r="M5749">
        <v>21617.298828125</v>
      </c>
      <c r="N5749">
        <v>26221.44140625</v>
      </c>
      <c r="O5749">
        <v>32265.64453125</v>
      </c>
      <c r="P5749">
        <v>37399.94921875</v>
      </c>
      <c r="Q5749" s="5">
        <v>30716.892578125</v>
      </c>
    </row>
    <row r="5750" spans="1:17" x14ac:dyDescent="0.2">
      <c r="A5750" s="5" t="s">
        <v>2347</v>
      </c>
      <c r="B5750">
        <v>13046.22265625</v>
      </c>
      <c r="C5750">
        <v>11712.5322265625</v>
      </c>
      <c r="D5750">
        <v>18477.1640625</v>
      </c>
      <c r="E5750">
        <v>0</v>
      </c>
      <c r="F5750">
        <v>0</v>
      </c>
      <c r="G5750">
        <v>42622.484375</v>
      </c>
      <c r="H5750">
        <v>19585.59765625</v>
      </c>
      <c r="I5750" s="5">
        <v>34491.3828125</v>
      </c>
      <c r="J5750">
        <v>17491.837890625</v>
      </c>
      <c r="K5750">
        <v>23766.4921875</v>
      </c>
      <c r="L5750">
        <v>27407.16796875</v>
      </c>
      <c r="M5750">
        <v>26959.08203125</v>
      </c>
      <c r="N5750">
        <v>15235.7109375</v>
      </c>
      <c r="O5750">
        <v>18697.30078125</v>
      </c>
      <c r="P5750">
        <v>19255.09375</v>
      </c>
      <c r="Q5750" s="5">
        <v>24679.21484375</v>
      </c>
    </row>
    <row r="5751" spans="1:17" x14ac:dyDescent="0.2">
      <c r="A5751" s="5" t="s">
        <v>5050</v>
      </c>
      <c r="B5751">
        <v>102074.140625</v>
      </c>
      <c r="C5751">
        <v>129418.9921875</v>
      </c>
      <c r="D5751">
        <v>138958.78125</v>
      </c>
      <c r="E5751">
        <v>100218.84375</v>
      </c>
      <c r="F5751">
        <v>136341.828125</v>
      </c>
      <c r="G5751">
        <v>103446.046875</v>
      </c>
      <c r="H5751">
        <v>100111.8125</v>
      </c>
      <c r="I5751" s="5">
        <v>105889.9140625</v>
      </c>
      <c r="J5751">
        <v>131096.890625</v>
      </c>
      <c r="K5751">
        <v>128854.3984375</v>
      </c>
      <c r="L5751">
        <v>82149.9140625</v>
      </c>
      <c r="M5751">
        <v>129510.59375</v>
      </c>
      <c r="N5751">
        <v>96479.3359375</v>
      </c>
      <c r="O5751">
        <v>149764.28125</v>
      </c>
      <c r="P5751">
        <v>106774.25</v>
      </c>
      <c r="Q5751" s="5">
        <v>117396.953125</v>
      </c>
    </row>
    <row r="5752" spans="1:17" x14ac:dyDescent="0.2">
      <c r="A5752" s="5" t="s">
        <v>469</v>
      </c>
      <c r="B5752">
        <v>29202.9609375</v>
      </c>
      <c r="C5752">
        <v>50342.29296875</v>
      </c>
      <c r="D5752">
        <v>32200.830078125</v>
      </c>
      <c r="E5752">
        <v>90659.2578125</v>
      </c>
      <c r="F5752">
        <v>58518.68359375</v>
      </c>
      <c r="G5752">
        <v>43243.9921875</v>
      </c>
      <c r="H5752">
        <v>46600.359375</v>
      </c>
      <c r="I5752" s="5">
        <v>33476.7109375</v>
      </c>
      <c r="J5752">
        <v>34684.08984375</v>
      </c>
      <c r="K5752">
        <v>33784.796875</v>
      </c>
      <c r="L5752">
        <v>32945.671875</v>
      </c>
      <c r="M5752">
        <v>36280.421875</v>
      </c>
      <c r="N5752">
        <v>33644.8515625</v>
      </c>
      <c r="O5752">
        <v>31138.501953125</v>
      </c>
      <c r="P5752">
        <v>30389.12890625</v>
      </c>
      <c r="Q5752" s="5">
        <v>26757.44140625</v>
      </c>
    </row>
    <row r="5753" spans="1:17" x14ac:dyDescent="0.2">
      <c r="A5753" s="5" t="s">
        <v>626</v>
      </c>
      <c r="B5753">
        <v>33331.640625</v>
      </c>
      <c r="C5753">
        <v>33372.60546875</v>
      </c>
      <c r="D5753">
        <v>41576.43359375</v>
      </c>
      <c r="E5753">
        <v>0</v>
      </c>
      <c r="F5753">
        <v>57925.51171875</v>
      </c>
      <c r="G5753">
        <v>58188.78125</v>
      </c>
      <c r="H5753">
        <v>46568.9140625</v>
      </c>
      <c r="I5753" s="5">
        <v>53160.87109375</v>
      </c>
      <c r="J5753">
        <v>51304.46875</v>
      </c>
      <c r="K5753">
        <v>51464.58984375</v>
      </c>
      <c r="L5753">
        <v>74903.703125</v>
      </c>
      <c r="M5753">
        <v>56368.0546875</v>
      </c>
      <c r="N5753">
        <v>53248.16015625</v>
      </c>
      <c r="O5753">
        <v>59287.23828125</v>
      </c>
      <c r="P5753">
        <v>65238.0625</v>
      </c>
      <c r="Q5753" s="5">
        <v>62100.515625</v>
      </c>
    </row>
    <row r="5754" spans="1:17" x14ac:dyDescent="0.2">
      <c r="A5754" s="5" t="s">
        <v>2911</v>
      </c>
      <c r="B5754">
        <v>263356</v>
      </c>
      <c r="C5754">
        <v>293845.0625</v>
      </c>
      <c r="D5754">
        <v>230065.375</v>
      </c>
      <c r="E5754">
        <v>334570.34375</v>
      </c>
      <c r="F5754">
        <v>285503.875</v>
      </c>
      <c r="G5754">
        <v>273034.625</v>
      </c>
      <c r="H5754">
        <v>251594.84375</v>
      </c>
      <c r="I5754" s="5">
        <v>263020.125</v>
      </c>
      <c r="J5754">
        <v>230690.4375</v>
      </c>
      <c r="K5754">
        <v>244467.609375</v>
      </c>
      <c r="L5754">
        <v>244342.6875</v>
      </c>
      <c r="M5754">
        <v>200769.421875</v>
      </c>
      <c r="N5754">
        <v>223645.484375</v>
      </c>
      <c r="O5754">
        <v>244570.890625</v>
      </c>
      <c r="P5754">
        <v>282502.3125</v>
      </c>
      <c r="Q5754" s="5">
        <v>293513.03125</v>
      </c>
    </row>
    <row r="5755" spans="1:17" x14ac:dyDescent="0.2">
      <c r="A5755" s="5" t="s">
        <v>2785</v>
      </c>
      <c r="B5755">
        <v>48228.65625</v>
      </c>
      <c r="C5755">
        <v>79774.4140625</v>
      </c>
      <c r="D5755">
        <v>43413.0859375</v>
      </c>
      <c r="E5755">
        <v>15953.9775390625</v>
      </c>
      <c r="F5755">
        <v>5396.1005859375</v>
      </c>
      <c r="G5755">
        <v>19317.427734375</v>
      </c>
      <c r="H5755">
        <v>15764.708984375</v>
      </c>
      <c r="I5755" s="5">
        <v>28470.822265625</v>
      </c>
      <c r="J5755">
        <v>35043.19921875</v>
      </c>
      <c r="K5755">
        <v>31388.15625</v>
      </c>
      <c r="L5755">
        <v>38818.35546875</v>
      </c>
      <c r="M5755">
        <v>29756.99609375</v>
      </c>
      <c r="N5755">
        <v>33742.0078125</v>
      </c>
      <c r="O5755">
        <v>42257.546875</v>
      </c>
      <c r="P5755">
        <v>37342.046875</v>
      </c>
      <c r="Q5755" s="5">
        <v>36366.28515625</v>
      </c>
    </row>
    <row r="5756" spans="1:17" x14ac:dyDescent="0.2">
      <c r="A5756" s="5" t="s">
        <v>3887</v>
      </c>
      <c r="B5756">
        <v>48860.16796875</v>
      </c>
      <c r="C5756">
        <v>0</v>
      </c>
      <c r="D5756">
        <v>50502.44921875</v>
      </c>
      <c r="E5756">
        <v>72726.0078125</v>
      </c>
      <c r="F5756">
        <v>47488.8984375</v>
      </c>
      <c r="G5756">
        <v>38413.3046875</v>
      </c>
      <c r="H5756">
        <v>50306.1796875</v>
      </c>
      <c r="I5756" s="5">
        <v>51902.7265625</v>
      </c>
      <c r="J5756">
        <v>39868.82421875</v>
      </c>
      <c r="K5756">
        <v>40774.0625</v>
      </c>
      <c r="L5756">
        <v>49339.16796875</v>
      </c>
      <c r="M5756">
        <v>36462.21484375</v>
      </c>
      <c r="N5756">
        <v>39181.82421875</v>
      </c>
      <c r="O5756">
        <v>40302.515625</v>
      </c>
      <c r="P5756">
        <v>62632.2265625</v>
      </c>
      <c r="Q5756" s="5">
        <v>31138.080078125</v>
      </c>
    </row>
    <row r="5757" spans="1:17" x14ac:dyDescent="0.2">
      <c r="A5757" s="5" t="s">
        <v>2032</v>
      </c>
      <c r="B5757">
        <v>1.2280573844909599</v>
      </c>
      <c r="C5757">
        <v>14995.958984375</v>
      </c>
      <c r="D5757">
        <v>5561.32763671875</v>
      </c>
      <c r="E5757">
        <v>0</v>
      </c>
      <c r="F5757">
        <v>0.74260246753692605</v>
      </c>
      <c r="G5757">
        <v>217.10946655273401</v>
      </c>
      <c r="H5757">
        <v>0</v>
      </c>
      <c r="I5757" s="5">
        <v>0</v>
      </c>
      <c r="J5757">
        <v>0</v>
      </c>
      <c r="K5757">
        <v>18015.458984375</v>
      </c>
      <c r="L5757">
        <v>15701.0830078125</v>
      </c>
      <c r="M5757">
        <v>0</v>
      </c>
      <c r="N5757">
        <v>0</v>
      </c>
      <c r="O5757">
        <v>18880.115234375</v>
      </c>
      <c r="P5757">
        <v>14831.380859375</v>
      </c>
      <c r="Q5757" s="5">
        <v>10850.6416015625</v>
      </c>
    </row>
    <row r="5758" spans="1:17" x14ac:dyDescent="0.2">
      <c r="A5758" s="5" t="s">
        <v>1799</v>
      </c>
      <c r="B5758">
        <v>0</v>
      </c>
      <c r="C5758">
        <v>0</v>
      </c>
      <c r="D5758">
        <v>15196.650390625</v>
      </c>
      <c r="E5758">
        <v>0</v>
      </c>
      <c r="F5758">
        <v>0</v>
      </c>
      <c r="G5758">
        <v>17847.470703125</v>
      </c>
      <c r="H5758">
        <v>28851.10546875</v>
      </c>
      <c r="I5758" s="5">
        <v>27667.77734375</v>
      </c>
      <c r="J5758">
        <v>24999.1328125</v>
      </c>
      <c r="K5758">
        <v>23376.095703125</v>
      </c>
      <c r="L5758">
        <v>8837.5654296875</v>
      </c>
      <c r="M5758">
        <v>19846.00390625</v>
      </c>
      <c r="N5758">
        <v>30330.626953125</v>
      </c>
      <c r="O5758">
        <v>29167.490234375</v>
      </c>
      <c r="P5758">
        <v>25213.05078125</v>
      </c>
      <c r="Q5758" s="5">
        <v>0</v>
      </c>
    </row>
    <row r="5759" spans="1:17" x14ac:dyDescent="0.2">
      <c r="A5759" s="5" t="s">
        <v>3316</v>
      </c>
      <c r="B5759">
        <v>46200.05859375</v>
      </c>
      <c r="C5759">
        <v>128784.5390625</v>
      </c>
      <c r="D5759">
        <v>115.934562683105</v>
      </c>
      <c r="E5759">
        <v>0</v>
      </c>
      <c r="F5759">
        <v>10810.2724609375</v>
      </c>
      <c r="G5759">
        <v>23030.65625</v>
      </c>
      <c r="H5759">
        <v>14939.818359375</v>
      </c>
      <c r="I5759" s="5">
        <v>19291.158203125</v>
      </c>
      <c r="J5759">
        <v>45717.9140625</v>
      </c>
      <c r="K5759">
        <v>30786.8828125</v>
      </c>
      <c r="L5759">
        <v>28025.591796875</v>
      </c>
      <c r="M5759">
        <v>19566.7109375</v>
      </c>
      <c r="N5759">
        <v>21084.51171875</v>
      </c>
      <c r="O5759">
        <v>37224.19140625</v>
      </c>
      <c r="P5759">
        <v>0</v>
      </c>
      <c r="Q5759" s="5">
        <v>24853.607421875</v>
      </c>
    </row>
    <row r="5760" spans="1:17" x14ac:dyDescent="0.2">
      <c r="A5760" s="5" t="s">
        <v>3333</v>
      </c>
      <c r="B5760">
        <v>5878.14501953125</v>
      </c>
      <c r="C5760">
        <v>0</v>
      </c>
      <c r="D5760">
        <v>10274.0537109375</v>
      </c>
      <c r="E5760">
        <v>29091.494140625</v>
      </c>
      <c r="F5760">
        <v>0</v>
      </c>
      <c r="G5760">
        <v>15500.7900390625</v>
      </c>
      <c r="H5760">
        <v>15209.5205078125</v>
      </c>
      <c r="I5760" s="5">
        <v>0</v>
      </c>
      <c r="J5760">
        <v>13822.0224609375</v>
      </c>
      <c r="K5760">
        <v>14578.828125</v>
      </c>
      <c r="L5760">
        <v>20332.1171875</v>
      </c>
      <c r="M5760">
        <v>17573.298828125</v>
      </c>
      <c r="N5760">
        <v>18080.443359375</v>
      </c>
      <c r="O5760">
        <v>8398.0751953125</v>
      </c>
      <c r="P5760">
        <v>0</v>
      </c>
      <c r="Q5760" s="5">
        <v>8345.2724609375</v>
      </c>
    </row>
    <row r="5761" spans="1:17" x14ac:dyDescent="0.2">
      <c r="A5761" s="5" t="s">
        <v>2503</v>
      </c>
      <c r="B5761">
        <v>313566.65625</v>
      </c>
      <c r="C5761">
        <v>282346.03125</v>
      </c>
      <c r="D5761">
        <v>157029.921875</v>
      </c>
      <c r="E5761">
        <v>69301.3671875</v>
      </c>
      <c r="F5761">
        <v>51714.9609375</v>
      </c>
      <c r="G5761">
        <v>48058.0078125</v>
      </c>
      <c r="H5761">
        <v>70490.3203125</v>
      </c>
      <c r="I5761" s="5">
        <v>54972.16015625</v>
      </c>
      <c r="J5761">
        <v>117290.265625</v>
      </c>
      <c r="K5761">
        <v>101889.5859375</v>
      </c>
      <c r="L5761">
        <v>130415.125</v>
      </c>
      <c r="M5761">
        <v>109023.140625</v>
      </c>
      <c r="N5761">
        <v>140430.28125</v>
      </c>
      <c r="O5761">
        <v>90872.671875</v>
      </c>
      <c r="P5761">
        <v>112663.078125</v>
      </c>
      <c r="Q5761" s="5">
        <v>125012.390625</v>
      </c>
    </row>
    <row r="5762" spans="1:17" x14ac:dyDescent="0.2">
      <c r="A5762" s="5" t="s">
        <v>2839</v>
      </c>
      <c r="B5762">
        <v>187070.578125</v>
      </c>
      <c r="C5762">
        <v>287518.15625</v>
      </c>
      <c r="D5762">
        <v>232592.953125</v>
      </c>
      <c r="E5762">
        <v>212748.375</v>
      </c>
      <c r="F5762">
        <v>501904.9375</v>
      </c>
      <c r="G5762">
        <v>150915.671875</v>
      </c>
      <c r="H5762">
        <v>215558.890625</v>
      </c>
      <c r="I5762" s="5">
        <v>170149.53125</v>
      </c>
      <c r="J5762">
        <v>221435.671875</v>
      </c>
      <c r="K5762">
        <v>239155.3125</v>
      </c>
      <c r="L5762">
        <v>167962.5625</v>
      </c>
      <c r="M5762">
        <v>297622.5625</v>
      </c>
      <c r="N5762">
        <v>252902.765625</v>
      </c>
      <c r="O5762">
        <v>293625.375</v>
      </c>
      <c r="P5762">
        <v>180542.140625</v>
      </c>
      <c r="Q5762" s="5">
        <v>212383.140625</v>
      </c>
    </row>
    <row r="5763" spans="1:17" x14ac:dyDescent="0.2">
      <c r="A5763" s="5" t="s">
        <v>4640</v>
      </c>
      <c r="B5763">
        <v>69905.8671875</v>
      </c>
      <c r="C5763">
        <v>56466.8671875</v>
      </c>
      <c r="D5763">
        <v>66328.578125</v>
      </c>
      <c r="E5763">
        <v>89755.703125</v>
      </c>
      <c r="F5763">
        <v>111315.265625</v>
      </c>
      <c r="G5763">
        <v>37306.28125</v>
      </c>
      <c r="H5763">
        <v>44043.5546875</v>
      </c>
      <c r="I5763" s="5">
        <v>51139.4609375</v>
      </c>
      <c r="J5763">
        <v>33673.12109375</v>
      </c>
      <c r="K5763">
        <v>35781.14453125</v>
      </c>
      <c r="L5763">
        <v>13572.6142578125</v>
      </c>
      <c r="M5763">
        <v>28062.33203125</v>
      </c>
      <c r="N5763">
        <v>26829.25390625</v>
      </c>
      <c r="O5763">
        <v>50454.03125</v>
      </c>
      <c r="P5763">
        <v>48786.515625</v>
      </c>
      <c r="Q5763" s="5">
        <v>32008.306640625</v>
      </c>
    </row>
    <row r="5764" spans="1:17" x14ac:dyDescent="0.2">
      <c r="A5764" s="5" t="s">
        <v>4434</v>
      </c>
      <c r="B5764">
        <v>194644.09375</v>
      </c>
      <c r="C5764">
        <v>156349.296875</v>
      </c>
      <c r="D5764">
        <v>179732.640625</v>
      </c>
      <c r="E5764">
        <v>84863.4453125</v>
      </c>
      <c r="F5764">
        <v>143692.90625</v>
      </c>
      <c r="G5764">
        <v>149652.828125</v>
      </c>
      <c r="H5764">
        <v>126918.53125</v>
      </c>
      <c r="I5764" s="5">
        <v>156991.09375</v>
      </c>
      <c r="J5764">
        <v>132850.109375</v>
      </c>
      <c r="K5764">
        <v>160030.03125</v>
      </c>
      <c r="L5764">
        <v>116669.5390625</v>
      </c>
      <c r="M5764">
        <v>118951.5390625</v>
      </c>
      <c r="N5764">
        <v>200908.125</v>
      </c>
      <c r="O5764">
        <v>171656.3125</v>
      </c>
      <c r="P5764">
        <v>249879.078125</v>
      </c>
      <c r="Q5764" s="5">
        <v>184886.71875</v>
      </c>
    </row>
    <row r="5765" spans="1:17" x14ac:dyDescent="0.2">
      <c r="A5765" s="5" t="s">
        <v>3844</v>
      </c>
      <c r="B5765">
        <v>0</v>
      </c>
      <c r="C5765">
        <v>0</v>
      </c>
      <c r="D5765">
        <v>6494.23876953125</v>
      </c>
      <c r="E5765">
        <v>0</v>
      </c>
      <c r="F5765">
        <v>17757.26171875</v>
      </c>
      <c r="G5765">
        <v>7574.5771484375</v>
      </c>
      <c r="H5765">
        <v>7714.30517578125</v>
      </c>
      <c r="I5765" s="5">
        <v>0</v>
      </c>
      <c r="J5765">
        <v>5852.19580078125</v>
      </c>
      <c r="K5765">
        <v>1295.56726074218</v>
      </c>
      <c r="L5765">
        <v>3064.11547851562</v>
      </c>
      <c r="M5765">
        <v>8917.1923828125</v>
      </c>
      <c r="N5765">
        <v>4050.25268554687</v>
      </c>
      <c r="O5765">
        <v>9498.3447265625</v>
      </c>
      <c r="P5765">
        <v>10616.005859375</v>
      </c>
      <c r="Q5765" s="5">
        <v>7651.09521484375</v>
      </c>
    </row>
    <row r="5766" spans="1:17" x14ac:dyDescent="0.2">
      <c r="A5766" s="5" t="s">
        <v>407</v>
      </c>
      <c r="B5766">
        <v>10363.6513671875</v>
      </c>
      <c r="C5766">
        <v>17877.517578125</v>
      </c>
      <c r="D5766">
        <v>56058.265625</v>
      </c>
      <c r="E5766">
        <v>33360.1015625</v>
      </c>
      <c r="F5766">
        <v>15147.578125</v>
      </c>
      <c r="G5766">
        <v>18333.78125</v>
      </c>
      <c r="H5766">
        <v>16245.82421875</v>
      </c>
      <c r="I5766" s="5">
        <v>16410.171875</v>
      </c>
      <c r="J5766">
        <v>11410.4267578125</v>
      </c>
      <c r="K5766">
        <v>12309.388671875</v>
      </c>
      <c r="L5766">
        <v>14065.62109375</v>
      </c>
      <c r="M5766">
        <v>12512.6318359375</v>
      </c>
      <c r="N5766">
        <v>8242.78515625</v>
      </c>
      <c r="O5766">
        <v>7858.03076171875</v>
      </c>
      <c r="P5766">
        <v>4120.05126953125</v>
      </c>
      <c r="Q5766" s="5">
        <v>11011.2861328125</v>
      </c>
    </row>
    <row r="5767" spans="1:17" x14ac:dyDescent="0.2">
      <c r="A5767" s="5" t="s">
        <v>2253</v>
      </c>
      <c r="B5767">
        <v>0</v>
      </c>
      <c r="C5767">
        <v>0</v>
      </c>
      <c r="D5767">
        <v>5362.05126953125</v>
      </c>
      <c r="E5767">
        <v>46864.03515625</v>
      </c>
      <c r="F5767">
        <v>0</v>
      </c>
      <c r="G5767">
        <v>11052.7978515625</v>
      </c>
      <c r="H5767">
        <v>0</v>
      </c>
      <c r="I5767" s="5">
        <v>27108.84375</v>
      </c>
      <c r="J5767">
        <v>20326.234375</v>
      </c>
      <c r="K5767">
        <v>8385.728515625</v>
      </c>
      <c r="L5767">
        <v>20483.587890625</v>
      </c>
      <c r="M5767">
        <v>20331.80078125</v>
      </c>
      <c r="N5767">
        <v>11615.697265625</v>
      </c>
      <c r="O5767">
        <v>12371.2490234375</v>
      </c>
      <c r="P5767">
        <v>10472.505859375</v>
      </c>
      <c r="Q5767" s="5">
        <v>5330.84619140625</v>
      </c>
    </row>
    <row r="5768" spans="1:17" x14ac:dyDescent="0.2">
      <c r="A5768" s="5" t="s">
        <v>2330</v>
      </c>
      <c r="B5768">
        <v>30980.03515625</v>
      </c>
      <c r="C5768">
        <v>0</v>
      </c>
      <c r="D5768">
        <v>36074.375</v>
      </c>
      <c r="E5768">
        <v>0</v>
      </c>
      <c r="F5768">
        <v>0</v>
      </c>
      <c r="G5768">
        <v>24236.408203125</v>
      </c>
      <c r="H5768">
        <v>17083.736328125</v>
      </c>
      <c r="I5768" s="5">
        <v>13721.0390625</v>
      </c>
      <c r="J5768">
        <v>12535.68359375</v>
      </c>
      <c r="K5768">
        <v>14958.9140625</v>
      </c>
      <c r="L5768">
        <v>12807.642578125</v>
      </c>
      <c r="M5768">
        <v>18518.89453125</v>
      </c>
      <c r="N5768">
        <v>11121.357421875</v>
      </c>
      <c r="O5768">
        <v>19513.802734375</v>
      </c>
      <c r="P5768">
        <v>13243.8798828125</v>
      </c>
      <c r="Q5768" s="5">
        <v>8058.67724609375</v>
      </c>
    </row>
    <row r="5769" spans="1:17" x14ac:dyDescent="0.2">
      <c r="A5769" s="5" t="s">
        <v>5412</v>
      </c>
      <c r="B5769">
        <v>232584.984375</v>
      </c>
      <c r="C5769">
        <v>125464.6796875</v>
      </c>
      <c r="D5769">
        <v>207351.453125</v>
      </c>
      <c r="E5769">
        <v>197149.890625</v>
      </c>
      <c r="F5769">
        <v>109547.859375</v>
      </c>
      <c r="G5769">
        <v>177794.390625</v>
      </c>
      <c r="H5769">
        <v>147464.75</v>
      </c>
      <c r="I5769" s="5">
        <v>199973.421875</v>
      </c>
      <c r="J5769">
        <v>162182.921875</v>
      </c>
      <c r="K5769">
        <v>207622.8125</v>
      </c>
      <c r="L5769">
        <v>223906.046875</v>
      </c>
      <c r="M5769">
        <v>166934.546875</v>
      </c>
      <c r="N5769">
        <v>229984.578125</v>
      </c>
      <c r="O5769">
        <v>211309.65625</v>
      </c>
      <c r="P5769">
        <v>171741.125</v>
      </c>
      <c r="Q5769" s="5">
        <v>195604.421875</v>
      </c>
    </row>
    <row r="5770" spans="1:17" x14ac:dyDescent="0.2">
      <c r="A5770" s="5" t="s">
        <v>2468</v>
      </c>
      <c r="B5770">
        <v>22782.869140625</v>
      </c>
      <c r="C5770">
        <v>18029.185546875</v>
      </c>
      <c r="D5770">
        <v>25510.919921875</v>
      </c>
      <c r="E5770">
        <v>33270.265625</v>
      </c>
      <c r="F5770">
        <v>34905.59375</v>
      </c>
      <c r="G5770">
        <v>60405.66796875</v>
      </c>
      <c r="H5770">
        <v>39382.4921875</v>
      </c>
      <c r="I5770" s="5">
        <v>39545.953125</v>
      </c>
      <c r="J5770">
        <v>27259.50390625</v>
      </c>
      <c r="K5770">
        <v>33685.7890625</v>
      </c>
      <c r="L5770">
        <v>30182.01171875</v>
      </c>
      <c r="M5770">
        <v>33820.76171875</v>
      </c>
      <c r="N5770">
        <v>42156.64453125</v>
      </c>
      <c r="O5770">
        <v>46788.01953125</v>
      </c>
      <c r="P5770">
        <v>42235.29296875</v>
      </c>
      <c r="Q5770" s="5">
        <v>27760.599609375</v>
      </c>
    </row>
    <row r="5771" spans="1:17" x14ac:dyDescent="0.2">
      <c r="A5771" s="5" t="s">
        <v>5245</v>
      </c>
      <c r="B5771">
        <v>98471.015625</v>
      </c>
      <c r="C5771">
        <v>68560.6953125</v>
      </c>
      <c r="D5771">
        <v>116982.7578125</v>
      </c>
      <c r="E5771">
        <v>204942.125</v>
      </c>
      <c r="F5771">
        <v>224757.09375</v>
      </c>
      <c r="G5771">
        <v>135595.65625</v>
      </c>
      <c r="H5771">
        <v>131578.53125</v>
      </c>
      <c r="I5771" s="5">
        <v>90906.4375</v>
      </c>
      <c r="J5771">
        <v>106023.8125</v>
      </c>
      <c r="K5771">
        <v>81484.78125</v>
      </c>
      <c r="L5771">
        <v>76218.1171875</v>
      </c>
      <c r="M5771">
        <v>104271.03125</v>
      </c>
      <c r="N5771">
        <v>123053.5390625</v>
      </c>
      <c r="O5771">
        <v>72359.34375</v>
      </c>
      <c r="P5771">
        <v>70512.984375</v>
      </c>
      <c r="Q5771" s="5">
        <v>80129.84375</v>
      </c>
    </row>
    <row r="5772" spans="1:17" x14ac:dyDescent="0.2">
      <c r="A5772" s="5" t="s">
        <v>4024</v>
      </c>
      <c r="B5772">
        <v>20774.384765625</v>
      </c>
      <c r="C5772">
        <v>16041.1630859375</v>
      </c>
      <c r="D5772">
        <v>23167.8359375</v>
      </c>
      <c r="E5772">
        <v>0</v>
      </c>
      <c r="F5772">
        <v>27896.484375</v>
      </c>
      <c r="G5772">
        <v>29424.5703125</v>
      </c>
      <c r="H5772">
        <v>26572.458984375</v>
      </c>
      <c r="I5772" s="5">
        <v>28112.5859375</v>
      </c>
      <c r="J5772">
        <v>18891.4296875</v>
      </c>
      <c r="K5772">
        <v>23352.755859375</v>
      </c>
      <c r="L5772">
        <v>16046.53125</v>
      </c>
      <c r="M5772">
        <v>16105.8095703125</v>
      </c>
      <c r="N5772">
        <v>15152.6494140625</v>
      </c>
      <c r="O5772">
        <v>4201.9228515625</v>
      </c>
      <c r="P5772">
        <v>14372.349609375</v>
      </c>
      <c r="Q5772" s="5">
        <v>14481.4697265625</v>
      </c>
    </row>
    <row r="5773" spans="1:17" x14ac:dyDescent="0.2">
      <c r="A5773" s="5" t="s">
        <v>448</v>
      </c>
      <c r="B5773">
        <v>54240.41796875</v>
      </c>
      <c r="C5773">
        <v>120344.8671875</v>
      </c>
      <c r="D5773">
        <v>47479.50390625</v>
      </c>
      <c r="E5773">
        <v>117436.96875</v>
      </c>
      <c r="F5773">
        <v>112407.59375</v>
      </c>
      <c r="G5773">
        <v>52845.70703125</v>
      </c>
      <c r="H5773">
        <v>33235.21875</v>
      </c>
      <c r="I5773" s="5">
        <v>48747.4609375</v>
      </c>
      <c r="J5773">
        <v>29852.484375</v>
      </c>
      <c r="K5773">
        <v>22304.908203125</v>
      </c>
      <c r="L5773">
        <v>21444.76953125</v>
      </c>
      <c r="M5773">
        <v>35593.90234375</v>
      </c>
      <c r="N5773">
        <v>30747.498046875</v>
      </c>
      <c r="O5773">
        <v>25642.80078125</v>
      </c>
      <c r="P5773">
        <v>43506.2578125</v>
      </c>
      <c r="Q5773" s="5">
        <v>26313.046875</v>
      </c>
    </row>
    <row r="5774" spans="1:17" x14ac:dyDescent="0.2">
      <c r="A5774" s="5" t="s">
        <v>3352</v>
      </c>
      <c r="B5774">
        <v>0</v>
      </c>
      <c r="C5774">
        <v>0</v>
      </c>
      <c r="D5774">
        <v>0</v>
      </c>
      <c r="E5774">
        <v>0</v>
      </c>
      <c r="F5774">
        <v>57253.03125</v>
      </c>
      <c r="G5774">
        <v>15367.0693359375</v>
      </c>
      <c r="H5774">
        <v>0</v>
      </c>
      <c r="I5774" s="5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0</v>
      </c>
      <c r="P5774">
        <v>0</v>
      </c>
      <c r="Q5774" s="5">
        <v>0</v>
      </c>
    </row>
    <row r="5775" spans="1:17" x14ac:dyDescent="0.2">
      <c r="A5775" s="5" t="s">
        <v>173</v>
      </c>
      <c r="B5775">
        <v>14082.9140625</v>
      </c>
      <c r="C5775">
        <v>63952.60546875</v>
      </c>
      <c r="D5775">
        <v>0</v>
      </c>
      <c r="E5775">
        <v>13244.2080078125</v>
      </c>
      <c r="F5775">
        <v>0</v>
      </c>
      <c r="G5775">
        <v>17539.9765625</v>
      </c>
      <c r="H5775">
        <v>21700.962890625</v>
      </c>
      <c r="I5775" s="5">
        <v>12163.2822265625</v>
      </c>
      <c r="J5775">
        <v>14453.2783203125</v>
      </c>
      <c r="K5775">
        <v>18829.06640625</v>
      </c>
      <c r="L5775">
        <v>19781.6328125</v>
      </c>
      <c r="M5775">
        <v>14470.7802734375</v>
      </c>
      <c r="N5775">
        <v>20407.546875</v>
      </c>
      <c r="O5775">
        <v>9705.9296875</v>
      </c>
      <c r="P5775">
        <v>0</v>
      </c>
      <c r="Q5775" s="5">
        <v>8140.48193359375</v>
      </c>
    </row>
    <row r="5776" spans="1:17" x14ac:dyDescent="0.2">
      <c r="A5776" s="5" t="s">
        <v>2618</v>
      </c>
      <c r="B5776">
        <v>119856.46875</v>
      </c>
      <c r="C5776">
        <v>188136.40625</v>
      </c>
      <c r="D5776">
        <v>82093.4921875</v>
      </c>
      <c r="E5776">
        <v>95682.2578125</v>
      </c>
      <c r="F5776">
        <v>98870.703125</v>
      </c>
      <c r="G5776">
        <v>77251.078125</v>
      </c>
      <c r="H5776">
        <v>21769.228515625</v>
      </c>
      <c r="I5776" s="5">
        <v>63142.48046875</v>
      </c>
      <c r="J5776">
        <v>43779.4921875</v>
      </c>
      <c r="K5776">
        <v>54862.72265625</v>
      </c>
      <c r="L5776">
        <v>39641.03125</v>
      </c>
      <c r="M5776">
        <v>44550.3125</v>
      </c>
      <c r="N5776">
        <v>60443.41015625</v>
      </c>
      <c r="O5776">
        <v>56406.00390625</v>
      </c>
      <c r="P5776">
        <v>75471.4765625</v>
      </c>
      <c r="Q5776" s="5">
        <v>50751.3515625</v>
      </c>
    </row>
    <row r="5777" spans="1:17" x14ac:dyDescent="0.2">
      <c r="A5777" s="5" t="s">
        <v>2427</v>
      </c>
      <c r="B5777">
        <v>97324.1796875</v>
      </c>
      <c r="C5777">
        <v>138726.921875</v>
      </c>
      <c r="D5777">
        <v>119606.015625</v>
      </c>
      <c r="E5777">
        <v>101858.0546875</v>
      </c>
      <c r="F5777">
        <v>65617.921875</v>
      </c>
      <c r="G5777">
        <v>83127.7578125</v>
      </c>
      <c r="H5777">
        <v>71023.34375</v>
      </c>
      <c r="I5777" s="5">
        <v>97327.8515625</v>
      </c>
      <c r="J5777">
        <v>79778.6875</v>
      </c>
      <c r="K5777">
        <v>126091.1171875</v>
      </c>
      <c r="L5777">
        <v>96129.90625</v>
      </c>
      <c r="M5777">
        <v>114947.671875</v>
      </c>
      <c r="N5777">
        <v>80836.0078125</v>
      </c>
      <c r="O5777">
        <v>119709.375</v>
      </c>
      <c r="P5777">
        <v>116094.109375</v>
      </c>
      <c r="Q5777" s="5">
        <v>76500.3359375</v>
      </c>
    </row>
    <row r="5778" spans="1:17" x14ac:dyDescent="0.2">
      <c r="A5778" s="5" t="s">
        <v>2742</v>
      </c>
      <c r="B5778">
        <v>0</v>
      </c>
      <c r="C5778">
        <v>12003.248046875</v>
      </c>
      <c r="D5778">
        <v>15088.4912109375</v>
      </c>
      <c r="E5778">
        <v>36329.67578125</v>
      </c>
      <c r="F5778">
        <v>25367.8671875</v>
      </c>
      <c r="G5778">
        <v>24124.4375</v>
      </c>
      <c r="H5778">
        <v>18846.0546875</v>
      </c>
      <c r="I5778" s="5">
        <v>17195.826171875</v>
      </c>
      <c r="J5778">
        <v>10594.3544921875</v>
      </c>
      <c r="K5778">
        <v>13758.1982421875</v>
      </c>
      <c r="L5778">
        <v>15665.8642578125</v>
      </c>
      <c r="M5778">
        <v>15716.1376953125</v>
      </c>
      <c r="N5778">
        <v>0</v>
      </c>
      <c r="O5778">
        <v>10338.1416015625</v>
      </c>
      <c r="P5778">
        <v>15860.103515625</v>
      </c>
      <c r="Q5778" s="5">
        <v>16798.947265625</v>
      </c>
    </row>
    <row r="5779" spans="1:17" x14ac:dyDescent="0.2">
      <c r="A5779" s="5" t="s">
        <v>3037</v>
      </c>
      <c r="B5779">
        <v>16926.853515625</v>
      </c>
      <c r="C5779">
        <v>17564.181640625</v>
      </c>
      <c r="D5779">
        <v>21583.828125</v>
      </c>
      <c r="E5779">
        <v>50240.96875</v>
      </c>
      <c r="F5779">
        <v>22268.400390625</v>
      </c>
      <c r="G5779">
        <v>17112.931640625</v>
      </c>
      <c r="H5779">
        <v>28110.251953125</v>
      </c>
      <c r="I5779" s="5">
        <v>12759.4052734375</v>
      </c>
      <c r="J5779">
        <v>22049.986328125</v>
      </c>
      <c r="K5779">
        <v>16959.1953125</v>
      </c>
      <c r="L5779">
        <v>17916.380859375</v>
      </c>
      <c r="M5779">
        <v>18995.8203125</v>
      </c>
      <c r="N5779">
        <v>13329.2705078125</v>
      </c>
      <c r="O5779">
        <v>23224.37109375</v>
      </c>
      <c r="P5779">
        <v>14458.3271484375</v>
      </c>
      <c r="Q5779" s="5">
        <v>20106.5546875</v>
      </c>
    </row>
    <row r="5780" spans="1:17" x14ac:dyDescent="0.2">
      <c r="A5780" s="5" t="s">
        <v>3297</v>
      </c>
      <c r="B5780">
        <v>0</v>
      </c>
      <c r="C5780">
        <v>8225.4619140625</v>
      </c>
      <c r="D5780">
        <v>13479.3349609375</v>
      </c>
      <c r="E5780">
        <v>45626.9140625</v>
      </c>
      <c r="F5780">
        <v>25730.478515625</v>
      </c>
      <c r="G5780">
        <v>18295.53515625</v>
      </c>
      <c r="H5780">
        <v>13834.87109375</v>
      </c>
      <c r="I5780" s="5">
        <v>20402.625</v>
      </c>
      <c r="J5780">
        <v>9850.1318359375</v>
      </c>
      <c r="K5780">
        <v>15272.18359375</v>
      </c>
      <c r="L5780">
        <v>17264.861328125</v>
      </c>
      <c r="M5780">
        <v>19011.220703125</v>
      </c>
      <c r="N5780">
        <v>20149.59765625</v>
      </c>
      <c r="O5780">
        <v>17465.732421875</v>
      </c>
      <c r="P5780">
        <v>17005.609375</v>
      </c>
      <c r="Q5780" s="5">
        <v>11575.5966796875</v>
      </c>
    </row>
    <row r="5781" spans="1:17" x14ac:dyDescent="0.2">
      <c r="A5781" s="5" t="s">
        <v>4038</v>
      </c>
      <c r="B5781">
        <v>56210.8203125</v>
      </c>
      <c r="C5781">
        <v>61069.0703125</v>
      </c>
      <c r="D5781">
        <v>66636.859375</v>
      </c>
      <c r="E5781">
        <v>86767.546875</v>
      </c>
      <c r="F5781">
        <v>47442.28515625</v>
      </c>
      <c r="G5781">
        <v>44831.49609375</v>
      </c>
      <c r="H5781">
        <v>40575.55078125</v>
      </c>
      <c r="I5781" s="5">
        <v>38981.4609375</v>
      </c>
      <c r="J5781">
        <v>32714.720703125</v>
      </c>
      <c r="K5781">
        <v>43811.12890625</v>
      </c>
      <c r="L5781">
        <v>39882.8203125</v>
      </c>
      <c r="M5781">
        <v>41238.21484375</v>
      </c>
      <c r="N5781">
        <v>50444.11328125</v>
      </c>
      <c r="O5781">
        <v>44413.3828125</v>
      </c>
      <c r="P5781">
        <v>36442.7890625</v>
      </c>
      <c r="Q5781" s="5">
        <v>40486.015625</v>
      </c>
    </row>
    <row r="5782" spans="1:17" x14ac:dyDescent="0.2">
      <c r="A5782" s="5" t="s">
        <v>2237</v>
      </c>
      <c r="B5782">
        <v>52499.68359375</v>
      </c>
      <c r="C5782">
        <v>67734.765625</v>
      </c>
      <c r="D5782">
        <v>103960.9765625</v>
      </c>
      <c r="E5782">
        <v>109879.90625</v>
      </c>
      <c r="F5782">
        <v>48647.93359375</v>
      </c>
      <c r="G5782">
        <v>70427.0078125</v>
      </c>
      <c r="H5782">
        <v>60519.421875</v>
      </c>
      <c r="I5782" s="5">
        <v>49489.59375</v>
      </c>
      <c r="J5782">
        <v>59675.4609375</v>
      </c>
      <c r="K5782">
        <v>64552.8046875</v>
      </c>
      <c r="L5782">
        <v>64777.97265625</v>
      </c>
      <c r="M5782">
        <v>59237.453125</v>
      </c>
      <c r="N5782">
        <v>61069.0625</v>
      </c>
      <c r="O5782">
        <v>63253.31640625</v>
      </c>
      <c r="P5782">
        <v>51697.45703125</v>
      </c>
      <c r="Q5782" s="5">
        <v>60106.84765625</v>
      </c>
    </row>
    <row r="5783" spans="1:17" x14ac:dyDescent="0.2">
      <c r="A5783" s="5" t="s">
        <v>5035</v>
      </c>
      <c r="B5783">
        <v>0</v>
      </c>
      <c r="C5783">
        <v>0</v>
      </c>
      <c r="D5783">
        <v>0</v>
      </c>
      <c r="E5783">
        <v>1.6668117046356199</v>
      </c>
      <c r="F5783">
        <v>0</v>
      </c>
      <c r="G5783">
        <v>0</v>
      </c>
      <c r="H5783">
        <v>0</v>
      </c>
      <c r="I5783" s="5">
        <v>1</v>
      </c>
      <c r="J5783">
        <v>0</v>
      </c>
      <c r="K5783">
        <v>0</v>
      </c>
      <c r="L5783">
        <v>0</v>
      </c>
      <c r="M5783">
        <v>0</v>
      </c>
      <c r="N5783">
        <v>0</v>
      </c>
      <c r="O5783">
        <v>0</v>
      </c>
      <c r="P5783">
        <v>0</v>
      </c>
      <c r="Q5783" s="5">
        <v>0</v>
      </c>
    </row>
    <row r="5784" spans="1:17" x14ac:dyDescent="0.2">
      <c r="A5784" s="5" t="s">
        <v>3043</v>
      </c>
      <c r="B5784">
        <v>22696.62890625</v>
      </c>
      <c r="C5784">
        <v>32792.45703125</v>
      </c>
      <c r="D5784">
        <v>12770.740234375</v>
      </c>
      <c r="E5784">
        <v>74371.3671875</v>
      </c>
      <c r="F5784">
        <v>29896.919921875</v>
      </c>
      <c r="G5784">
        <v>40595.05078125</v>
      </c>
      <c r="H5784">
        <v>28568.5546875</v>
      </c>
      <c r="I5784" s="5">
        <v>32601.9140625</v>
      </c>
      <c r="J5784">
        <v>25054.953125</v>
      </c>
      <c r="K5784">
        <v>20170.833984375</v>
      </c>
      <c r="L5784">
        <v>19279.4296875</v>
      </c>
      <c r="M5784">
        <v>23882.875</v>
      </c>
      <c r="N5784">
        <v>16833.73828125</v>
      </c>
      <c r="O5784">
        <v>19603.744140625</v>
      </c>
      <c r="P5784">
        <v>11692.4189453125</v>
      </c>
      <c r="Q5784" s="5">
        <v>17107.966796875</v>
      </c>
    </row>
    <row r="5785" spans="1:17" x14ac:dyDescent="0.2">
      <c r="A5785" s="5" t="s">
        <v>3753</v>
      </c>
      <c r="B5785">
        <v>81392.8828125</v>
      </c>
      <c r="C5785">
        <v>82114.71875</v>
      </c>
      <c r="D5785">
        <v>87061.8984375</v>
      </c>
      <c r="E5785">
        <v>104422.234375</v>
      </c>
      <c r="F5785">
        <v>74942.9453125</v>
      </c>
      <c r="G5785">
        <v>85439.6328125</v>
      </c>
      <c r="H5785">
        <v>63798.4296875</v>
      </c>
      <c r="I5785" s="5">
        <v>64908.80078125</v>
      </c>
      <c r="J5785">
        <v>84811.0625</v>
      </c>
      <c r="K5785">
        <v>82867.9609375</v>
      </c>
      <c r="L5785">
        <v>79139.140625</v>
      </c>
      <c r="M5785">
        <v>80677.8515625</v>
      </c>
      <c r="N5785">
        <v>75458.9375</v>
      </c>
      <c r="O5785">
        <v>73426.5625</v>
      </c>
      <c r="P5785">
        <v>69194.609375</v>
      </c>
      <c r="Q5785" s="5">
        <v>70689.1796875</v>
      </c>
    </row>
    <row r="5786" spans="1:17" x14ac:dyDescent="0.2">
      <c r="A5786" s="5" t="s">
        <v>3962</v>
      </c>
      <c r="B5786">
        <v>438422.9375</v>
      </c>
      <c r="C5786">
        <v>558638</v>
      </c>
      <c r="D5786">
        <v>544015.6875</v>
      </c>
      <c r="E5786">
        <v>1630552</v>
      </c>
      <c r="F5786">
        <v>400980.3125</v>
      </c>
      <c r="G5786">
        <v>461042.4375</v>
      </c>
      <c r="H5786">
        <v>476793.03125</v>
      </c>
      <c r="I5786" s="5">
        <v>399915.84375</v>
      </c>
      <c r="J5786">
        <v>407700.46875</v>
      </c>
      <c r="K5786">
        <v>396113.125</v>
      </c>
      <c r="L5786">
        <v>381265.5625</v>
      </c>
      <c r="M5786">
        <v>353317.125</v>
      </c>
      <c r="N5786">
        <v>371825.75</v>
      </c>
      <c r="O5786">
        <v>338575.5</v>
      </c>
      <c r="P5786">
        <v>317633.15625</v>
      </c>
      <c r="Q5786" s="5">
        <v>389197.75</v>
      </c>
    </row>
    <row r="5787" spans="1:17" x14ac:dyDescent="0.2">
      <c r="A5787" s="5" t="s">
        <v>1192</v>
      </c>
      <c r="B5787">
        <v>50171.99609375</v>
      </c>
      <c r="C5787">
        <v>164479.875</v>
      </c>
      <c r="D5787">
        <v>92747.1640625</v>
      </c>
      <c r="E5787">
        <v>34347.83984375</v>
      </c>
      <c r="F5787">
        <v>57025.98046875</v>
      </c>
      <c r="G5787">
        <v>101282.3984375</v>
      </c>
      <c r="H5787">
        <v>81102.578125</v>
      </c>
      <c r="I5787" s="5">
        <v>67076.90625</v>
      </c>
      <c r="J5787">
        <v>85686.0703125</v>
      </c>
      <c r="K5787">
        <v>80688.421875</v>
      </c>
      <c r="L5787">
        <v>81211.25</v>
      </c>
      <c r="M5787">
        <v>67832.6328125</v>
      </c>
      <c r="N5787">
        <v>94909.328125</v>
      </c>
      <c r="O5787">
        <v>102611</v>
      </c>
      <c r="P5787">
        <v>88158.78125</v>
      </c>
      <c r="Q5787" s="5">
        <v>111474.6484375</v>
      </c>
    </row>
    <row r="5788" spans="1:17" x14ac:dyDescent="0.2">
      <c r="A5788" s="5" t="s">
        <v>2327</v>
      </c>
      <c r="B5788">
        <v>67941.59375</v>
      </c>
      <c r="C5788">
        <v>57178.828125</v>
      </c>
      <c r="D5788">
        <v>90701.1015625</v>
      </c>
      <c r="E5788">
        <v>35129.2734375</v>
      </c>
      <c r="F5788">
        <v>43965.7890625</v>
      </c>
      <c r="G5788">
        <v>75063.265625</v>
      </c>
      <c r="H5788">
        <v>63271.08203125</v>
      </c>
      <c r="I5788" s="5">
        <v>63787.28515625</v>
      </c>
      <c r="J5788">
        <v>62034.60546875</v>
      </c>
      <c r="K5788">
        <v>80698.4375</v>
      </c>
      <c r="L5788">
        <v>71877.6328125</v>
      </c>
      <c r="M5788">
        <v>56219.44921875</v>
      </c>
      <c r="N5788">
        <v>67154.6484375</v>
      </c>
      <c r="O5788">
        <v>65808.453125</v>
      </c>
      <c r="P5788">
        <v>49303.42578125</v>
      </c>
      <c r="Q5788" s="5">
        <v>63061.12109375</v>
      </c>
    </row>
    <row r="5789" spans="1:17" x14ac:dyDescent="0.2">
      <c r="A5789" s="5" t="s">
        <v>5521</v>
      </c>
      <c r="B5789">
        <v>66681.1015625</v>
      </c>
      <c r="C5789">
        <v>38811.1328125</v>
      </c>
      <c r="D5789">
        <v>52313.3515625</v>
      </c>
      <c r="E5789">
        <v>69996.3515625</v>
      </c>
      <c r="F5789">
        <v>20532.91796875</v>
      </c>
      <c r="G5789">
        <v>52207.3359375</v>
      </c>
      <c r="H5789">
        <v>42477.06640625</v>
      </c>
      <c r="I5789" s="5">
        <v>37057.9609375</v>
      </c>
      <c r="J5789">
        <v>44417.98046875</v>
      </c>
      <c r="K5789">
        <v>51728.08984375</v>
      </c>
      <c r="L5789">
        <v>54344.54296875</v>
      </c>
      <c r="M5789">
        <v>39554.671875</v>
      </c>
      <c r="N5789">
        <v>37914.203125</v>
      </c>
      <c r="O5789">
        <v>49305.01953125</v>
      </c>
      <c r="P5789">
        <v>62566.3359375</v>
      </c>
      <c r="Q5789" s="5">
        <v>42401.89453125</v>
      </c>
    </row>
    <row r="5790" spans="1:17" x14ac:dyDescent="0.2">
      <c r="A5790" s="5" t="s">
        <v>1870</v>
      </c>
      <c r="B5790">
        <v>42169.78125</v>
      </c>
      <c r="C5790">
        <v>49846.08984375</v>
      </c>
      <c r="D5790">
        <v>37548.40625</v>
      </c>
      <c r="E5790">
        <v>80735.296875</v>
      </c>
      <c r="F5790">
        <v>33211.0234375</v>
      </c>
      <c r="G5790">
        <v>43173.43359375</v>
      </c>
      <c r="H5790">
        <v>37056.64453125</v>
      </c>
      <c r="I5790" s="5">
        <v>43632.90625</v>
      </c>
      <c r="J5790">
        <v>37097.8046875</v>
      </c>
      <c r="K5790">
        <v>37592.29296875</v>
      </c>
      <c r="L5790">
        <v>36525.75</v>
      </c>
      <c r="M5790">
        <v>33065.44921875</v>
      </c>
      <c r="N5790">
        <v>33744.421875</v>
      </c>
      <c r="O5790">
        <v>32036.009765625</v>
      </c>
      <c r="P5790">
        <v>41859.0234375</v>
      </c>
      <c r="Q5790" s="5">
        <v>36009.5</v>
      </c>
    </row>
    <row r="5791" spans="1:17" x14ac:dyDescent="0.2">
      <c r="A5791" s="5" t="s">
        <v>344</v>
      </c>
      <c r="B5791">
        <v>59494.31640625</v>
      </c>
      <c r="C5791">
        <v>60103.3984375</v>
      </c>
      <c r="D5791">
        <v>45893.35546875</v>
      </c>
      <c r="E5791">
        <v>78808.3515625</v>
      </c>
      <c r="F5791">
        <v>80076.8984375</v>
      </c>
      <c r="G5791">
        <v>56502.953125</v>
      </c>
      <c r="H5791">
        <v>61410.26953125</v>
      </c>
      <c r="I5791" s="5">
        <v>63459.19140625</v>
      </c>
      <c r="J5791">
        <v>73043.1328125</v>
      </c>
      <c r="K5791">
        <v>71025.59375</v>
      </c>
      <c r="L5791">
        <v>57939.140625</v>
      </c>
      <c r="M5791">
        <v>69007.265625</v>
      </c>
      <c r="N5791">
        <v>67007.375</v>
      </c>
      <c r="O5791">
        <v>77171.0859375</v>
      </c>
      <c r="P5791">
        <v>63795.234375</v>
      </c>
      <c r="Q5791" s="5">
        <v>65757.96875</v>
      </c>
    </row>
    <row r="5792" spans="1:17" x14ac:dyDescent="0.2">
      <c r="A5792" s="5" t="s">
        <v>1850</v>
      </c>
      <c r="B5792">
        <v>84379.9375</v>
      </c>
      <c r="C5792">
        <v>160826.84375</v>
      </c>
      <c r="D5792">
        <v>123594.5703125</v>
      </c>
      <c r="E5792">
        <v>102886.8984375</v>
      </c>
      <c r="F5792">
        <v>80019.8671875</v>
      </c>
      <c r="G5792">
        <v>103504.5078125</v>
      </c>
      <c r="H5792">
        <v>74406.984375</v>
      </c>
      <c r="I5792" s="5">
        <v>80165.78125</v>
      </c>
      <c r="J5792">
        <v>69701.7421875</v>
      </c>
      <c r="K5792">
        <v>70110.8515625</v>
      </c>
      <c r="L5792">
        <v>89266.140625</v>
      </c>
      <c r="M5792">
        <v>69364.0859375</v>
      </c>
      <c r="N5792">
        <v>61122.66796875</v>
      </c>
      <c r="O5792">
        <v>88671.75</v>
      </c>
      <c r="P5792">
        <v>82904.5625</v>
      </c>
      <c r="Q5792" s="5">
        <v>75133.984375</v>
      </c>
    </row>
    <row r="5793" spans="1:17" x14ac:dyDescent="0.2">
      <c r="A5793" s="5" t="s">
        <v>2348</v>
      </c>
      <c r="B5793">
        <v>82875.9375</v>
      </c>
      <c r="C5793">
        <v>97186.3828125</v>
      </c>
      <c r="D5793">
        <v>102097.3828125</v>
      </c>
      <c r="E5793">
        <v>147200.328125</v>
      </c>
      <c r="F5793">
        <v>99135.9765625</v>
      </c>
      <c r="G5793">
        <v>100386.484375</v>
      </c>
      <c r="H5793">
        <v>88414.1953125</v>
      </c>
      <c r="I5793" s="5">
        <v>90687.2734375</v>
      </c>
      <c r="J5793">
        <v>100682.4140625</v>
      </c>
      <c r="K5793">
        <v>93264.0234375</v>
      </c>
      <c r="L5793">
        <v>72729.1953125</v>
      </c>
      <c r="M5793">
        <v>89794.609375</v>
      </c>
      <c r="N5793">
        <v>90000.6171875</v>
      </c>
      <c r="O5793">
        <v>108417.375</v>
      </c>
      <c r="P5793">
        <v>52122.453125</v>
      </c>
      <c r="Q5793" s="5">
        <v>72682.578125</v>
      </c>
    </row>
    <row r="5794" spans="1:17" x14ac:dyDescent="0.2">
      <c r="A5794" s="5" t="s">
        <v>2074</v>
      </c>
      <c r="B5794">
        <v>139063</v>
      </c>
      <c r="C5794">
        <v>124076.328125</v>
      </c>
      <c r="D5794">
        <v>129198.21875</v>
      </c>
      <c r="E5794">
        <v>60040.25390625</v>
      </c>
      <c r="F5794">
        <v>71450.6015625</v>
      </c>
      <c r="G5794">
        <v>80586.828125</v>
      </c>
      <c r="H5794">
        <v>81535.4453125</v>
      </c>
      <c r="I5794" s="5">
        <v>83994.5625</v>
      </c>
      <c r="J5794">
        <v>90673.0703125</v>
      </c>
      <c r="K5794">
        <v>114501.2578125</v>
      </c>
      <c r="L5794">
        <v>100901.8125</v>
      </c>
      <c r="M5794">
        <v>92415.4140625</v>
      </c>
      <c r="N5794">
        <v>101677.015625</v>
      </c>
      <c r="O5794">
        <v>111388.7578125</v>
      </c>
      <c r="P5794">
        <v>100955.09375</v>
      </c>
      <c r="Q5794" s="5">
        <v>93254.7578125</v>
      </c>
    </row>
  </sheetData>
  <sortState xmlns:xlrd2="http://schemas.microsoft.com/office/spreadsheetml/2017/richdata2" ref="A2:Q5794">
    <sortCondition ref="A2:A5794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20231009_2023-105_Rocio_MS1Quan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Exploris-processing</dc:creator>
  <cp:lastModifiedBy>Wassenaar TA, Tsjerk</cp:lastModifiedBy>
  <dcterms:created xsi:type="dcterms:W3CDTF">2023-10-18T12:33:42Z</dcterms:created>
  <dcterms:modified xsi:type="dcterms:W3CDTF">2024-06-17T10:21:19Z</dcterms:modified>
</cp:coreProperties>
</file>