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승훈\Documents\Starcraft\Maps\앙튜러스\data\plan\"/>
    </mc:Choice>
  </mc:AlternateContent>
  <xr:revisionPtr revIDLastSave="0" documentId="13_ncr:1_{AAC07446-1A52-4E4B-859C-429327A0955E}" xr6:coauthVersionLast="31" xr6:coauthVersionMax="31" xr10:uidLastSave="{00000000-0000-0000-0000-000000000000}"/>
  <bookViews>
    <workbookView xWindow="0" yWindow="0" windowWidth="21570" windowHeight="7740" xr2:uid="{89CDADB5-BC2D-4487-850E-FFF10AAD2CEC}"/>
  </bookViews>
  <sheets>
    <sheet name="baseStats" sheetId="1" r:id="rId1"/>
    <sheet name="MaxHP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C10" i="1"/>
  <c r="D10" i="1"/>
  <c r="E10" i="1"/>
  <c r="F10" i="1"/>
  <c r="B10" i="1"/>
  <c r="G3" i="1"/>
  <c r="G6" i="1"/>
  <c r="G7" i="1"/>
  <c r="G2" i="1"/>
  <c r="G4" i="1"/>
  <c r="G5" i="1"/>
</calcChain>
</file>

<file path=xl/sharedStrings.xml><?xml version="1.0" encoding="utf-8"?>
<sst xmlns="http://schemas.openxmlformats.org/spreadsheetml/2006/main" count="14" uniqueCount="14">
  <si>
    <t>힘</t>
    <phoneticPr fontId="1" type="noConversion"/>
  </si>
  <si>
    <t>민첩</t>
    <phoneticPr fontId="1" type="noConversion"/>
  </si>
  <si>
    <t>솜씨</t>
    <phoneticPr fontId="1" type="noConversion"/>
  </si>
  <si>
    <t>지능</t>
    <phoneticPr fontId="1" type="noConversion"/>
  </si>
  <si>
    <t>체질</t>
    <phoneticPr fontId="1" type="noConversion"/>
  </si>
  <si>
    <t>재치</t>
    <phoneticPr fontId="1" type="noConversion"/>
  </si>
  <si>
    <t>기억</t>
    <phoneticPr fontId="1" type="noConversion"/>
  </si>
  <si>
    <t>파흐</t>
    <phoneticPr fontId="1" type="noConversion"/>
  </si>
  <si>
    <t>엘리</t>
    <phoneticPr fontId="1" type="noConversion"/>
  </si>
  <si>
    <t>에알</t>
    <phoneticPr fontId="1" type="noConversion"/>
  </si>
  <si>
    <t>페어</t>
    <phoneticPr fontId="1" type="noConversion"/>
  </si>
  <si>
    <t>더페</t>
    <phoneticPr fontId="1" type="noConversion"/>
  </si>
  <si>
    <t>합</t>
    <phoneticPr fontId="1" type="noConversion"/>
  </si>
  <si>
    <t>LV / CON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</si>
</sst>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ABDE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</cellXfs>
  <cellStyles count="1">
    <cellStyle name="표준" xfId="0" builtinId="0"/>
  </cellStyles>
  <dxfs count="7">
    <dxf>
      <fill>
        <patternFill>
          <bgColor rgb="FFFFA7A7"/>
        </patternFill>
      </fill>
    </dxf>
    <dxf>
      <fill>
        <patternFill>
          <bgColor theme="4" tint="0.79998168889431442"/>
        </patternFill>
      </fill>
    </dxf>
    <dxf>
      <fill>
        <patternFill>
          <bgColor rgb="FF99FFCC"/>
        </patternFill>
      </fill>
    </dxf>
    <dxf>
      <fill>
        <patternFill>
          <bgColor rgb="FFCC99FF"/>
        </patternFill>
      </fill>
    </dxf>
    <dxf>
      <fill>
        <patternFill>
          <bgColor rgb="FFFFCC99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A7A7"/>
      <color rgb="FFF8AEAE"/>
      <color rgb="FFFFCC99"/>
      <color rgb="FFCC99FF"/>
      <color rgb="FF99FFCC"/>
      <color rgb="FFFFEC99"/>
      <color rgb="FFFFFFCC"/>
      <color rgb="FFFF99FF"/>
      <color rgb="FFB3DFE1"/>
      <color rgb="FFDAB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EBD4-448B-4D31-9C6C-FF28B2878A83}">
  <dimension ref="A1:G10"/>
  <sheetViews>
    <sheetView tabSelected="1" workbookViewId="0">
      <selection activeCell="G15" sqref="G15"/>
    </sheetView>
  </sheetViews>
  <sheetFormatPr defaultRowHeight="16.5" x14ac:dyDescent="0.3"/>
  <sheetData>
    <row r="1" spans="1:7" x14ac:dyDescent="0.3">
      <c r="A1" s="1"/>
      <c r="B1" s="7" t="s">
        <v>7</v>
      </c>
      <c r="C1" s="3" t="s">
        <v>8</v>
      </c>
      <c r="D1" s="5" t="s">
        <v>9</v>
      </c>
      <c r="E1" s="4" t="s">
        <v>10</v>
      </c>
      <c r="F1" s="2" t="s">
        <v>11</v>
      </c>
    </row>
    <row r="2" spans="1:7" x14ac:dyDescent="0.3">
      <c r="A2" s="6" t="s">
        <v>0</v>
      </c>
      <c r="B2" s="8">
        <v>9</v>
      </c>
      <c r="C2" s="9">
        <v>5</v>
      </c>
      <c r="D2" s="9">
        <v>6</v>
      </c>
      <c r="E2" s="9">
        <v>8</v>
      </c>
      <c r="F2" s="9">
        <v>7</v>
      </c>
      <c r="G2" s="1" t="str">
        <f ca="1">INDIRECT(ADDRESS(1, MATCH(MAX(B2:F2), B2:F2, 0) + 1))</f>
        <v>파흐</v>
      </c>
    </row>
    <row r="3" spans="1:7" x14ac:dyDescent="0.3">
      <c r="A3" s="6" t="s">
        <v>1</v>
      </c>
      <c r="B3" s="10">
        <v>7</v>
      </c>
      <c r="C3" s="10">
        <v>6</v>
      </c>
      <c r="D3" s="10">
        <v>9</v>
      </c>
      <c r="E3" s="10">
        <v>5</v>
      </c>
      <c r="F3" s="13">
        <v>8</v>
      </c>
      <c r="G3" s="1" t="str">
        <f t="shared" ref="G3:G7" ca="1" si="0">INDIRECT(ADDRESS(1, MATCH(MAX(B3:F3), B3:F3, 0) + 1))</f>
        <v>에알</v>
      </c>
    </row>
    <row r="4" spans="1:7" x14ac:dyDescent="0.3">
      <c r="A4" s="6" t="s">
        <v>2</v>
      </c>
      <c r="B4" s="10">
        <v>5</v>
      </c>
      <c r="C4" s="10">
        <v>8</v>
      </c>
      <c r="D4" s="10">
        <v>6</v>
      </c>
      <c r="E4" s="11">
        <v>9</v>
      </c>
      <c r="F4" s="10">
        <v>7</v>
      </c>
      <c r="G4" s="1" t="str">
        <f t="shared" ca="1" si="0"/>
        <v>페어</v>
      </c>
    </row>
    <row r="5" spans="1:7" x14ac:dyDescent="0.3">
      <c r="A5" s="6" t="s">
        <v>3</v>
      </c>
      <c r="B5" s="10">
        <v>6</v>
      </c>
      <c r="C5" s="11">
        <v>9</v>
      </c>
      <c r="D5" s="10">
        <v>8</v>
      </c>
      <c r="E5" s="10">
        <v>6</v>
      </c>
      <c r="F5" s="10">
        <v>5</v>
      </c>
      <c r="G5" s="1" t="str">
        <f t="shared" ca="1" si="0"/>
        <v>엘리</v>
      </c>
    </row>
    <row r="6" spans="1:7" x14ac:dyDescent="0.3">
      <c r="A6" s="6" t="s">
        <v>4</v>
      </c>
      <c r="B6" s="10">
        <v>8</v>
      </c>
      <c r="C6" s="10">
        <v>6</v>
      </c>
      <c r="D6" s="10">
        <v>5</v>
      </c>
      <c r="E6" s="10">
        <v>9</v>
      </c>
      <c r="F6" s="10">
        <v>6</v>
      </c>
      <c r="G6" s="1" t="str">
        <f t="shared" ca="1" si="0"/>
        <v>페어</v>
      </c>
    </row>
    <row r="7" spans="1:7" x14ac:dyDescent="0.3">
      <c r="A7" s="6" t="s">
        <v>5</v>
      </c>
      <c r="B7" s="10">
        <v>7</v>
      </c>
      <c r="C7" s="10">
        <v>8</v>
      </c>
      <c r="D7" s="13">
        <v>8</v>
      </c>
      <c r="E7" s="10">
        <v>5</v>
      </c>
      <c r="F7" s="10">
        <v>9</v>
      </c>
      <c r="G7" s="1" t="str">
        <f t="shared" ca="1" si="0"/>
        <v>더페</v>
      </c>
    </row>
    <row r="8" spans="1:7" x14ac:dyDescent="0.3">
      <c r="A8" s="6" t="s">
        <v>6</v>
      </c>
      <c r="B8" s="12">
        <v>3</v>
      </c>
      <c r="C8" s="12">
        <v>3</v>
      </c>
      <c r="D8" s="12">
        <v>3</v>
      </c>
      <c r="E8" s="12">
        <v>3</v>
      </c>
      <c r="F8" s="12">
        <v>3</v>
      </c>
      <c r="G8" s="1"/>
    </row>
    <row r="10" spans="1:7" x14ac:dyDescent="0.3">
      <c r="A10" s="1" t="s">
        <v>12</v>
      </c>
      <c r="B10">
        <f>SUM(B2:B8)</f>
        <v>45</v>
      </c>
      <c r="C10">
        <f t="shared" ref="C10:F10" si="1">SUM(C2:C8)</f>
        <v>45</v>
      </c>
      <c r="D10">
        <f t="shared" si="1"/>
        <v>45</v>
      </c>
      <c r="E10">
        <f t="shared" si="1"/>
        <v>45</v>
      </c>
      <c r="F10">
        <f t="shared" si="1"/>
        <v>45</v>
      </c>
    </row>
  </sheetData>
  <phoneticPr fontId="1" type="noConversion"/>
  <conditionalFormatting sqref="B2:F7">
    <cfRule type="cellIs" dxfId="6" priority="1" operator="lessThan">
      <formula>6</formula>
    </cfRule>
    <cfRule type="cellIs" dxfId="5" priority="7" operator="greaterThan">
      <formula>8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A1CA4D5-10FC-445E-B6AA-C02BE0C33C0F}">
            <xm:f>NOT(ISERROR(SEARCH($F$1,G2)))</xm:f>
            <xm:f>$F$1</xm:f>
            <x14:dxf>
              <fill>
                <patternFill>
                  <bgColor rgb="FFFFCC99"/>
                </patternFill>
              </fill>
            </x14:dxf>
          </x14:cfRule>
          <x14:cfRule type="containsText" priority="3" operator="containsText" id="{3155108D-DEF4-484A-A1AC-5E17625F2357}">
            <xm:f>NOT(ISERROR(SEARCH($E$1,G2)))</xm:f>
            <xm:f>$E$1</xm:f>
            <x14:dxf>
              <fill>
                <patternFill>
                  <bgColor rgb="FFCC99FF"/>
                </patternFill>
              </fill>
            </x14:dxf>
          </x14:cfRule>
          <x14:cfRule type="containsText" priority="4" operator="containsText" id="{0B0463F4-55A5-4F5B-BB0C-55988F86288B}">
            <xm:f>NOT(ISERROR(SEARCH($D$1,G2)))</xm:f>
            <xm:f>$D$1</xm:f>
            <x14:dxf>
              <fill>
                <patternFill>
                  <bgColor rgb="FF99FFCC"/>
                </patternFill>
              </fill>
            </x14:dxf>
          </x14:cfRule>
          <x14:cfRule type="containsText" priority="5" operator="containsText" id="{7679138D-284D-4166-A8DA-E6078FDF2ECD}">
            <xm:f>NOT(ISERROR(SEARCH($C$1,G2)))</xm:f>
            <xm:f>$C$1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" operator="containsText" id="{E4B1F76B-65B2-4C8B-98B7-36C134C275C2}">
            <xm:f>NOT(ISERROR(SEARCH($B$1,G2)))</xm:f>
            <xm:f>$B$1</xm:f>
            <x14:dxf>
              <fill>
                <patternFill>
                  <bgColor rgb="FFFFA7A7"/>
                </patternFill>
              </fill>
            </x14:dxf>
          </x14:cfRule>
          <xm:sqref>G2:G7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7CEB-F79A-40F1-981F-22FF8F171A48}">
  <dimension ref="A1:AO41"/>
  <sheetViews>
    <sheetView topLeftCell="A22" workbookViewId="0">
      <selection activeCell="J34" sqref="J34"/>
    </sheetView>
  </sheetViews>
  <sheetFormatPr defaultRowHeight="16.5" x14ac:dyDescent="0.3"/>
  <sheetData>
    <row r="1" spans="1:41" x14ac:dyDescent="0.3">
      <c r="A1" t="s">
        <v>13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 x14ac:dyDescent="0.3">
      <c r="A2">
        <v>1</v>
      </c>
      <c r="B2" s="14">
        <f t="shared" ref="B2:K11" si="0">40+(2+4*B$1)*$A2</f>
        <v>46</v>
      </c>
      <c r="C2" s="14">
        <f t="shared" si="0"/>
        <v>50</v>
      </c>
      <c r="D2" s="14">
        <f t="shared" si="0"/>
        <v>54</v>
      </c>
      <c r="E2" s="14">
        <f t="shared" si="0"/>
        <v>58</v>
      </c>
      <c r="F2" s="14">
        <f t="shared" si="0"/>
        <v>62</v>
      </c>
      <c r="G2" s="14">
        <f t="shared" si="0"/>
        <v>66</v>
      </c>
      <c r="H2" s="14">
        <f t="shared" si="0"/>
        <v>70</v>
      </c>
      <c r="I2" s="14">
        <f t="shared" si="0"/>
        <v>74</v>
      </c>
      <c r="J2" s="14">
        <f t="shared" si="0"/>
        <v>78</v>
      </c>
      <c r="K2">
        <f t="shared" si="0"/>
        <v>82</v>
      </c>
      <c r="L2">
        <f t="shared" ref="L2:U11" si="1">40+(2+4*L$1)*$A2</f>
        <v>86</v>
      </c>
      <c r="M2">
        <f t="shared" si="1"/>
        <v>90</v>
      </c>
      <c r="N2">
        <f t="shared" si="1"/>
        <v>94</v>
      </c>
      <c r="O2">
        <f t="shared" si="1"/>
        <v>98</v>
      </c>
      <c r="P2">
        <f t="shared" si="1"/>
        <v>102</v>
      </c>
      <c r="Q2">
        <f t="shared" si="1"/>
        <v>106</v>
      </c>
      <c r="R2">
        <f t="shared" si="1"/>
        <v>110</v>
      </c>
      <c r="S2">
        <f t="shared" si="1"/>
        <v>114</v>
      </c>
      <c r="T2">
        <f t="shared" si="1"/>
        <v>118</v>
      </c>
      <c r="U2">
        <f t="shared" si="1"/>
        <v>122</v>
      </c>
      <c r="V2">
        <f t="shared" ref="V2:AE11" si="2">40+(2+4*V$1)*$A2</f>
        <v>126</v>
      </c>
      <c r="W2">
        <f t="shared" si="2"/>
        <v>130</v>
      </c>
      <c r="X2">
        <f t="shared" si="2"/>
        <v>134</v>
      </c>
      <c r="Y2">
        <f t="shared" si="2"/>
        <v>138</v>
      </c>
      <c r="Z2">
        <f t="shared" si="2"/>
        <v>142</v>
      </c>
      <c r="AA2">
        <f t="shared" si="2"/>
        <v>146</v>
      </c>
      <c r="AB2">
        <f t="shared" si="2"/>
        <v>150</v>
      </c>
      <c r="AC2">
        <f t="shared" si="2"/>
        <v>154</v>
      </c>
      <c r="AD2">
        <f t="shared" si="2"/>
        <v>158</v>
      </c>
      <c r="AE2">
        <f t="shared" si="2"/>
        <v>162</v>
      </c>
      <c r="AF2">
        <f t="shared" ref="AF2:AO11" si="3">40+(2+4*AF$1)*$A2</f>
        <v>166</v>
      </c>
      <c r="AG2">
        <f t="shared" si="3"/>
        <v>170</v>
      </c>
      <c r="AH2">
        <f t="shared" si="3"/>
        <v>174</v>
      </c>
      <c r="AI2">
        <f t="shared" si="3"/>
        <v>178</v>
      </c>
      <c r="AJ2">
        <f t="shared" si="3"/>
        <v>182</v>
      </c>
      <c r="AK2">
        <f t="shared" si="3"/>
        <v>186</v>
      </c>
      <c r="AL2">
        <f t="shared" si="3"/>
        <v>190</v>
      </c>
      <c r="AM2">
        <f t="shared" si="3"/>
        <v>194</v>
      </c>
      <c r="AN2">
        <f t="shared" si="3"/>
        <v>198</v>
      </c>
      <c r="AO2">
        <f t="shared" si="3"/>
        <v>202</v>
      </c>
    </row>
    <row r="3" spans="1:41" x14ac:dyDescent="0.3">
      <c r="A3">
        <v>2</v>
      </c>
      <c r="B3" s="14">
        <f t="shared" si="0"/>
        <v>52</v>
      </c>
      <c r="C3" s="14">
        <f t="shared" si="0"/>
        <v>60</v>
      </c>
      <c r="D3" s="14">
        <f t="shared" si="0"/>
        <v>68</v>
      </c>
      <c r="E3" s="14">
        <f t="shared" si="0"/>
        <v>76</v>
      </c>
      <c r="F3" s="14">
        <f t="shared" si="0"/>
        <v>84</v>
      </c>
      <c r="G3" s="14">
        <f t="shared" si="0"/>
        <v>92</v>
      </c>
      <c r="H3" s="14">
        <f t="shared" si="0"/>
        <v>100</v>
      </c>
      <c r="I3" s="14">
        <f t="shared" si="0"/>
        <v>108</v>
      </c>
      <c r="J3" s="14">
        <f t="shared" si="0"/>
        <v>116</v>
      </c>
      <c r="K3">
        <f t="shared" si="0"/>
        <v>124</v>
      </c>
      <c r="L3">
        <f t="shared" si="1"/>
        <v>132</v>
      </c>
      <c r="M3">
        <f t="shared" si="1"/>
        <v>140</v>
      </c>
      <c r="N3">
        <f t="shared" si="1"/>
        <v>148</v>
      </c>
      <c r="O3">
        <f t="shared" si="1"/>
        <v>156</v>
      </c>
      <c r="P3">
        <f t="shared" si="1"/>
        <v>164</v>
      </c>
      <c r="Q3">
        <f t="shared" si="1"/>
        <v>172</v>
      </c>
      <c r="R3">
        <f t="shared" si="1"/>
        <v>180</v>
      </c>
      <c r="S3">
        <f t="shared" si="1"/>
        <v>188</v>
      </c>
      <c r="T3">
        <f t="shared" si="1"/>
        <v>196</v>
      </c>
      <c r="U3">
        <f t="shared" si="1"/>
        <v>204</v>
      </c>
      <c r="V3">
        <f t="shared" si="2"/>
        <v>212</v>
      </c>
      <c r="W3">
        <f t="shared" si="2"/>
        <v>220</v>
      </c>
      <c r="X3">
        <f t="shared" si="2"/>
        <v>228</v>
      </c>
      <c r="Y3">
        <f t="shared" si="2"/>
        <v>236</v>
      </c>
      <c r="Z3">
        <f t="shared" si="2"/>
        <v>244</v>
      </c>
      <c r="AA3">
        <f t="shared" si="2"/>
        <v>252</v>
      </c>
      <c r="AB3">
        <f t="shared" si="2"/>
        <v>260</v>
      </c>
      <c r="AC3">
        <f t="shared" si="2"/>
        <v>268</v>
      </c>
      <c r="AD3">
        <f t="shared" si="2"/>
        <v>276</v>
      </c>
      <c r="AE3">
        <f t="shared" si="2"/>
        <v>284</v>
      </c>
      <c r="AF3">
        <f t="shared" si="3"/>
        <v>292</v>
      </c>
      <c r="AG3">
        <f t="shared" si="3"/>
        <v>300</v>
      </c>
      <c r="AH3">
        <f t="shared" si="3"/>
        <v>308</v>
      </c>
      <c r="AI3">
        <f t="shared" si="3"/>
        <v>316</v>
      </c>
      <c r="AJ3">
        <f t="shared" si="3"/>
        <v>324</v>
      </c>
      <c r="AK3">
        <f t="shared" si="3"/>
        <v>332</v>
      </c>
      <c r="AL3">
        <f t="shared" si="3"/>
        <v>340</v>
      </c>
      <c r="AM3">
        <f t="shared" si="3"/>
        <v>348</v>
      </c>
      <c r="AN3">
        <f t="shared" si="3"/>
        <v>356</v>
      </c>
      <c r="AO3">
        <f t="shared" si="3"/>
        <v>364</v>
      </c>
    </row>
    <row r="4" spans="1:41" x14ac:dyDescent="0.3">
      <c r="A4">
        <v>3</v>
      </c>
      <c r="B4" s="14">
        <f t="shared" si="0"/>
        <v>58</v>
      </c>
      <c r="C4" s="14">
        <f t="shared" si="0"/>
        <v>70</v>
      </c>
      <c r="D4" s="14">
        <f t="shared" si="0"/>
        <v>82</v>
      </c>
      <c r="E4" s="14">
        <f t="shared" si="0"/>
        <v>94</v>
      </c>
      <c r="F4" s="14">
        <f t="shared" si="0"/>
        <v>106</v>
      </c>
      <c r="G4" s="14">
        <f t="shared" si="0"/>
        <v>118</v>
      </c>
      <c r="H4" s="14">
        <f t="shared" si="0"/>
        <v>130</v>
      </c>
      <c r="I4" s="14">
        <f t="shared" si="0"/>
        <v>142</v>
      </c>
      <c r="J4" s="14">
        <f t="shared" si="0"/>
        <v>154</v>
      </c>
      <c r="K4">
        <f t="shared" si="0"/>
        <v>166</v>
      </c>
      <c r="L4">
        <f t="shared" si="1"/>
        <v>178</v>
      </c>
      <c r="M4">
        <f t="shared" si="1"/>
        <v>190</v>
      </c>
      <c r="N4">
        <f t="shared" si="1"/>
        <v>202</v>
      </c>
      <c r="O4">
        <f t="shared" si="1"/>
        <v>214</v>
      </c>
      <c r="P4">
        <f t="shared" si="1"/>
        <v>226</v>
      </c>
      <c r="Q4">
        <f t="shared" si="1"/>
        <v>238</v>
      </c>
      <c r="R4">
        <f t="shared" si="1"/>
        <v>250</v>
      </c>
      <c r="S4">
        <f t="shared" si="1"/>
        <v>262</v>
      </c>
      <c r="T4">
        <f t="shared" si="1"/>
        <v>274</v>
      </c>
      <c r="U4">
        <f t="shared" si="1"/>
        <v>286</v>
      </c>
      <c r="V4">
        <f t="shared" si="2"/>
        <v>298</v>
      </c>
      <c r="W4">
        <f t="shared" si="2"/>
        <v>310</v>
      </c>
      <c r="X4">
        <f t="shared" si="2"/>
        <v>322</v>
      </c>
      <c r="Y4">
        <f t="shared" si="2"/>
        <v>334</v>
      </c>
      <c r="Z4">
        <f t="shared" si="2"/>
        <v>346</v>
      </c>
      <c r="AA4">
        <f t="shared" si="2"/>
        <v>358</v>
      </c>
      <c r="AB4">
        <f t="shared" si="2"/>
        <v>370</v>
      </c>
      <c r="AC4">
        <f t="shared" si="2"/>
        <v>382</v>
      </c>
      <c r="AD4">
        <f t="shared" si="2"/>
        <v>394</v>
      </c>
      <c r="AE4">
        <f t="shared" si="2"/>
        <v>406</v>
      </c>
      <c r="AF4">
        <f t="shared" si="3"/>
        <v>418</v>
      </c>
      <c r="AG4">
        <f t="shared" si="3"/>
        <v>430</v>
      </c>
      <c r="AH4">
        <f t="shared" si="3"/>
        <v>442</v>
      </c>
      <c r="AI4">
        <f t="shared" si="3"/>
        <v>454</v>
      </c>
      <c r="AJ4">
        <f t="shared" si="3"/>
        <v>466</v>
      </c>
      <c r="AK4">
        <f t="shared" si="3"/>
        <v>478</v>
      </c>
      <c r="AL4">
        <f t="shared" si="3"/>
        <v>490</v>
      </c>
      <c r="AM4">
        <f t="shared" si="3"/>
        <v>502</v>
      </c>
      <c r="AN4">
        <f t="shared" si="3"/>
        <v>514</v>
      </c>
      <c r="AO4">
        <f t="shared" si="3"/>
        <v>526</v>
      </c>
    </row>
    <row r="5" spans="1:41" x14ac:dyDescent="0.3">
      <c r="A5">
        <v>4</v>
      </c>
      <c r="B5" s="14">
        <f t="shared" si="0"/>
        <v>64</v>
      </c>
      <c r="C5" s="14">
        <f t="shared" si="0"/>
        <v>80</v>
      </c>
      <c r="D5" s="14">
        <f t="shared" si="0"/>
        <v>96</v>
      </c>
      <c r="E5" s="14">
        <f t="shared" si="0"/>
        <v>112</v>
      </c>
      <c r="F5" s="14">
        <f t="shared" si="0"/>
        <v>128</v>
      </c>
      <c r="G5" s="14">
        <f t="shared" si="0"/>
        <v>144</v>
      </c>
      <c r="H5" s="14">
        <f t="shared" si="0"/>
        <v>160</v>
      </c>
      <c r="I5" s="14">
        <f t="shared" si="0"/>
        <v>176</v>
      </c>
      <c r="J5" s="14">
        <f t="shared" si="0"/>
        <v>192</v>
      </c>
      <c r="K5">
        <f t="shared" si="0"/>
        <v>208</v>
      </c>
      <c r="L5">
        <f t="shared" si="1"/>
        <v>224</v>
      </c>
      <c r="M5">
        <f t="shared" si="1"/>
        <v>240</v>
      </c>
      <c r="N5">
        <f t="shared" si="1"/>
        <v>256</v>
      </c>
      <c r="O5">
        <f t="shared" si="1"/>
        <v>272</v>
      </c>
      <c r="P5">
        <f t="shared" si="1"/>
        <v>288</v>
      </c>
      <c r="Q5">
        <f t="shared" si="1"/>
        <v>304</v>
      </c>
      <c r="R5">
        <f t="shared" si="1"/>
        <v>320</v>
      </c>
      <c r="S5">
        <f t="shared" si="1"/>
        <v>336</v>
      </c>
      <c r="T5">
        <f t="shared" si="1"/>
        <v>352</v>
      </c>
      <c r="U5">
        <f t="shared" si="1"/>
        <v>368</v>
      </c>
      <c r="V5">
        <f t="shared" si="2"/>
        <v>384</v>
      </c>
      <c r="W5">
        <f t="shared" si="2"/>
        <v>400</v>
      </c>
      <c r="X5">
        <f t="shared" si="2"/>
        <v>416</v>
      </c>
      <c r="Y5">
        <f t="shared" si="2"/>
        <v>432</v>
      </c>
      <c r="Z5">
        <f t="shared" si="2"/>
        <v>448</v>
      </c>
      <c r="AA5">
        <f t="shared" si="2"/>
        <v>464</v>
      </c>
      <c r="AB5">
        <f t="shared" si="2"/>
        <v>480</v>
      </c>
      <c r="AC5">
        <f t="shared" si="2"/>
        <v>496</v>
      </c>
      <c r="AD5">
        <f t="shared" si="2"/>
        <v>512</v>
      </c>
      <c r="AE5">
        <f t="shared" si="2"/>
        <v>528</v>
      </c>
      <c r="AF5">
        <f t="shared" si="3"/>
        <v>544</v>
      </c>
      <c r="AG5">
        <f t="shared" si="3"/>
        <v>560</v>
      </c>
      <c r="AH5">
        <f t="shared" si="3"/>
        <v>576</v>
      </c>
      <c r="AI5">
        <f t="shared" si="3"/>
        <v>592</v>
      </c>
      <c r="AJ5">
        <f t="shared" si="3"/>
        <v>608</v>
      </c>
      <c r="AK5">
        <f t="shared" si="3"/>
        <v>624</v>
      </c>
      <c r="AL5">
        <f t="shared" si="3"/>
        <v>640</v>
      </c>
      <c r="AM5">
        <f t="shared" si="3"/>
        <v>656</v>
      </c>
      <c r="AN5">
        <f t="shared" si="3"/>
        <v>672</v>
      </c>
      <c r="AO5">
        <f t="shared" si="3"/>
        <v>688</v>
      </c>
    </row>
    <row r="6" spans="1:41" x14ac:dyDescent="0.3">
      <c r="A6">
        <v>5</v>
      </c>
      <c r="B6" s="14">
        <f t="shared" si="0"/>
        <v>70</v>
      </c>
      <c r="C6" s="14">
        <f t="shared" si="0"/>
        <v>90</v>
      </c>
      <c r="D6" s="14">
        <f t="shared" si="0"/>
        <v>110</v>
      </c>
      <c r="E6" s="14">
        <f t="shared" si="0"/>
        <v>130</v>
      </c>
      <c r="F6" s="14">
        <f t="shared" si="0"/>
        <v>150</v>
      </c>
      <c r="G6" s="14">
        <f t="shared" si="0"/>
        <v>170</v>
      </c>
      <c r="H6" s="14">
        <f t="shared" si="0"/>
        <v>190</v>
      </c>
      <c r="I6" s="14">
        <f t="shared" si="0"/>
        <v>210</v>
      </c>
      <c r="J6" s="14">
        <f t="shared" si="0"/>
        <v>230</v>
      </c>
      <c r="K6">
        <f t="shared" si="0"/>
        <v>250</v>
      </c>
      <c r="L6">
        <f t="shared" si="1"/>
        <v>270</v>
      </c>
      <c r="M6">
        <f t="shared" si="1"/>
        <v>290</v>
      </c>
      <c r="N6">
        <f t="shared" si="1"/>
        <v>310</v>
      </c>
      <c r="O6">
        <f t="shared" si="1"/>
        <v>330</v>
      </c>
      <c r="P6">
        <f t="shared" si="1"/>
        <v>350</v>
      </c>
      <c r="Q6">
        <f t="shared" si="1"/>
        <v>370</v>
      </c>
      <c r="R6">
        <f t="shared" si="1"/>
        <v>390</v>
      </c>
      <c r="S6">
        <f t="shared" si="1"/>
        <v>410</v>
      </c>
      <c r="T6">
        <f t="shared" si="1"/>
        <v>430</v>
      </c>
      <c r="U6">
        <f t="shared" si="1"/>
        <v>450</v>
      </c>
      <c r="V6">
        <f t="shared" si="2"/>
        <v>470</v>
      </c>
      <c r="W6">
        <f t="shared" si="2"/>
        <v>490</v>
      </c>
      <c r="X6">
        <f t="shared" si="2"/>
        <v>510</v>
      </c>
      <c r="Y6">
        <f t="shared" si="2"/>
        <v>530</v>
      </c>
      <c r="Z6">
        <f t="shared" si="2"/>
        <v>550</v>
      </c>
      <c r="AA6">
        <f t="shared" si="2"/>
        <v>570</v>
      </c>
      <c r="AB6">
        <f t="shared" si="2"/>
        <v>590</v>
      </c>
      <c r="AC6">
        <f t="shared" si="2"/>
        <v>610</v>
      </c>
      <c r="AD6">
        <f t="shared" si="2"/>
        <v>630</v>
      </c>
      <c r="AE6">
        <f t="shared" si="2"/>
        <v>650</v>
      </c>
      <c r="AF6">
        <f t="shared" si="3"/>
        <v>670</v>
      </c>
      <c r="AG6">
        <f t="shared" si="3"/>
        <v>690</v>
      </c>
      <c r="AH6">
        <f t="shared" si="3"/>
        <v>710</v>
      </c>
      <c r="AI6">
        <f t="shared" si="3"/>
        <v>730</v>
      </c>
      <c r="AJ6">
        <f t="shared" si="3"/>
        <v>750</v>
      </c>
      <c r="AK6">
        <f t="shared" si="3"/>
        <v>770</v>
      </c>
      <c r="AL6">
        <f t="shared" si="3"/>
        <v>790</v>
      </c>
      <c r="AM6">
        <f t="shared" si="3"/>
        <v>810</v>
      </c>
      <c r="AN6">
        <f t="shared" si="3"/>
        <v>830</v>
      </c>
      <c r="AO6">
        <f t="shared" si="3"/>
        <v>850</v>
      </c>
    </row>
    <row r="7" spans="1:41" x14ac:dyDescent="0.3">
      <c r="A7">
        <v>6</v>
      </c>
      <c r="B7" s="14">
        <f t="shared" si="0"/>
        <v>76</v>
      </c>
      <c r="C7" s="14">
        <f t="shared" si="0"/>
        <v>100</v>
      </c>
      <c r="D7" s="14">
        <f t="shared" si="0"/>
        <v>124</v>
      </c>
      <c r="E7" s="14">
        <f t="shared" si="0"/>
        <v>148</v>
      </c>
      <c r="F7" s="14">
        <f t="shared" si="0"/>
        <v>172</v>
      </c>
      <c r="G7" s="14">
        <f t="shared" si="0"/>
        <v>196</v>
      </c>
      <c r="H7" s="14">
        <f t="shared" si="0"/>
        <v>220</v>
      </c>
      <c r="I7" s="14">
        <f t="shared" si="0"/>
        <v>244</v>
      </c>
      <c r="J7" s="14">
        <f t="shared" si="0"/>
        <v>268</v>
      </c>
      <c r="K7">
        <f t="shared" si="0"/>
        <v>292</v>
      </c>
      <c r="L7">
        <f t="shared" si="1"/>
        <v>316</v>
      </c>
      <c r="M7">
        <f t="shared" si="1"/>
        <v>340</v>
      </c>
      <c r="N7">
        <f t="shared" si="1"/>
        <v>364</v>
      </c>
      <c r="O7">
        <f t="shared" si="1"/>
        <v>388</v>
      </c>
      <c r="P7">
        <f t="shared" si="1"/>
        <v>412</v>
      </c>
      <c r="Q7">
        <f t="shared" si="1"/>
        <v>436</v>
      </c>
      <c r="R7">
        <f t="shared" si="1"/>
        <v>460</v>
      </c>
      <c r="S7">
        <f t="shared" si="1"/>
        <v>484</v>
      </c>
      <c r="T7">
        <f t="shared" si="1"/>
        <v>508</v>
      </c>
      <c r="U7">
        <f t="shared" si="1"/>
        <v>532</v>
      </c>
      <c r="V7">
        <f t="shared" si="2"/>
        <v>556</v>
      </c>
      <c r="W7">
        <f t="shared" si="2"/>
        <v>580</v>
      </c>
      <c r="X7">
        <f t="shared" si="2"/>
        <v>604</v>
      </c>
      <c r="Y7">
        <f t="shared" si="2"/>
        <v>628</v>
      </c>
      <c r="Z7">
        <f t="shared" si="2"/>
        <v>652</v>
      </c>
      <c r="AA7">
        <f t="shared" si="2"/>
        <v>676</v>
      </c>
      <c r="AB7">
        <f t="shared" si="2"/>
        <v>700</v>
      </c>
      <c r="AC7">
        <f t="shared" si="2"/>
        <v>724</v>
      </c>
      <c r="AD7">
        <f t="shared" si="2"/>
        <v>748</v>
      </c>
      <c r="AE7">
        <f t="shared" si="2"/>
        <v>772</v>
      </c>
      <c r="AF7">
        <f t="shared" si="3"/>
        <v>796</v>
      </c>
      <c r="AG7">
        <f t="shared" si="3"/>
        <v>820</v>
      </c>
      <c r="AH7">
        <f t="shared" si="3"/>
        <v>844</v>
      </c>
      <c r="AI7">
        <f t="shared" si="3"/>
        <v>868</v>
      </c>
      <c r="AJ7">
        <f t="shared" si="3"/>
        <v>892</v>
      </c>
      <c r="AK7">
        <f t="shared" si="3"/>
        <v>916</v>
      </c>
      <c r="AL7">
        <f t="shared" si="3"/>
        <v>940</v>
      </c>
      <c r="AM7">
        <f t="shared" si="3"/>
        <v>964</v>
      </c>
      <c r="AN7">
        <f t="shared" si="3"/>
        <v>988</v>
      </c>
      <c r="AO7">
        <f t="shared" si="3"/>
        <v>1012</v>
      </c>
    </row>
    <row r="8" spans="1:41" x14ac:dyDescent="0.3">
      <c r="A8">
        <v>7</v>
      </c>
      <c r="B8" s="14">
        <f t="shared" si="0"/>
        <v>82</v>
      </c>
      <c r="C8" s="14">
        <f t="shared" si="0"/>
        <v>110</v>
      </c>
      <c r="D8" s="14">
        <f t="shared" si="0"/>
        <v>138</v>
      </c>
      <c r="E8" s="14">
        <f t="shared" si="0"/>
        <v>166</v>
      </c>
      <c r="F8" s="14">
        <f t="shared" si="0"/>
        <v>194</v>
      </c>
      <c r="G8" s="14">
        <f t="shared" si="0"/>
        <v>222</v>
      </c>
      <c r="H8" s="14">
        <f t="shared" si="0"/>
        <v>250</v>
      </c>
      <c r="I8" s="14">
        <f t="shared" si="0"/>
        <v>278</v>
      </c>
      <c r="J8" s="14">
        <f t="shared" si="0"/>
        <v>306</v>
      </c>
      <c r="K8">
        <f t="shared" si="0"/>
        <v>334</v>
      </c>
      <c r="L8">
        <f t="shared" si="1"/>
        <v>362</v>
      </c>
      <c r="M8">
        <f t="shared" si="1"/>
        <v>390</v>
      </c>
      <c r="N8">
        <f t="shared" si="1"/>
        <v>418</v>
      </c>
      <c r="O8">
        <f t="shared" si="1"/>
        <v>446</v>
      </c>
      <c r="P8">
        <f t="shared" si="1"/>
        <v>474</v>
      </c>
      <c r="Q8">
        <f t="shared" si="1"/>
        <v>502</v>
      </c>
      <c r="R8">
        <f t="shared" si="1"/>
        <v>530</v>
      </c>
      <c r="S8">
        <f t="shared" si="1"/>
        <v>558</v>
      </c>
      <c r="T8">
        <f t="shared" si="1"/>
        <v>586</v>
      </c>
      <c r="U8">
        <f t="shared" si="1"/>
        <v>614</v>
      </c>
      <c r="V8">
        <f t="shared" si="2"/>
        <v>642</v>
      </c>
      <c r="W8">
        <f t="shared" si="2"/>
        <v>670</v>
      </c>
      <c r="X8">
        <f t="shared" si="2"/>
        <v>698</v>
      </c>
      <c r="Y8">
        <f t="shared" si="2"/>
        <v>726</v>
      </c>
      <c r="Z8">
        <f t="shared" si="2"/>
        <v>754</v>
      </c>
      <c r="AA8">
        <f t="shared" si="2"/>
        <v>782</v>
      </c>
      <c r="AB8">
        <f t="shared" si="2"/>
        <v>810</v>
      </c>
      <c r="AC8">
        <f t="shared" si="2"/>
        <v>838</v>
      </c>
      <c r="AD8">
        <f t="shared" si="2"/>
        <v>866</v>
      </c>
      <c r="AE8">
        <f t="shared" si="2"/>
        <v>894</v>
      </c>
      <c r="AF8">
        <f t="shared" si="3"/>
        <v>922</v>
      </c>
      <c r="AG8">
        <f t="shared" si="3"/>
        <v>950</v>
      </c>
      <c r="AH8">
        <f t="shared" si="3"/>
        <v>978</v>
      </c>
      <c r="AI8">
        <f t="shared" si="3"/>
        <v>1006</v>
      </c>
      <c r="AJ8">
        <f t="shared" si="3"/>
        <v>1034</v>
      </c>
      <c r="AK8">
        <f t="shared" si="3"/>
        <v>1062</v>
      </c>
      <c r="AL8">
        <f t="shared" si="3"/>
        <v>1090</v>
      </c>
      <c r="AM8">
        <f t="shared" si="3"/>
        <v>1118</v>
      </c>
      <c r="AN8">
        <f t="shared" si="3"/>
        <v>1146</v>
      </c>
      <c r="AO8">
        <f t="shared" si="3"/>
        <v>1174</v>
      </c>
    </row>
    <row r="9" spans="1:41" x14ac:dyDescent="0.3">
      <c r="A9">
        <v>8</v>
      </c>
      <c r="B9" s="14">
        <f t="shared" si="0"/>
        <v>88</v>
      </c>
      <c r="C9" s="14">
        <f t="shared" si="0"/>
        <v>120</v>
      </c>
      <c r="D9" s="14">
        <f t="shared" si="0"/>
        <v>152</v>
      </c>
      <c r="E9" s="14">
        <f t="shared" si="0"/>
        <v>184</v>
      </c>
      <c r="F9" s="14">
        <f t="shared" si="0"/>
        <v>216</v>
      </c>
      <c r="G9" s="14">
        <f t="shared" si="0"/>
        <v>248</v>
      </c>
      <c r="H9" s="14">
        <f t="shared" si="0"/>
        <v>280</v>
      </c>
      <c r="I9" s="14">
        <f t="shared" si="0"/>
        <v>312</v>
      </c>
      <c r="J9" s="14">
        <f t="shared" si="0"/>
        <v>344</v>
      </c>
      <c r="K9">
        <f t="shared" si="0"/>
        <v>376</v>
      </c>
      <c r="L9">
        <f t="shared" si="1"/>
        <v>408</v>
      </c>
      <c r="M9">
        <f t="shared" si="1"/>
        <v>440</v>
      </c>
      <c r="N9">
        <f t="shared" si="1"/>
        <v>472</v>
      </c>
      <c r="O9">
        <f t="shared" si="1"/>
        <v>504</v>
      </c>
      <c r="P9">
        <f t="shared" si="1"/>
        <v>536</v>
      </c>
      <c r="Q9">
        <f t="shared" si="1"/>
        <v>568</v>
      </c>
      <c r="R9">
        <f t="shared" si="1"/>
        <v>600</v>
      </c>
      <c r="S9">
        <f t="shared" si="1"/>
        <v>632</v>
      </c>
      <c r="T9">
        <f t="shared" si="1"/>
        <v>664</v>
      </c>
      <c r="U9">
        <f t="shared" si="1"/>
        <v>696</v>
      </c>
      <c r="V9">
        <f t="shared" si="2"/>
        <v>728</v>
      </c>
      <c r="W9">
        <f t="shared" si="2"/>
        <v>760</v>
      </c>
      <c r="X9">
        <f t="shared" si="2"/>
        <v>792</v>
      </c>
      <c r="Y9">
        <f t="shared" si="2"/>
        <v>824</v>
      </c>
      <c r="Z9">
        <f t="shared" si="2"/>
        <v>856</v>
      </c>
      <c r="AA9">
        <f t="shared" si="2"/>
        <v>888</v>
      </c>
      <c r="AB9">
        <f t="shared" si="2"/>
        <v>920</v>
      </c>
      <c r="AC9">
        <f t="shared" si="2"/>
        <v>952</v>
      </c>
      <c r="AD9">
        <f t="shared" si="2"/>
        <v>984</v>
      </c>
      <c r="AE9">
        <f t="shared" si="2"/>
        <v>1016</v>
      </c>
      <c r="AF9">
        <f t="shared" si="3"/>
        <v>1048</v>
      </c>
      <c r="AG9">
        <f t="shared" si="3"/>
        <v>1080</v>
      </c>
      <c r="AH9">
        <f t="shared" si="3"/>
        <v>1112</v>
      </c>
      <c r="AI9">
        <f t="shared" si="3"/>
        <v>1144</v>
      </c>
      <c r="AJ9">
        <f t="shared" si="3"/>
        <v>1176</v>
      </c>
      <c r="AK9">
        <f t="shared" si="3"/>
        <v>1208</v>
      </c>
      <c r="AL9">
        <f t="shared" si="3"/>
        <v>1240</v>
      </c>
      <c r="AM9">
        <f t="shared" si="3"/>
        <v>1272</v>
      </c>
      <c r="AN9">
        <f t="shared" si="3"/>
        <v>1304</v>
      </c>
      <c r="AO9">
        <f t="shared" si="3"/>
        <v>1336</v>
      </c>
    </row>
    <row r="10" spans="1:41" x14ac:dyDescent="0.3">
      <c r="A10">
        <v>9</v>
      </c>
      <c r="B10" s="14">
        <f t="shared" si="0"/>
        <v>94</v>
      </c>
      <c r="C10" s="14">
        <f t="shared" si="0"/>
        <v>130</v>
      </c>
      <c r="D10" s="14">
        <f t="shared" si="0"/>
        <v>166</v>
      </c>
      <c r="E10" s="14">
        <f t="shared" si="0"/>
        <v>202</v>
      </c>
      <c r="F10" s="14">
        <f t="shared" si="0"/>
        <v>238</v>
      </c>
      <c r="G10" s="14">
        <f t="shared" si="0"/>
        <v>274</v>
      </c>
      <c r="H10" s="14">
        <f t="shared" si="0"/>
        <v>310</v>
      </c>
      <c r="I10" s="14">
        <f t="shared" si="0"/>
        <v>346</v>
      </c>
      <c r="J10" s="14">
        <f t="shared" si="0"/>
        <v>382</v>
      </c>
      <c r="K10">
        <f t="shared" si="0"/>
        <v>418</v>
      </c>
      <c r="L10">
        <f t="shared" si="1"/>
        <v>454</v>
      </c>
      <c r="M10">
        <f t="shared" si="1"/>
        <v>490</v>
      </c>
      <c r="N10">
        <f t="shared" si="1"/>
        <v>526</v>
      </c>
      <c r="O10">
        <f t="shared" si="1"/>
        <v>562</v>
      </c>
      <c r="P10">
        <f t="shared" si="1"/>
        <v>598</v>
      </c>
      <c r="Q10">
        <f t="shared" si="1"/>
        <v>634</v>
      </c>
      <c r="R10">
        <f t="shared" si="1"/>
        <v>670</v>
      </c>
      <c r="S10">
        <f t="shared" si="1"/>
        <v>706</v>
      </c>
      <c r="T10">
        <f t="shared" si="1"/>
        <v>742</v>
      </c>
      <c r="U10">
        <f t="shared" si="1"/>
        <v>778</v>
      </c>
      <c r="V10">
        <f t="shared" si="2"/>
        <v>814</v>
      </c>
      <c r="W10">
        <f t="shared" si="2"/>
        <v>850</v>
      </c>
      <c r="X10">
        <f t="shared" si="2"/>
        <v>886</v>
      </c>
      <c r="Y10">
        <f t="shared" si="2"/>
        <v>922</v>
      </c>
      <c r="Z10">
        <f t="shared" si="2"/>
        <v>958</v>
      </c>
      <c r="AA10">
        <f t="shared" si="2"/>
        <v>994</v>
      </c>
      <c r="AB10">
        <f t="shared" si="2"/>
        <v>1030</v>
      </c>
      <c r="AC10">
        <f t="shared" si="2"/>
        <v>1066</v>
      </c>
      <c r="AD10">
        <f t="shared" si="2"/>
        <v>1102</v>
      </c>
      <c r="AE10">
        <f t="shared" si="2"/>
        <v>1138</v>
      </c>
      <c r="AF10">
        <f t="shared" si="3"/>
        <v>1174</v>
      </c>
      <c r="AG10">
        <f t="shared" si="3"/>
        <v>1210</v>
      </c>
      <c r="AH10">
        <f t="shared" si="3"/>
        <v>1246</v>
      </c>
      <c r="AI10">
        <f t="shared" si="3"/>
        <v>1282</v>
      </c>
      <c r="AJ10">
        <f t="shared" si="3"/>
        <v>1318</v>
      </c>
      <c r="AK10">
        <f t="shared" si="3"/>
        <v>1354</v>
      </c>
      <c r="AL10">
        <f t="shared" si="3"/>
        <v>1390</v>
      </c>
      <c r="AM10">
        <f t="shared" si="3"/>
        <v>1426</v>
      </c>
      <c r="AN10">
        <f t="shared" si="3"/>
        <v>1462</v>
      </c>
      <c r="AO10">
        <f t="shared" si="3"/>
        <v>1498</v>
      </c>
    </row>
    <row r="11" spans="1:41" x14ac:dyDescent="0.3">
      <c r="A11">
        <v>10</v>
      </c>
      <c r="B11" s="14">
        <f t="shared" si="0"/>
        <v>100</v>
      </c>
      <c r="C11" s="14">
        <f t="shared" si="0"/>
        <v>140</v>
      </c>
      <c r="D11" s="14">
        <f t="shared" si="0"/>
        <v>180</v>
      </c>
      <c r="E11" s="14">
        <f t="shared" si="0"/>
        <v>220</v>
      </c>
      <c r="F11" s="14">
        <f t="shared" si="0"/>
        <v>260</v>
      </c>
      <c r="G11" s="14">
        <f t="shared" si="0"/>
        <v>300</v>
      </c>
      <c r="H11" s="14">
        <f t="shared" si="0"/>
        <v>340</v>
      </c>
      <c r="I11" s="14">
        <f t="shared" si="0"/>
        <v>380</v>
      </c>
      <c r="J11" s="14">
        <f t="shared" si="0"/>
        <v>420</v>
      </c>
      <c r="K11">
        <f t="shared" si="0"/>
        <v>460</v>
      </c>
      <c r="L11">
        <f t="shared" si="1"/>
        <v>500</v>
      </c>
      <c r="M11">
        <f t="shared" si="1"/>
        <v>540</v>
      </c>
      <c r="N11">
        <f t="shared" si="1"/>
        <v>580</v>
      </c>
      <c r="O11">
        <f t="shared" si="1"/>
        <v>620</v>
      </c>
      <c r="P11">
        <f t="shared" si="1"/>
        <v>660</v>
      </c>
      <c r="Q11">
        <f t="shared" si="1"/>
        <v>700</v>
      </c>
      <c r="R11">
        <f t="shared" si="1"/>
        <v>740</v>
      </c>
      <c r="S11">
        <f t="shared" si="1"/>
        <v>780</v>
      </c>
      <c r="T11">
        <f t="shared" si="1"/>
        <v>820</v>
      </c>
      <c r="U11">
        <f t="shared" si="1"/>
        <v>860</v>
      </c>
      <c r="V11">
        <f t="shared" si="2"/>
        <v>900</v>
      </c>
      <c r="W11">
        <f t="shared" si="2"/>
        <v>940</v>
      </c>
      <c r="X11">
        <f t="shared" si="2"/>
        <v>980</v>
      </c>
      <c r="Y11">
        <f t="shared" si="2"/>
        <v>1020</v>
      </c>
      <c r="Z11">
        <f t="shared" si="2"/>
        <v>1060</v>
      </c>
      <c r="AA11">
        <f t="shared" si="2"/>
        <v>1100</v>
      </c>
      <c r="AB11">
        <f t="shared" si="2"/>
        <v>1140</v>
      </c>
      <c r="AC11">
        <f t="shared" si="2"/>
        <v>1180</v>
      </c>
      <c r="AD11">
        <f t="shared" si="2"/>
        <v>1220</v>
      </c>
      <c r="AE11">
        <f t="shared" si="2"/>
        <v>1260</v>
      </c>
      <c r="AF11">
        <f t="shared" si="3"/>
        <v>1300</v>
      </c>
      <c r="AG11">
        <f t="shared" si="3"/>
        <v>1340</v>
      </c>
      <c r="AH11">
        <f t="shared" si="3"/>
        <v>1380</v>
      </c>
      <c r="AI11">
        <f t="shared" si="3"/>
        <v>1420</v>
      </c>
      <c r="AJ11">
        <f t="shared" si="3"/>
        <v>1460</v>
      </c>
      <c r="AK11">
        <f t="shared" si="3"/>
        <v>1500</v>
      </c>
      <c r="AL11">
        <f t="shared" si="3"/>
        <v>1540</v>
      </c>
      <c r="AM11">
        <f t="shared" si="3"/>
        <v>1580</v>
      </c>
      <c r="AN11">
        <f t="shared" si="3"/>
        <v>1620</v>
      </c>
      <c r="AO11">
        <f t="shared" si="3"/>
        <v>1660</v>
      </c>
    </row>
    <row r="12" spans="1:41" x14ac:dyDescent="0.3">
      <c r="A12">
        <v>11</v>
      </c>
      <c r="B12" s="14">
        <f t="shared" ref="B12:K21" si="4">40+(2+4*B$1)*$A12</f>
        <v>106</v>
      </c>
      <c r="C12" s="14">
        <f t="shared" si="4"/>
        <v>150</v>
      </c>
      <c r="D12" s="14">
        <f t="shared" si="4"/>
        <v>194</v>
      </c>
      <c r="E12" s="14">
        <f t="shared" si="4"/>
        <v>238</v>
      </c>
      <c r="F12" s="14">
        <f t="shared" si="4"/>
        <v>282</v>
      </c>
      <c r="G12" s="14">
        <f t="shared" si="4"/>
        <v>326</v>
      </c>
      <c r="H12" s="14">
        <f t="shared" si="4"/>
        <v>370</v>
      </c>
      <c r="I12" s="14">
        <f t="shared" si="4"/>
        <v>414</v>
      </c>
      <c r="J12" s="14">
        <f t="shared" si="4"/>
        <v>458</v>
      </c>
      <c r="K12">
        <f t="shared" si="4"/>
        <v>502</v>
      </c>
      <c r="L12">
        <f t="shared" ref="L12:U21" si="5">40+(2+4*L$1)*$A12</f>
        <v>546</v>
      </c>
      <c r="M12">
        <f t="shared" si="5"/>
        <v>590</v>
      </c>
      <c r="N12">
        <f t="shared" si="5"/>
        <v>634</v>
      </c>
      <c r="O12">
        <f t="shared" si="5"/>
        <v>678</v>
      </c>
      <c r="P12">
        <f t="shared" si="5"/>
        <v>722</v>
      </c>
      <c r="Q12">
        <f t="shared" si="5"/>
        <v>766</v>
      </c>
      <c r="R12">
        <f t="shared" si="5"/>
        <v>810</v>
      </c>
      <c r="S12">
        <f t="shared" si="5"/>
        <v>854</v>
      </c>
      <c r="T12">
        <f t="shared" si="5"/>
        <v>898</v>
      </c>
      <c r="U12">
        <f t="shared" si="5"/>
        <v>942</v>
      </c>
      <c r="V12">
        <f t="shared" ref="V12:AE21" si="6">40+(2+4*V$1)*$A12</f>
        <v>986</v>
      </c>
      <c r="W12">
        <f t="shared" si="6"/>
        <v>1030</v>
      </c>
      <c r="X12">
        <f t="shared" si="6"/>
        <v>1074</v>
      </c>
      <c r="Y12">
        <f t="shared" si="6"/>
        <v>1118</v>
      </c>
      <c r="Z12">
        <f t="shared" si="6"/>
        <v>1162</v>
      </c>
      <c r="AA12">
        <f t="shared" si="6"/>
        <v>1206</v>
      </c>
      <c r="AB12">
        <f t="shared" si="6"/>
        <v>1250</v>
      </c>
      <c r="AC12">
        <f t="shared" si="6"/>
        <v>1294</v>
      </c>
      <c r="AD12">
        <f t="shared" si="6"/>
        <v>1338</v>
      </c>
      <c r="AE12">
        <f t="shared" si="6"/>
        <v>1382</v>
      </c>
      <c r="AF12">
        <f t="shared" ref="AF12:AO21" si="7">40+(2+4*AF$1)*$A12</f>
        <v>1426</v>
      </c>
      <c r="AG12">
        <f t="shared" si="7"/>
        <v>1470</v>
      </c>
      <c r="AH12">
        <f t="shared" si="7"/>
        <v>1514</v>
      </c>
      <c r="AI12">
        <f t="shared" si="7"/>
        <v>1558</v>
      </c>
      <c r="AJ12">
        <f t="shared" si="7"/>
        <v>1602</v>
      </c>
      <c r="AK12">
        <f t="shared" si="7"/>
        <v>1646</v>
      </c>
      <c r="AL12">
        <f t="shared" si="7"/>
        <v>1690</v>
      </c>
      <c r="AM12">
        <f t="shared" si="7"/>
        <v>1734</v>
      </c>
      <c r="AN12">
        <f t="shared" si="7"/>
        <v>1778</v>
      </c>
      <c r="AO12">
        <f t="shared" si="7"/>
        <v>1822</v>
      </c>
    </row>
    <row r="13" spans="1:41" x14ac:dyDescent="0.3">
      <c r="A13">
        <v>12</v>
      </c>
      <c r="B13" s="14">
        <f t="shared" si="4"/>
        <v>112</v>
      </c>
      <c r="C13" s="14">
        <f t="shared" si="4"/>
        <v>160</v>
      </c>
      <c r="D13" s="14">
        <f t="shared" si="4"/>
        <v>208</v>
      </c>
      <c r="E13" s="14">
        <f t="shared" si="4"/>
        <v>256</v>
      </c>
      <c r="F13" s="14">
        <f t="shared" si="4"/>
        <v>304</v>
      </c>
      <c r="G13" s="14">
        <f t="shared" si="4"/>
        <v>352</v>
      </c>
      <c r="H13" s="14">
        <f t="shared" si="4"/>
        <v>400</v>
      </c>
      <c r="I13" s="14">
        <f t="shared" si="4"/>
        <v>448</v>
      </c>
      <c r="J13" s="14">
        <f t="shared" si="4"/>
        <v>496</v>
      </c>
      <c r="K13">
        <f t="shared" si="4"/>
        <v>544</v>
      </c>
      <c r="L13">
        <f t="shared" si="5"/>
        <v>592</v>
      </c>
      <c r="M13">
        <f t="shared" si="5"/>
        <v>640</v>
      </c>
      <c r="N13">
        <f t="shared" si="5"/>
        <v>688</v>
      </c>
      <c r="O13">
        <f t="shared" si="5"/>
        <v>736</v>
      </c>
      <c r="P13">
        <f t="shared" si="5"/>
        <v>784</v>
      </c>
      <c r="Q13">
        <f t="shared" si="5"/>
        <v>832</v>
      </c>
      <c r="R13">
        <f t="shared" si="5"/>
        <v>880</v>
      </c>
      <c r="S13">
        <f t="shared" si="5"/>
        <v>928</v>
      </c>
      <c r="T13">
        <f t="shared" si="5"/>
        <v>976</v>
      </c>
      <c r="U13">
        <f t="shared" si="5"/>
        <v>1024</v>
      </c>
      <c r="V13">
        <f t="shared" si="6"/>
        <v>1072</v>
      </c>
      <c r="W13">
        <f t="shared" si="6"/>
        <v>1120</v>
      </c>
      <c r="X13">
        <f t="shared" si="6"/>
        <v>1168</v>
      </c>
      <c r="Y13">
        <f t="shared" si="6"/>
        <v>1216</v>
      </c>
      <c r="Z13">
        <f t="shared" si="6"/>
        <v>1264</v>
      </c>
      <c r="AA13">
        <f t="shared" si="6"/>
        <v>1312</v>
      </c>
      <c r="AB13">
        <f t="shared" si="6"/>
        <v>1360</v>
      </c>
      <c r="AC13">
        <f t="shared" si="6"/>
        <v>1408</v>
      </c>
      <c r="AD13">
        <f t="shared" si="6"/>
        <v>1456</v>
      </c>
      <c r="AE13">
        <f t="shared" si="6"/>
        <v>1504</v>
      </c>
      <c r="AF13">
        <f t="shared" si="7"/>
        <v>1552</v>
      </c>
      <c r="AG13">
        <f t="shared" si="7"/>
        <v>1600</v>
      </c>
      <c r="AH13">
        <f t="shared" si="7"/>
        <v>1648</v>
      </c>
      <c r="AI13">
        <f t="shared" si="7"/>
        <v>1696</v>
      </c>
      <c r="AJ13">
        <f t="shared" si="7"/>
        <v>1744</v>
      </c>
      <c r="AK13">
        <f t="shared" si="7"/>
        <v>1792</v>
      </c>
      <c r="AL13">
        <f t="shared" si="7"/>
        <v>1840</v>
      </c>
      <c r="AM13">
        <f t="shared" si="7"/>
        <v>1888</v>
      </c>
      <c r="AN13">
        <f t="shared" si="7"/>
        <v>1936</v>
      </c>
      <c r="AO13">
        <f t="shared" si="7"/>
        <v>1984</v>
      </c>
    </row>
    <row r="14" spans="1:41" x14ac:dyDescent="0.3">
      <c r="A14">
        <v>13</v>
      </c>
      <c r="B14" s="14">
        <f t="shared" si="4"/>
        <v>118</v>
      </c>
      <c r="C14" s="14">
        <f t="shared" si="4"/>
        <v>170</v>
      </c>
      <c r="D14" s="14">
        <f t="shared" si="4"/>
        <v>222</v>
      </c>
      <c r="E14" s="14">
        <f t="shared" si="4"/>
        <v>274</v>
      </c>
      <c r="F14" s="14">
        <f t="shared" si="4"/>
        <v>326</v>
      </c>
      <c r="G14" s="14">
        <f t="shared" si="4"/>
        <v>378</v>
      </c>
      <c r="H14" s="14">
        <f t="shared" si="4"/>
        <v>430</v>
      </c>
      <c r="I14" s="14">
        <f t="shared" si="4"/>
        <v>482</v>
      </c>
      <c r="J14" s="14">
        <f t="shared" si="4"/>
        <v>534</v>
      </c>
      <c r="K14">
        <f t="shared" si="4"/>
        <v>586</v>
      </c>
      <c r="L14">
        <f t="shared" si="5"/>
        <v>638</v>
      </c>
      <c r="M14">
        <f t="shared" si="5"/>
        <v>690</v>
      </c>
      <c r="N14">
        <f t="shared" si="5"/>
        <v>742</v>
      </c>
      <c r="O14">
        <f t="shared" si="5"/>
        <v>794</v>
      </c>
      <c r="P14">
        <f t="shared" si="5"/>
        <v>846</v>
      </c>
      <c r="Q14">
        <f t="shared" si="5"/>
        <v>898</v>
      </c>
      <c r="R14">
        <f t="shared" si="5"/>
        <v>950</v>
      </c>
      <c r="S14">
        <f t="shared" si="5"/>
        <v>1002</v>
      </c>
      <c r="T14">
        <f t="shared" si="5"/>
        <v>1054</v>
      </c>
      <c r="U14">
        <f t="shared" si="5"/>
        <v>1106</v>
      </c>
      <c r="V14">
        <f t="shared" si="6"/>
        <v>1158</v>
      </c>
      <c r="W14">
        <f t="shared" si="6"/>
        <v>1210</v>
      </c>
      <c r="X14">
        <f t="shared" si="6"/>
        <v>1262</v>
      </c>
      <c r="Y14">
        <f t="shared" si="6"/>
        <v>1314</v>
      </c>
      <c r="Z14">
        <f t="shared" si="6"/>
        <v>1366</v>
      </c>
      <c r="AA14">
        <f t="shared" si="6"/>
        <v>1418</v>
      </c>
      <c r="AB14">
        <f t="shared" si="6"/>
        <v>1470</v>
      </c>
      <c r="AC14">
        <f t="shared" si="6"/>
        <v>1522</v>
      </c>
      <c r="AD14">
        <f t="shared" si="6"/>
        <v>1574</v>
      </c>
      <c r="AE14">
        <f t="shared" si="6"/>
        <v>1626</v>
      </c>
      <c r="AF14">
        <f t="shared" si="7"/>
        <v>1678</v>
      </c>
      <c r="AG14">
        <f t="shared" si="7"/>
        <v>1730</v>
      </c>
      <c r="AH14">
        <f t="shared" si="7"/>
        <v>1782</v>
      </c>
      <c r="AI14">
        <f t="shared" si="7"/>
        <v>1834</v>
      </c>
      <c r="AJ14">
        <f t="shared" si="7"/>
        <v>1886</v>
      </c>
      <c r="AK14">
        <f t="shared" si="7"/>
        <v>1938</v>
      </c>
      <c r="AL14">
        <f t="shared" si="7"/>
        <v>1990</v>
      </c>
      <c r="AM14">
        <f t="shared" si="7"/>
        <v>2042</v>
      </c>
      <c r="AN14">
        <f t="shared" si="7"/>
        <v>2094</v>
      </c>
      <c r="AO14">
        <f t="shared" si="7"/>
        <v>2146</v>
      </c>
    </row>
    <row r="15" spans="1:41" x14ac:dyDescent="0.3">
      <c r="A15">
        <v>14</v>
      </c>
      <c r="B15" s="14">
        <f t="shared" si="4"/>
        <v>124</v>
      </c>
      <c r="C15" s="14">
        <f t="shared" si="4"/>
        <v>180</v>
      </c>
      <c r="D15" s="14">
        <f t="shared" si="4"/>
        <v>236</v>
      </c>
      <c r="E15" s="14">
        <f t="shared" si="4"/>
        <v>292</v>
      </c>
      <c r="F15" s="14">
        <f t="shared" si="4"/>
        <v>348</v>
      </c>
      <c r="G15" s="14">
        <f t="shared" si="4"/>
        <v>404</v>
      </c>
      <c r="H15" s="14">
        <f t="shared" si="4"/>
        <v>460</v>
      </c>
      <c r="I15" s="14">
        <f t="shared" si="4"/>
        <v>516</v>
      </c>
      <c r="J15" s="14">
        <f t="shared" si="4"/>
        <v>572</v>
      </c>
      <c r="K15">
        <f t="shared" si="4"/>
        <v>628</v>
      </c>
      <c r="L15">
        <f t="shared" si="5"/>
        <v>684</v>
      </c>
      <c r="M15">
        <f t="shared" si="5"/>
        <v>740</v>
      </c>
      <c r="N15">
        <f t="shared" si="5"/>
        <v>796</v>
      </c>
      <c r="O15">
        <f t="shared" si="5"/>
        <v>852</v>
      </c>
      <c r="P15">
        <f t="shared" si="5"/>
        <v>908</v>
      </c>
      <c r="Q15">
        <f t="shared" si="5"/>
        <v>964</v>
      </c>
      <c r="R15">
        <f t="shared" si="5"/>
        <v>1020</v>
      </c>
      <c r="S15">
        <f t="shared" si="5"/>
        <v>1076</v>
      </c>
      <c r="T15">
        <f t="shared" si="5"/>
        <v>1132</v>
      </c>
      <c r="U15">
        <f t="shared" si="5"/>
        <v>1188</v>
      </c>
      <c r="V15">
        <f t="shared" si="6"/>
        <v>1244</v>
      </c>
      <c r="W15">
        <f t="shared" si="6"/>
        <v>1300</v>
      </c>
      <c r="X15">
        <f t="shared" si="6"/>
        <v>1356</v>
      </c>
      <c r="Y15">
        <f t="shared" si="6"/>
        <v>1412</v>
      </c>
      <c r="Z15">
        <f t="shared" si="6"/>
        <v>1468</v>
      </c>
      <c r="AA15">
        <f t="shared" si="6"/>
        <v>1524</v>
      </c>
      <c r="AB15">
        <f t="shared" si="6"/>
        <v>1580</v>
      </c>
      <c r="AC15">
        <f t="shared" si="6"/>
        <v>1636</v>
      </c>
      <c r="AD15">
        <f t="shared" si="6"/>
        <v>1692</v>
      </c>
      <c r="AE15">
        <f t="shared" si="6"/>
        <v>1748</v>
      </c>
      <c r="AF15">
        <f t="shared" si="7"/>
        <v>1804</v>
      </c>
      <c r="AG15">
        <f t="shared" si="7"/>
        <v>1860</v>
      </c>
      <c r="AH15">
        <f t="shared" si="7"/>
        <v>1916</v>
      </c>
      <c r="AI15">
        <f t="shared" si="7"/>
        <v>1972</v>
      </c>
      <c r="AJ15">
        <f t="shared" si="7"/>
        <v>2028</v>
      </c>
      <c r="AK15">
        <f t="shared" si="7"/>
        <v>2084</v>
      </c>
      <c r="AL15">
        <f t="shared" si="7"/>
        <v>2140</v>
      </c>
      <c r="AM15">
        <f t="shared" si="7"/>
        <v>2196</v>
      </c>
      <c r="AN15">
        <f t="shared" si="7"/>
        <v>2252</v>
      </c>
      <c r="AO15">
        <f t="shared" si="7"/>
        <v>2308</v>
      </c>
    </row>
    <row r="16" spans="1:41" x14ac:dyDescent="0.3">
      <c r="A16">
        <v>15</v>
      </c>
      <c r="B16" s="14">
        <f t="shared" si="4"/>
        <v>130</v>
      </c>
      <c r="C16" s="14">
        <f t="shared" si="4"/>
        <v>190</v>
      </c>
      <c r="D16" s="14">
        <f t="shared" si="4"/>
        <v>250</v>
      </c>
      <c r="E16" s="14">
        <f t="shared" si="4"/>
        <v>310</v>
      </c>
      <c r="F16" s="14">
        <f t="shared" si="4"/>
        <v>370</v>
      </c>
      <c r="G16" s="14">
        <f t="shared" si="4"/>
        <v>430</v>
      </c>
      <c r="H16" s="14">
        <f t="shared" si="4"/>
        <v>490</v>
      </c>
      <c r="I16" s="14">
        <f t="shared" si="4"/>
        <v>550</v>
      </c>
      <c r="J16" s="14">
        <f t="shared" si="4"/>
        <v>610</v>
      </c>
      <c r="K16">
        <f t="shared" si="4"/>
        <v>670</v>
      </c>
      <c r="L16">
        <f t="shared" si="5"/>
        <v>730</v>
      </c>
      <c r="M16">
        <f t="shared" si="5"/>
        <v>790</v>
      </c>
      <c r="N16">
        <f t="shared" si="5"/>
        <v>850</v>
      </c>
      <c r="O16">
        <f t="shared" si="5"/>
        <v>910</v>
      </c>
      <c r="P16">
        <f t="shared" si="5"/>
        <v>970</v>
      </c>
      <c r="Q16">
        <f t="shared" si="5"/>
        <v>1030</v>
      </c>
      <c r="R16">
        <f t="shared" si="5"/>
        <v>1090</v>
      </c>
      <c r="S16">
        <f t="shared" si="5"/>
        <v>1150</v>
      </c>
      <c r="T16">
        <f t="shared" si="5"/>
        <v>1210</v>
      </c>
      <c r="U16">
        <f t="shared" si="5"/>
        <v>1270</v>
      </c>
      <c r="V16">
        <f t="shared" si="6"/>
        <v>1330</v>
      </c>
      <c r="W16">
        <f t="shared" si="6"/>
        <v>1390</v>
      </c>
      <c r="X16">
        <f t="shared" si="6"/>
        <v>1450</v>
      </c>
      <c r="Y16">
        <f t="shared" si="6"/>
        <v>1510</v>
      </c>
      <c r="Z16">
        <f t="shared" si="6"/>
        <v>1570</v>
      </c>
      <c r="AA16">
        <f t="shared" si="6"/>
        <v>1630</v>
      </c>
      <c r="AB16">
        <f t="shared" si="6"/>
        <v>1690</v>
      </c>
      <c r="AC16">
        <f t="shared" si="6"/>
        <v>1750</v>
      </c>
      <c r="AD16">
        <f t="shared" si="6"/>
        <v>1810</v>
      </c>
      <c r="AE16">
        <f t="shared" si="6"/>
        <v>1870</v>
      </c>
      <c r="AF16">
        <f t="shared" si="7"/>
        <v>1930</v>
      </c>
      <c r="AG16">
        <f t="shared" si="7"/>
        <v>1990</v>
      </c>
      <c r="AH16">
        <f t="shared" si="7"/>
        <v>2050</v>
      </c>
      <c r="AI16">
        <f t="shared" si="7"/>
        <v>2110</v>
      </c>
      <c r="AJ16">
        <f t="shared" si="7"/>
        <v>2170</v>
      </c>
      <c r="AK16">
        <f t="shared" si="7"/>
        <v>2230</v>
      </c>
      <c r="AL16">
        <f t="shared" si="7"/>
        <v>2290</v>
      </c>
      <c r="AM16">
        <f t="shared" si="7"/>
        <v>2350</v>
      </c>
      <c r="AN16">
        <f t="shared" si="7"/>
        <v>2410</v>
      </c>
      <c r="AO16">
        <f t="shared" si="7"/>
        <v>2470</v>
      </c>
    </row>
    <row r="17" spans="1:41" x14ac:dyDescent="0.3">
      <c r="A17">
        <v>16</v>
      </c>
      <c r="B17" s="14">
        <f t="shared" si="4"/>
        <v>136</v>
      </c>
      <c r="C17" s="14">
        <f t="shared" si="4"/>
        <v>200</v>
      </c>
      <c r="D17" s="14">
        <f t="shared" si="4"/>
        <v>264</v>
      </c>
      <c r="E17" s="14">
        <f t="shared" si="4"/>
        <v>328</v>
      </c>
      <c r="F17" s="14">
        <f t="shared" si="4"/>
        <v>392</v>
      </c>
      <c r="G17" s="14">
        <f t="shared" si="4"/>
        <v>456</v>
      </c>
      <c r="H17" s="14">
        <f t="shared" si="4"/>
        <v>520</v>
      </c>
      <c r="I17" s="14">
        <f t="shared" si="4"/>
        <v>584</v>
      </c>
      <c r="J17" s="14">
        <f t="shared" si="4"/>
        <v>648</v>
      </c>
      <c r="K17">
        <f t="shared" si="4"/>
        <v>712</v>
      </c>
      <c r="L17">
        <f t="shared" si="5"/>
        <v>776</v>
      </c>
      <c r="M17">
        <f t="shared" si="5"/>
        <v>840</v>
      </c>
      <c r="N17">
        <f t="shared" si="5"/>
        <v>904</v>
      </c>
      <c r="O17">
        <f t="shared" si="5"/>
        <v>968</v>
      </c>
      <c r="P17">
        <f t="shared" si="5"/>
        <v>1032</v>
      </c>
      <c r="Q17">
        <f t="shared" si="5"/>
        <v>1096</v>
      </c>
      <c r="R17">
        <f t="shared" si="5"/>
        <v>1160</v>
      </c>
      <c r="S17">
        <f t="shared" si="5"/>
        <v>1224</v>
      </c>
      <c r="T17">
        <f t="shared" si="5"/>
        <v>1288</v>
      </c>
      <c r="U17">
        <f t="shared" si="5"/>
        <v>1352</v>
      </c>
      <c r="V17">
        <f t="shared" si="6"/>
        <v>1416</v>
      </c>
      <c r="W17">
        <f t="shared" si="6"/>
        <v>1480</v>
      </c>
      <c r="X17">
        <f t="shared" si="6"/>
        <v>1544</v>
      </c>
      <c r="Y17">
        <f t="shared" si="6"/>
        <v>1608</v>
      </c>
      <c r="Z17">
        <f t="shared" si="6"/>
        <v>1672</v>
      </c>
      <c r="AA17">
        <f t="shared" si="6"/>
        <v>1736</v>
      </c>
      <c r="AB17">
        <f t="shared" si="6"/>
        <v>1800</v>
      </c>
      <c r="AC17">
        <f t="shared" si="6"/>
        <v>1864</v>
      </c>
      <c r="AD17">
        <f t="shared" si="6"/>
        <v>1928</v>
      </c>
      <c r="AE17">
        <f t="shared" si="6"/>
        <v>1992</v>
      </c>
      <c r="AF17">
        <f t="shared" si="7"/>
        <v>2056</v>
      </c>
      <c r="AG17">
        <f t="shared" si="7"/>
        <v>2120</v>
      </c>
      <c r="AH17">
        <f t="shared" si="7"/>
        <v>2184</v>
      </c>
      <c r="AI17">
        <f t="shared" si="7"/>
        <v>2248</v>
      </c>
      <c r="AJ17">
        <f t="shared" si="7"/>
        <v>2312</v>
      </c>
      <c r="AK17">
        <f t="shared" si="7"/>
        <v>2376</v>
      </c>
      <c r="AL17">
        <f t="shared" si="7"/>
        <v>2440</v>
      </c>
      <c r="AM17">
        <f t="shared" si="7"/>
        <v>2504</v>
      </c>
      <c r="AN17">
        <f t="shared" si="7"/>
        <v>2568</v>
      </c>
      <c r="AO17">
        <f t="shared" si="7"/>
        <v>2632</v>
      </c>
    </row>
    <row r="18" spans="1:41" x14ac:dyDescent="0.3">
      <c r="A18">
        <v>17</v>
      </c>
      <c r="B18" s="14">
        <f t="shared" si="4"/>
        <v>142</v>
      </c>
      <c r="C18" s="14">
        <f t="shared" si="4"/>
        <v>210</v>
      </c>
      <c r="D18" s="14">
        <f t="shared" si="4"/>
        <v>278</v>
      </c>
      <c r="E18" s="14">
        <f t="shared" si="4"/>
        <v>346</v>
      </c>
      <c r="F18" s="14">
        <f t="shared" si="4"/>
        <v>414</v>
      </c>
      <c r="G18" s="14">
        <f t="shared" si="4"/>
        <v>482</v>
      </c>
      <c r="H18" s="14">
        <f t="shared" si="4"/>
        <v>550</v>
      </c>
      <c r="I18" s="14">
        <f t="shared" si="4"/>
        <v>618</v>
      </c>
      <c r="J18" s="14">
        <f t="shared" si="4"/>
        <v>686</v>
      </c>
      <c r="K18">
        <f t="shared" si="4"/>
        <v>754</v>
      </c>
      <c r="L18">
        <f t="shared" si="5"/>
        <v>822</v>
      </c>
      <c r="M18">
        <f t="shared" si="5"/>
        <v>890</v>
      </c>
      <c r="N18">
        <f t="shared" si="5"/>
        <v>958</v>
      </c>
      <c r="O18">
        <f t="shared" si="5"/>
        <v>1026</v>
      </c>
      <c r="P18">
        <f t="shared" si="5"/>
        <v>1094</v>
      </c>
      <c r="Q18">
        <f t="shared" si="5"/>
        <v>1162</v>
      </c>
      <c r="R18">
        <f t="shared" si="5"/>
        <v>1230</v>
      </c>
      <c r="S18">
        <f t="shared" si="5"/>
        <v>1298</v>
      </c>
      <c r="T18">
        <f t="shared" si="5"/>
        <v>1366</v>
      </c>
      <c r="U18">
        <f t="shared" si="5"/>
        <v>1434</v>
      </c>
      <c r="V18">
        <f t="shared" si="6"/>
        <v>1502</v>
      </c>
      <c r="W18">
        <f t="shared" si="6"/>
        <v>1570</v>
      </c>
      <c r="X18">
        <f t="shared" si="6"/>
        <v>1638</v>
      </c>
      <c r="Y18">
        <f t="shared" si="6"/>
        <v>1706</v>
      </c>
      <c r="Z18">
        <f t="shared" si="6"/>
        <v>1774</v>
      </c>
      <c r="AA18">
        <f t="shared" si="6"/>
        <v>1842</v>
      </c>
      <c r="AB18">
        <f t="shared" si="6"/>
        <v>1910</v>
      </c>
      <c r="AC18">
        <f t="shared" si="6"/>
        <v>1978</v>
      </c>
      <c r="AD18">
        <f t="shared" si="6"/>
        <v>2046</v>
      </c>
      <c r="AE18">
        <f t="shared" si="6"/>
        <v>2114</v>
      </c>
      <c r="AF18">
        <f t="shared" si="7"/>
        <v>2182</v>
      </c>
      <c r="AG18">
        <f t="shared" si="7"/>
        <v>2250</v>
      </c>
      <c r="AH18">
        <f t="shared" si="7"/>
        <v>2318</v>
      </c>
      <c r="AI18">
        <f t="shared" si="7"/>
        <v>2386</v>
      </c>
      <c r="AJ18">
        <f t="shared" si="7"/>
        <v>2454</v>
      </c>
      <c r="AK18">
        <f t="shared" si="7"/>
        <v>2522</v>
      </c>
      <c r="AL18">
        <f t="shared" si="7"/>
        <v>2590</v>
      </c>
      <c r="AM18">
        <f t="shared" si="7"/>
        <v>2658</v>
      </c>
      <c r="AN18">
        <f t="shared" si="7"/>
        <v>2726</v>
      </c>
      <c r="AO18">
        <f t="shared" si="7"/>
        <v>2794</v>
      </c>
    </row>
    <row r="19" spans="1:41" x14ac:dyDescent="0.3">
      <c r="A19">
        <v>18</v>
      </c>
      <c r="B19" s="14">
        <f t="shared" si="4"/>
        <v>148</v>
      </c>
      <c r="C19" s="14">
        <f t="shared" si="4"/>
        <v>220</v>
      </c>
      <c r="D19" s="14">
        <f t="shared" si="4"/>
        <v>292</v>
      </c>
      <c r="E19" s="14">
        <f t="shared" si="4"/>
        <v>364</v>
      </c>
      <c r="F19" s="14">
        <f t="shared" si="4"/>
        <v>436</v>
      </c>
      <c r="G19" s="14">
        <f t="shared" si="4"/>
        <v>508</v>
      </c>
      <c r="H19" s="14">
        <f t="shared" si="4"/>
        <v>580</v>
      </c>
      <c r="I19" s="14">
        <f t="shared" si="4"/>
        <v>652</v>
      </c>
      <c r="J19" s="14">
        <f t="shared" si="4"/>
        <v>724</v>
      </c>
      <c r="K19">
        <f t="shared" si="4"/>
        <v>796</v>
      </c>
      <c r="L19">
        <f t="shared" si="5"/>
        <v>868</v>
      </c>
      <c r="M19">
        <f t="shared" si="5"/>
        <v>940</v>
      </c>
      <c r="N19">
        <f t="shared" si="5"/>
        <v>1012</v>
      </c>
      <c r="O19">
        <f t="shared" si="5"/>
        <v>1084</v>
      </c>
      <c r="P19">
        <f t="shared" si="5"/>
        <v>1156</v>
      </c>
      <c r="Q19">
        <f t="shared" si="5"/>
        <v>1228</v>
      </c>
      <c r="R19">
        <f t="shared" si="5"/>
        <v>1300</v>
      </c>
      <c r="S19">
        <f t="shared" si="5"/>
        <v>1372</v>
      </c>
      <c r="T19">
        <f t="shared" si="5"/>
        <v>1444</v>
      </c>
      <c r="U19">
        <f t="shared" si="5"/>
        <v>1516</v>
      </c>
      <c r="V19">
        <f t="shared" si="6"/>
        <v>1588</v>
      </c>
      <c r="W19">
        <f t="shared" si="6"/>
        <v>1660</v>
      </c>
      <c r="X19">
        <f t="shared" si="6"/>
        <v>1732</v>
      </c>
      <c r="Y19">
        <f t="shared" si="6"/>
        <v>1804</v>
      </c>
      <c r="Z19">
        <f t="shared" si="6"/>
        <v>1876</v>
      </c>
      <c r="AA19">
        <f t="shared" si="6"/>
        <v>1948</v>
      </c>
      <c r="AB19">
        <f t="shared" si="6"/>
        <v>2020</v>
      </c>
      <c r="AC19">
        <f t="shared" si="6"/>
        <v>2092</v>
      </c>
      <c r="AD19">
        <f t="shared" si="6"/>
        <v>2164</v>
      </c>
      <c r="AE19">
        <f t="shared" si="6"/>
        <v>2236</v>
      </c>
      <c r="AF19">
        <f t="shared" si="7"/>
        <v>2308</v>
      </c>
      <c r="AG19">
        <f t="shared" si="7"/>
        <v>2380</v>
      </c>
      <c r="AH19">
        <f t="shared" si="7"/>
        <v>2452</v>
      </c>
      <c r="AI19">
        <f t="shared" si="7"/>
        <v>2524</v>
      </c>
      <c r="AJ19">
        <f t="shared" si="7"/>
        <v>2596</v>
      </c>
      <c r="AK19">
        <f t="shared" si="7"/>
        <v>2668</v>
      </c>
      <c r="AL19">
        <f t="shared" si="7"/>
        <v>2740</v>
      </c>
      <c r="AM19">
        <f t="shared" si="7"/>
        <v>2812</v>
      </c>
      <c r="AN19">
        <f t="shared" si="7"/>
        <v>2884</v>
      </c>
      <c r="AO19">
        <f t="shared" si="7"/>
        <v>2956</v>
      </c>
    </row>
    <row r="20" spans="1:41" x14ac:dyDescent="0.3">
      <c r="A20">
        <v>19</v>
      </c>
      <c r="B20" s="14">
        <f t="shared" si="4"/>
        <v>154</v>
      </c>
      <c r="C20" s="14">
        <f t="shared" si="4"/>
        <v>230</v>
      </c>
      <c r="D20" s="14">
        <f t="shared" si="4"/>
        <v>306</v>
      </c>
      <c r="E20" s="14">
        <f t="shared" si="4"/>
        <v>382</v>
      </c>
      <c r="F20" s="14">
        <f t="shared" si="4"/>
        <v>458</v>
      </c>
      <c r="G20" s="14">
        <f t="shared" si="4"/>
        <v>534</v>
      </c>
      <c r="H20" s="14">
        <f t="shared" si="4"/>
        <v>610</v>
      </c>
      <c r="I20" s="14">
        <f t="shared" si="4"/>
        <v>686</v>
      </c>
      <c r="J20" s="14">
        <f t="shared" si="4"/>
        <v>762</v>
      </c>
      <c r="K20">
        <f t="shared" si="4"/>
        <v>838</v>
      </c>
      <c r="L20">
        <f t="shared" si="5"/>
        <v>914</v>
      </c>
      <c r="M20">
        <f t="shared" si="5"/>
        <v>990</v>
      </c>
      <c r="N20">
        <f t="shared" si="5"/>
        <v>1066</v>
      </c>
      <c r="O20">
        <f t="shared" si="5"/>
        <v>1142</v>
      </c>
      <c r="P20">
        <f t="shared" si="5"/>
        <v>1218</v>
      </c>
      <c r="Q20">
        <f t="shared" si="5"/>
        <v>1294</v>
      </c>
      <c r="R20">
        <f t="shared" si="5"/>
        <v>1370</v>
      </c>
      <c r="S20">
        <f t="shared" si="5"/>
        <v>1446</v>
      </c>
      <c r="T20">
        <f t="shared" si="5"/>
        <v>1522</v>
      </c>
      <c r="U20">
        <f t="shared" si="5"/>
        <v>1598</v>
      </c>
      <c r="V20">
        <f t="shared" si="6"/>
        <v>1674</v>
      </c>
      <c r="W20">
        <f t="shared" si="6"/>
        <v>1750</v>
      </c>
      <c r="X20">
        <f t="shared" si="6"/>
        <v>1826</v>
      </c>
      <c r="Y20">
        <f t="shared" si="6"/>
        <v>1902</v>
      </c>
      <c r="Z20">
        <f t="shared" si="6"/>
        <v>1978</v>
      </c>
      <c r="AA20">
        <f t="shared" si="6"/>
        <v>2054</v>
      </c>
      <c r="AB20">
        <f t="shared" si="6"/>
        <v>2130</v>
      </c>
      <c r="AC20">
        <f t="shared" si="6"/>
        <v>2206</v>
      </c>
      <c r="AD20">
        <f t="shared" si="6"/>
        <v>2282</v>
      </c>
      <c r="AE20">
        <f t="shared" si="6"/>
        <v>2358</v>
      </c>
      <c r="AF20">
        <f t="shared" si="7"/>
        <v>2434</v>
      </c>
      <c r="AG20">
        <f t="shared" si="7"/>
        <v>2510</v>
      </c>
      <c r="AH20">
        <f t="shared" si="7"/>
        <v>2586</v>
      </c>
      <c r="AI20">
        <f t="shared" si="7"/>
        <v>2662</v>
      </c>
      <c r="AJ20">
        <f t="shared" si="7"/>
        <v>2738</v>
      </c>
      <c r="AK20">
        <f t="shared" si="7"/>
        <v>2814</v>
      </c>
      <c r="AL20">
        <f t="shared" si="7"/>
        <v>2890</v>
      </c>
      <c r="AM20">
        <f t="shared" si="7"/>
        <v>2966</v>
      </c>
      <c r="AN20">
        <f t="shared" si="7"/>
        <v>3042</v>
      </c>
      <c r="AO20">
        <f t="shared" si="7"/>
        <v>3118</v>
      </c>
    </row>
    <row r="21" spans="1:41" x14ac:dyDescent="0.3">
      <c r="A21">
        <v>20</v>
      </c>
      <c r="B21" s="14">
        <f t="shared" si="4"/>
        <v>160</v>
      </c>
      <c r="C21" s="14">
        <f t="shared" si="4"/>
        <v>240</v>
      </c>
      <c r="D21" s="14">
        <f t="shared" si="4"/>
        <v>320</v>
      </c>
      <c r="E21" s="14">
        <f t="shared" si="4"/>
        <v>400</v>
      </c>
      <c r="F21" s="14">
        <f t="shared" si="4"/>
        <v>480</v>
      </c>
      <c r="G21" s="14">
        <f t="shared" si="4"/>
        <v>560</v>
      </c>
      <c r="H21" s="14">
        <f t="shared" si="4"/>
        <v>640</v>
      </c>
      <c r="I21" s="14">
        <f t="shared" si="4"/>
        <v>720</v>
      </c>
      <c r="J21" s="14">
        <f t="shared" si="4"/>
        <v>800</v>
      </c>
      <c r="K21">
        <f t="shared" si="4"/>
        <v>880</v>
      </c>
      <c r="L21">
        <f t="shared" si="5"/>
        <v>960</v>
      </c>
      <c r="M21">
        <f t="shared" si="5"/>
        <v>1040</v>
      </c>
      <c r="N21">
        <f t="shared" si="5"/>
        <v>1120</v>
      </c>
      <c r="O21">
        <f t="shared" si="5"/>
        <v>1200</v>
      </c>
      <c r="P21">
        <f t="shared" si="5"/>
        <v>1280</v>
      </c>
      <c r="Q21">
        <f t="shared" si="5"/>
        <v>1360</v>
      </c>
      <c r="R21">
        <f t="shared" si="5"/>
        <v>1440</v>
      </c>
      <c r="S21">
        <f t="shared" si="5"/>
        <v>1520</v>
      </c>
      <c r="T21">
        <f t="shared" si="5"/>
        <v>1600</v>
      </c>
      <c r="U21">
        <f t="shared" si="5"/>
        <v>1680</v>
      </c>
      <c r="V21">
        <f t="shared" si="6"/>
        <v>1760</v>
      </c>
      <c r="W21">
        <f t="shared" si="6"/>
        <v>1840</v>
      </c>
      <c r="X21">
        <f t="shared" si="6"/>
        <v>1920</v>
      </c>
      <c r="Y21">
        <f t="shared" si="6"/>
        <v>2000</v>
      </c>
      <c r="Z21">
        <f t="shared" si="6"/>
        <v>2080</v>
      </c>
      <c r="AA21">
        <f t="shared" si="6"/>
        <v>2160</v>
      </c>
      <c r="AB21">
        <f t="shared" si="6"/>
        <v>2240</v>
      </c>
      <c r="AC21">
        <f t="shared" si="6"/>
        <v>2320</v>
      </c>
      <c r="AD21">
        <f t="shared" si="6"/>
        <v>2400</v>
      </c>
      <c r="AE21">
        <f t="shared" si="6"/>
        <v>2480</v>
      </c>
      <c r="AF21">
        <f t="shared" si="7"/>
        <v>2560</v>
      </c>
      <c r="AG21">
        <f t="shared" si="7"/>
        <v>2640</v>
      </c>
      <c r="AH21">
        <f t="shared" si="7"/>
        <v>2720</v>
      </c>
      <c r="AI21">
        <f t="shared" si="7"/>
        <v>2800</v>
      </c>
      <c r="AJ21">
        <f t="shared" si="7"/>
        <v>2880</v>
      </c>
      <c r="AK21">
        <f t="shared" si="7"/>
        <v>2960</v>
      </c>
      <c r="AL21">
        <f t="shared" si="7"/>
        <v>3040</v>
      </c>
      <c r="AM21">
        <f t="shared" si="7"/>
        <v>3120</v>
      </c>
      <c r="AN21">
        <f t="shared" si="7"/>
        <v>3200</v>
      </c>
      <c r="AO21">
        <f t="shared" si="7"/>
        <v>3280</v>
      </c>
    </row>
    <row r="22" spans="1:41" x14ac:dyDescent="0.3">
      <c r="A22">
        <v>21</v>
      </c>
      <c r="B22" s="14">
        <f t="shared" ref="B22:K31" si="8">40+(2+4*B$1)*$A22</f>
        <v>166</v>
      </c>
      <c r="C22" s="14">
        <f t="shared" si="8"/>
        <v>250</v>
      </c>
      <c r="D22" s="14">
        <f t="shared" si="8"/>
        <v>334</v>
      </c>
      <c r="E22" s="14">
        <f t="shared" si="8"/>
        <v>418</v>
      </c>
      <c r="F22" s="14">
        <f t="shared" si="8"/>
        <v>502</v>
      </c>
      <c r="G22" s="14">
        <f t="shared" si="8"/>
        <v>586</v>
      </c>
      <c r="H22" s="14">
        <f t="shared" si="8"/>
        <v>670</v>
      </c>
      <c r="I22" s="14">
        <f t="shared" si="8"/>
        <v>754</v>
      </c>
      <c r="J22" s="14">
        <f t="shared" si="8"/>
        <v>838</v>
      </c>
      <c r="K22">
        <f t="shared" si="8"/>
        <v>922</v>
      </c>
      <c r="L22">
        <f t="shared" ref="L22:U31" si="9">40+(2+4*L$1)*$A22</f>
        <v>1006</v>
      </c>
      <c r="M22">
        <f t="shared" si="9"/>
        <v>1090</v>
      </c>
      <c r="N22">
        <f t="shared" si="9"/>
        <v>1174</v>
      </c>
      <c r="O22">
        <f t="shared" si="9"/>
        <v>1258</v>
      </c>
      <c r="P22">
        <f t="shared" si="9"/>
        <v>1342</v>
      </c>
      <c r="Q22">
        <f t="shared" si="9"/>
        <v>1426</v>
      </c>
      <c r="R22">
        <f t="shared" si="9"/>
        <v>1510</v>
      </c>
      <c r="S22">
        <f t="shared" si="9"/>
        <v>1594</v>
      </c>
      <c r="T22">
        <f t="shared" si="9"/>
        <v>1678</v>
      </c>
      <c r="U22">
        <f t="shared" si="9"/>
        <v>1762</v>
      </c>
      <c r="V22">
        <f t="shared" ref="V22:AE31" si="10">40+(2+4*V$1)*$A22</f>
        <v>1846</v>
      </c>
      <c r="W22">
        <f t="shared" si="10"/>
        <v>1930</v>
      </c>
      <c r="X22">
        <f t="shared" si="10"/>
        <v>2014</v>
      </c>
      <c r="Y22">
        <f t="shared" si="10"/>
        <v>2098</v>
      </c>
      <c r="Z22">
        <f t="shared" si="10"/>
        <v>2182</v>
      </c>
      <c r="AA22">
        <f t="shared" si="10"/>
        <v>2266</v>
      </c>
      <c r="AB22">
        <f t="shared" si="10"/>
        <v>2350</v>
      </c>
      <c r="AC22">
        <f t="shared" si="10"/>
        <v>2434</v>
      </c>
      <c r="AD22">
        <f t="shared" si="10"/>
        <v>2518</v>
      </c>
      <c r="AE22">
        <f t="shared" si="10"/>
        <v>2602</v>
      </c>
      <c r="AF22">
        <f t="shared" ref="AF22:AO31" si="11">40+(2+4*AF$1)*$A22</f>
        <v>2686</v>
      </c>
      <c r="AG22">
        <f t="shared" si="11"/>
        <v>2770</v>
      </c>
      <c r="AH22">
        <f t="shared" si="11"/>
        <v>2854</v>
      </c>
      <c r="AI22">
        <f t="shared" si="11"/>
        <v>2938</v>
      </c>
      <c r="AJ22">
        <f t="shared" si="11"/>
        <v>3022</v>
      </c>
      <c r="AK22">
        <f t="shared" si="11"/>
        <v>3106</v>
      </c>
      <c r="AL22">
        <f t="shared" si="11"/>
        <v>3190</v>
      </c>
      <c r="AM22">
        <f t="shared" si="11"/>
        <v>3274</v>
      </c>
      <c r="AN22">
        <f t="shared" si="11"/>
        <v>3358</v>
      </c>
      <c r="AO22">
        <f t="shared" si="11"/>
        <v>3442</v>
      </c>
    </row>
    <row r="23" spans="1:41" x14ac:dyDescent="0.3">
      <c r="A23">
        <v>22</v>
      </c>
      <c r="B23" s="14">
        <f t="shared" si="8"/>
        <v>172</v>
      </c>
      <c r="C23" s="14">
        <f t="shared" si="8"/>
        <v>260</v>
      </c>
      <c r="D23" s="14">
        <f t="shared" si="8"/>
        <v>348</v>
      </c>
      <c r="E23" s="14">
        <f t="shared" si="8"/>
        <v>436</v>
      </c>
      <c r="F23" s="14">
        <f t="shared" si="8"/>
        <v>524</v>
      </c>
      <c r="G23" s="14">
        <f t="shared" si="8"/>
        <v>612</v>
      </c>
      <c r="H23" s="14">
        <f t="shared" si="8"/>
        <v>700</v>
      </c>
      <c r="I23" s="14">
        <f t="shared" si="8"/>
        <v>788</v>
      </c>
      <c r="J23" s="14">
        <f t="shared" si="8"/>
        <v>876</v>
      </c>
      <c r="K23">
        <f t="shared" si="8"/>
        <v>964</v>
      </c>
      <c r="L23">
        <f t="shared" si="9"/>
        <v>1052</v>
      </c>
      <c r="M23">
        <f t="shared" si="9"/>
        <v>1140</v>
      </c>
      <c r="N23">
        <f t="shared" si="9"/>
        <v>1228</v>
      </c>
      <c r="O23">
        <f t="shared" si="9"/>
        <v>1316</v>
      </c>
      <c r="P23">
        <f t="shared" si="9"/>
        <v>1404</v>
      </c>
      <c r="Q23">
        <f t="shared" si="9"/>
        <v>1492</v>
      </c>
      <c r="R23">
        <f t="shared" si="9"/>
        <v>1580</v>
      </c>
      <c r="S23">
        <f t="shared" si="9"/>
        <v>1668</v>
      </c>
      <c r="T23">
        <f t="shared" si="9"/>
        <v>1756</v>
      </c>
      <c r="U23">
        <f t="shared" si="9"/>
        <v>1844</v>
      </c>
      <c r="V23">
        <f t="shared" si="10"/>
        <v>1932</v>
      </c>
      <c r="W23">
        <f t="shared" si="10"/>
        <v>2020</v>
      </c>
      <c r="X23">
        <f t="shared" si="10"/>
        <v>2108</v>
      </c>
      <c r="Y23">
        <f t="shared" si="10"/>
        <v>2196</v>
      </c>
      <c r="Z23">
        <f t="shared" si="10"/>
        <v>2284</v>
      </c>
      <c r="AA23">
        <f t="shared" si="10"/>
        <v>2372</v>
      </c>
      <c r="AB23">
        <f t="shared" si="10"/>
        <v>2460</v>
      </c>
      <c r="AC23">
        <f t="shared" si="10"/>
        <v>2548</v>
      </c>
      <c r="AD23">
        <f t="shared" si="10"/>
        <v>2636</v>
      </c>
      <c r="AE23">
        <f t="shared" si="10"/>
        <v>2724</v>
      </c>
      <c r="AF23">
        <f t="shared" si="11"/>
        <v>2812</v>
      </c>
      <c r="AG23">
        <f t="shared" si="11"/>
        <v>2900</v>
      </c>
      <c r="AH23">
        <f t="shared" si="11"/>
        <v>2988</v>
      </c>
      <c r="AI23">
        <f t="shared" si="11"/>
        <v>3076</v>
      </c>
      <c r="AJ23">
        <f t="shared" si="11"/>
        <v>3164</v>
      </c>
      <c r="AK23">
        <f t="shared" si="11"/>
        <v>3252</v>
      </c>
      <c r="AL23">
        <f t="shared" si="11"/>
        <v>3340</v>
      </c>
      <c r="AM23">
        <f t="shared" si="11"/>
        <v>3428</v>
      </c>
      <c r="AN23">
        <f t="shared" si="11"/>
        <v>3516</v>
      </c>
      <c r="AO23">
        <f t="shared" si="11"/>
        <v>3604</v>
      </c>
    </row>
    <row r="24" spans="1:41" x14ac:dyDescent="0.3">
      <c r="A24">
        <v>23</v>
      </c>
      <c r="B24" s="14">
        <f t="shared" si="8"/>
        <v>178</v>
      </c>
      <c r="C24" s="14">
        <f t="shared" si="8"/>
        <v>270</v>
      </c>
      <c r="D24" s="14">
        <f t="shared" si="8"/>
        <v>362</v>
      </c>
      <c r="E24" s="14">
        <f t="shared" si="8"/>
        <v>454</v>
      </c>
      <c r="F24" s="14">
        <f t="shared" si="8"/>
        <v>546</v>
      </c>
      <c r="G24" s="14">
        <f t="shared" si="8"/>
        <v>638</v>
      </c>
      <c r="H24" s="14">
        <f t="shared" si="8"/>
        <v>730</v>
      </c>
      <c r="I24" s="14">
        <f t="shared" si="8"/>
        <v>822</v>
      </c>
      <c r="J24" s="14">
        <f t="shared" si="8"/>
        <v>914</v>
      </c>
      <c r="K24">
        <f t="shared" si="8"/>
        <v>1006</v>
      </c>
      <c r="L24">
        <f t="shared" si="9"/>
        <v>1098</v>
      </c>
      <c r="M24">
        <f t="shared" si="9"/>
        <v>1190</v>
      </c>
      <c r="N24">
        <f t="shared" si="9"/>
        <v>1282</v>
      </c>
      <c r="O24">
        <f t="shared" si="9"/>
        <v>1374</v>
      </c>
      <c r="P24">
        <f t="shared" si="9"/>
        <v>1466</v>
      </c>
      <c r="Q24">
        <f t="shared" si="9"/>
        <v>1558</v>
      </c>
      <c r="R24">
        <f t="shared" si="9"/>
        <v>1650</v>
      </c>
      <c r="S24">
        <f t="shared" si="9"/>
        <v>1742</v>
      </c>
      <c r="T24">
        <f t="shared" si="9"/>
        <v>1834</v>
      </c>
      <c r="U24">
        <f t="shared" si="9"/>
        <v>1926</v>
      </c>
      <c r="V24">
        <f t="shared" si="10"/>
        <v>2018</v>
      </c>
      <c r="W24">
        <f t="shared" si="10"/>
        <v>2110</v>
      </c>
      <c r="X24">
        <f t="shared" si="10"/>
        <v>2202</v>
      </c>
      <c r="Y24">
        <f t="shared" si="10"/>
        <v>2294</v>
      </c>
      <c r="Z24">
        <f t="shared" si="10"/>
        <v>2386</v>
      </c>
      <c r="AA24">
        <f t="shared" si="10"/>
        <v>2478</v>
      </c>
      <c r="AB24">
        <f t="shared" si="10"/>
        <v>2570</v>
      </c>
      <c r="AC24">
        <f t="shared" si="10"/>
        <v>2662</v>
      </c>
      <c r="AD24">
        <f t="shared" si="10"/>
        <v>2754</v>
      </c>
      <c r="AE24">
        <f t="shared" si="10"/>
        <v>2846</v>
      </c>
      <c r="AF24">
        <f t="shared" si="11"/>
        <v>2938</v>
      </c>
      <c r="AG24">
        <f t="shared" si="11"/>
        <v>3030</v>
      </c>
      <c r="AH24">
        <f t="shared" si="11"/>
        <v>3122</v>
      </c>
      <c r="AI24">
        <f t="shared" si="11"/>
        <v>3214</v>
      </c>
      <c r="AJ24">
        <f t="shared" si="11"/>
        <v>3306</v>
      </c>
      <c r="AK24">
        <f t="shared" si="11"/>
        <v>3398</v>
      </c>
      <c r="AL24">
        <f t="shared" si="11"/>
        <v>3490</v>
      </c>
      <c r="AM24">
        <f t="shared" si="11"/>
        <v>3582</v>
      </c>
      <c r="AN24">
        <f t="shared" si="11"/>
        <v>3674</v>
      </c>
      <c r="AO24">
        <f t="shared" si="11"/>
        <v>3766</v>
      </c>
    </row>
    <row r="25" spans="1:41" x14ac:dyDescent="0.3">
      <c r="A25">
        <v>24</v>
      </c>
      <c r="B25" s="14">
        <f t="shared" si="8"/>
        <v>184</v>
      </c>
      <c r="C25" s="14">
        <f t="shared" si="8"/>
        <v>280</v>
      </c>
      <c r="D25" s="14">
        <f t="shared" si="8"/>
        <v>376</v>
      </c>
      <c r="E25" s="14">
        <f t="shared" si="8"/>
        <v>472</v>
      </c>
      <c r="F25" s="14">
        <f t="shared" si="8"/>
        <v>568</v>
      </c>
      <c r="G25" s="14">
        <f t="shared" si="8"/>
        <v>664</v>
      </c>
      <c r="H25" s="14">
        <f t="shared" si="8"/>
        <v>760</v>
      </c>
      <c r="I25" s="14">
        <f t="shared" si="8"/>
        <v>856</v>
      </c>
      <c r="J25" s="14">
        <f t="shared" si="8"/>
        <v>952</v>
      </c>
      <c r="K25">
        <f t="shared" si="8"/>
        <v>1048</v>
      </c>
      <c r="L25">
        <f t="shared" si="9"/>
        <v>1144</v>
      </c>
      <c r="M25">
        <f t="shared" si="9"/>
        <v>1240</v>
      </c>
      <c r="N25">
        <f t="shared" si="9"/>
        <v>1336</v>
      </c>
      <c r="O25">
        <f t="shared" si="9"/>
        <v>1432</v>
      </c>
      <c r="P25">
        <f t="shared" si="9"/>
        <v>1528</v>
      </c>
      <c r="Q25">
        <f t="shared" si="9"/>
        <v>1624</v>
      </c>
      <c r="R25">
        <f t="shared" si="9"/>
        <v>1720</v>
      </c>
      <c r="S25">
        <f t="shared" si="9"/>
        <v>1816</v>
      </c>
      <c r="T25">
        <f t="shared" si="9"/>
        <v>1912</v>
      </c>
      <c r="U25">
        <f t="shared" si="9"/>
        <v>2008</v>
      </c>
      <c r="V25">
        <f t="shared" si="10"/>
        <v>2104</v>
      </c>
      <c r="W25">
        <f t="shared" si="10"/>
        <v>2200</v>
      </c>
      <c r="X25">
        <f t="shared" si="10"/>
        <v>2296</v>
      </c>
      <c r="Y25">
        <f t="shared" si="10"/>
        <v>2392</v>
      </c>
      <c r="Z25">
        <f t="shared" si="10"/>
        <v>2488</v>
      </c>
      <c r="AA25">
        <f t="shared" si="10"/>
        <v>2584</v>
      </c>
      <c r="AB25">
        <f t="shared" si="10"/>
        <v>2680</v>
      </c>
      <c r="AC25">
        <f t="shared" si="10"/>
        <v>2776</v>
      </c>
      <c r="AD25">
        <f t="shared" si="10"/>
        <v>2872</v>
      </c>
      <c r="AE25">
        <f t="shared" si="10"/>
        <v>2968</v>
      </c>
      <c r="AF25">
        <f t="shared" si="11"/>
        <v>3064</v>
      </c>
      <c r="AG25">
        <f t="shared" si="11"/>
        <v>3160</v>
      </c>
      <c r="AH25">
        <f t="shared" si="11"/>
        <v>3256</v>
      </c>
      <c r="AI25">
        <f t="shared" si="11"/>
        <v>3352</v>
      </c>
      <c r="AJ25">
        <f t="shared" si="11"/>
        <v>3448</v>
      </c>
      <c r="AK25">
        <f t="shared" si="11"/>
        <v>3544</v>
      </c>
      <c r="AL25">
        <f t="shared" si="11"/>
        <v>3640</v>
      </c>
      <c r="AM25">
        <f t="shared" si="11"/>
        <v>3736</v>
      </c>
      <c r="AN25">
        <f t="shared" si="11"/>
        <v>3832</v>
      </c>
      <c r="AO25">
        <f t="shared" si="11"/>
        <v>3928</v>
      </c>
    </row>
    <row r="26" spans="1:41" x14ac:dyDescent="0.3">
      <c r="A26">
        <v>25</v>
      </c>
      <c r="B26" s="14">
        <f t="shared" si="8"/>
        <v>190</v>
      </c>
      <c r="C26" s="14">
        <f t="shared" si="8"/>
        <v>290</v>
      </c>
      <c r="D26" s="14">
        <f t="shared" si="8"/>
        <v>390</v>
      </c>
      <c r="E26" s="14">
        <f t="shared" si="8"/>
        <v>490</v>
      </c>
      <c r="F26" s="14">
        <f t="shared" si="8"/>
        <v>590</v>
      </c>
      <c r="G26" s="14">
        <f t="shared" si="8"/>
        <v>690</v>
      </c>
      <c r="H26" s="14">
        <f t="shared" si="8"/>
        <v>790</v>
      </c>
      <c r="I26" s="14">
        <f t="shared" si="8"/>
        <v>890</v>
      </c>
      <c r="J26" s="14">
        <f t="shared" si="8"/>
        <v>990</v>
      </c>
      <c r="K26">
        <f t="shared" si="8"/>
        <v>1090</v>
      </c>
      <c r="L26">
        <f t="shared" si="9"/>
        <v>1190</v>
      </c>
      <c r="M26">
        <f t="shared" si="9"/>
        <v>1290</v>
      </c>
      <c r="N26">
        <f t="shared" si="9"/>
        <v>1390</v>
      </c>
      <c r="O26">
        <f t="shared" si="9"/>
        <v>1490</v>
      </c>
      <c r="P26">
        <f t="shared" si="9"/>
        <v>1590</v>
      </c>
      <c r="Q26">
        <f t="shared" si="9"/>
        <v>1690</v>
      </c>
      <c r="R26">
        <f t="shared" si="9"/>
        <v>1790</v>
      </c>
      <c r="S26">
        <f t="shared" si="9"/>
        <v>1890</v>
      </c>
      <c r="T26">
        <f t="shared" si="9"/>
        <v>1990</v>
      </c>
      <c r="U26">
        <f t="shared" si="9"/>
        <v>2090</v>
      </c>
      <c r="V26">
        <f t="shared" si="10"/>
        <v>2190</v>
      </c>
      <c r="W26">
        <f t="shared" si="10"/>
        <v>2290</v>
      </c>
      <c r="X26">
        <f t="shared" si="10"/>
        <v>2390</v>
      </c>
      <c r="Y26">
        <f t="shared" si="10"/>
        <v>2490</v>
      </c>
      <c r="Z26">
        <f t="shared" si="10"/>
        <v>2590</v>
      </c>
      <c r="AA26">
        <f t="shared" si="10"/>
        <v>2690</v>
      </c>
      <c r="AB26">
        <f t="shared" si="10"/>
        <v>2790</v>
      </c>
      <c r="AC26">
        <f t="shared" si="10"/>
        <v>2890</v>
      </c>
      <c r="AD26">
        <f t="shared" si="10"/>
        <v>2990</v>
      </c>
      <c r="AE26">
        <f t="shared" si="10"/>
        <v>3090</v>
      </c>
      <c r="AF26">
        <f t="shared" si="11"/>
        <v>3190</v>
      </c>
      <c r="AG26">
        <f t="shared" si="11"/>
        <v>3290</v>
      </c>
      <c r="AH26">
        <f t="shared" si="11"/>
        <v>3390</v>
      </c>
      <c r="AI26">
        <f t="shared" si="11"/>
        <v>3490</v>
      </c>
      <c r="AJ26">
        <f t="shared" si="11"/>
        <v>3590</v>
      </c>
      <c r="AK26">
        <f t="shared" si="11"/>
        <v>3690</v>
      </c>
      <c r="AL26">
        <f t="shared" si="11"/>
        <v>3790</v>
      </c>
      <c r="AM26">
        <f t="shared" si="11"/>
        <v>3890</v>
      </c>
      <c r="AN26">
        <f t="shared" si="11"/>
        <v>3990</v>
      </c>
      <c r="AO26">
        <f t="shared" si="11"/>
        <v>4090</v>
      </c>
    </row>
    <row r="27" spans="1:41" x14ac:dyDescent="0.3">
      <c r="A27">
        <v>26</v>
      </c>
      <c r="B27" s="14">
        <f t="shared" si="8"/>
        <v>196</v>
      </c>
      <c r="C27" s="14">
        <f t="shared" si="8"/>
        <v>300</v>
      </c>
      <c r="D27" s="14">
        <f t="shared" si="8"/>
        <v>404</v>
      </c>
      <c r="E27" s="14">
        <f t="shared" si="8"/>
        <v>508</v>
      </c>
      <c r="F27" s="14">
        <f t="shared" si="8"/>
        <v>612</v>
      </c>
      <c r="G27" s="14">
        <f t="shared" si="8"/>
        <v>716</v>
      </c>
      <c r="H27" s="14">
        <f t="shared" si="8"/>
        <v>820</v>
      </c>
      <c r="I27" s="14">
        <f t="shared" si="8"/>
        <v>924</v>
      </c>
      <c r="J27" s="14">
        <f t="shared" si="8"/>
        <v>1028</v>
      </c>
      <c r="K27">
        <f t="shared" si="8"/>
        <v>1132</v>
      </c>
      <c r="L27">
        <f t="shared" si="9"/>
        <v>1236</v>
      </c>
      <c r="M27">
        <f t="shared" si="9"/>
        <v>1340</v>
      </c>
      <c r="N27">
        <f t="shared" si="9"/>
        <v>1444</v>
      </c>
      <c r="O27">
        <f t="shared" si="9"/>
        <v>1548</v>
      </c>
      <c r="P27">
        <f t="shared" si="9"/>
        <v>1652</v>
      </c>
      <c r="Q27">
        <f t="shared" si="9"/>
        <v>1756</v>
      </c>
      <c r="R27">
        <f t="shared" si="9"/>
        <v>1860</v>
      </c>
      <c r="S27">
        <f t="shared" si="9"/>
        <v>1964</v>
      </c>
      <c r="T27">
        <f t="shared" si="9"/>
        <v>2068</v>
      </c>
      <c r="U27">
        <f t="shared" si="9"/>
        <v>2172</v>
      </c>
      <c r="V27">
        <f t="shared" si="10"/>
        <v>2276</v>
      </c>
      <c r="W27">
        <f t="shared" si="10"/>
        <v>2380</v>
      </c>
      <c r="X27">
        <f t="shared" si="10"/>
        <v>2484</v>
      </c>
      <c r="Y27">
        <f t="shared" si="10"/>
        <v>2588</v>
      </c>
      <c r="Z27">
        <f t="shared" si="10"/>
        <v>2692</v>
      </c>
      <c r="AA27">
        <f t="shared" si="10"/>
        <v>2796</v>
      </c>
      <c r="AB27">
        <f t="shared" si="10"/>
        <v>2900</v>
      </c>
      <c r="AC27">
        <f t="shared" si="10"/>
        <v>3004</v>
      </c>
      <c r="AD27">
        <f t="shared" si="10"/>
        <v>3108</v>
      </c>
      <c r="AE27">
        <f t="shared" si="10"/>
        <v>3212</v>
      </c>
      <c r="AF27">
        <f t="shared" si="11"/>
        <v>3316</v>
      </c>
      <c r="AG27">
        <f t="shared" si="11"/>
        <v>3420</v>
      </c>
      <c r="AH27">
        <f t="shared" si="11"/>
        <v>3524</v>
      </c>
      <c r="AI27">
        <f t="shared" si="11"/>
        <v>3628</v>
      </c>
      <c r="AJ27">
        <f t="shared" si="11"/>
        <v>3732</v>
      </c>
      <c r="AK27">
        <f t="shared" si="11"/>
        <v>3836</v>
      </c>
      <c r="AL27">
        <f t="shared" si="11"/>
        <v>3940</v>
      </c>
      <c r="AM27">
        <f t="shared" si="11"/>
        <v>4044</v>
      </c>
      <c r="AN27">
        <f t="shared" si="11"/>
        <v>4148</v>
      </c>
      <c r="AO27">
        <f t="shared" si="11"/>
        <v>4252</v>
      </c>
    </row>
    <row r="28" spans="1:41" x14ac:dyDescent="0.3">
      <c r="A28">
        <v>27</v>
      </c>
      <c r="B28" s="14">
        <f t="shared" si="8"/>
        <v>202</v>
      </c>
      <c r="C28" s="14">
        <f t="shared" si="8"/>
        <v>310</v>
      </c>
      <c r="D28" s="14">
        <f t="shared" si="8"/>
        <v>418</v>
      </c>
      <c r="E28" s="14">
        <f t="shared" si="8"/>
        <v>526</v>
      </c>
      <c r="F28" s="14">
        <f t="shared" si="8"/>
        <v>634</v>
      </c>
      <c r="G28" s="14">
        <f t="shared" si="8"/>
        <v>742</v>
      </c>
      <c r="H28" s="14">
        <f t="shared" si="8"/>
        <v>850</v>
      </c>
      <c r="I28" s="14">
        <f t="shared" si="8"/>
        <v>958</v>
      </c>
      <c r="J28" s="14">
        <f t="shared" si="8"/>
        <v>1066</v>
      </c>
      <c r="K28">
        <f t="shared" si="8"/>
        <v>1174</v>
      </c>
      <c r="L28">
        <f t="shared" si="9"/>
        <v>1282</v>
      </c>
      <c r="M28">
        <f t="shared" si="9"/>
        <v>1390</v>
      </c>
      <c r="N28">
        <f t="shared" si="9"/>
        <v>1498</v>
      </c>
      <c r="O28">
        <f t="shared" si="9"/>
        <v>1606</v>
      </c>
      <c r="P28">
        <f t="shared" si="9"/>
        <v>1714</v>
      </c>
      <c r="Q28">
        <f t="shared" si="9"/>
        <v>1822</v>
      </c>
      <c r="R28">
        <f t="shared" si="9"/>
        <v>1930</v>
      </c>
      <c r="S28">
        <f t="shared" si="9"/>
        <v>2038</v>
      </c>
      <c r="T28">
        <f t="shared" si="9"/>
        <v>2146</v>
      </c>
      <c r="U28">
        <f t="shared" si="9"/>
        <v>2254</v>
      </c>
      <c r="V28">
        <f t="shared" si="10"/>
        <v>2362</v>
      </c>
      <c r="W28">
        <f t="shared" si="10"/>
        <v>2470</v>
      </c>
      <c r="X28">
        <f t="shared" si="10"/>
        <v>2578</v>
      </c>
      <c r="Y28">
        <f t="shared" si="10"/>
        <v>2686</v>
      </c>
      <c r="Z28">
        <f t="shared" si="10"/>
        <v>2794</v>
      </c>
      <c r="AA28">
        <f t="shared" si="10"/>
        <v>2902</v>
      </c>
      <c r="AB28">
        <f t="shared" si="10"/>
        <v>3010</v>
      </c>
      <c r="AC28">
        <f t="shared" si="10"/>
        <v>3118</v>
      </c>
      <c r="AD28">
        <f t="shared" si="10"/>
        <v>3226</v>
      </c>
      <c r="AE28">
        <f t="shared" si="10"/>
        <v>3334</v>
      </c>
      <c r="AF28">
        <f t="shared" si="11"/>
        <v>3442</v>
      </c>
      <c r="AG28">
        <f t="shared" si="11"/>
        <v>3550</v>
      </c>
      <c r="AH28">
        <f t="shared" si="11"/>
        <v>3658</v>
      </c>
      <c r="AI28">
        <f t="shared" si="11"/>
        <v>3766</v>
      </c>
      <c r="AJ28">
        <f t="shared" si="11"/>
        <v>3874</v>
      </c>
      <c r="AK28">
        <f t="shared" si="11"/>
        <v>3982</v>
      </c>
      <c r="AL28">
        <f t="shared" si="11"/>
        <v>4090</v>
      </c>
      <c r="AM28">
        <f t="shared" si="11"/>
        <v>4198</v>
      </c>
      <c r="AN28">
        <f t="shared" si="11"/>
        <v>4306</v>
      </c>
      <c r="AO28">
        <f t="shared" si="11"/>
        <v>4414</v>
      </c>
    </row>
    <row r="29" spans="1:41" x14ac:dyDescent="0.3">
      <c r="A29">
        <v>28</v>
      </c>
      <c r="B29" s="14">
        <f t="shared" si="8"/>
        <v>208</v>
      </c>
      <c r="C29" s="14">
        <f t="shared" si="8"/>
        <v>320</v>
      </c>
      <c r="D29" s="14">
        <f t="shared" si="8"/>
        <v>432</v>
      </c>
      <c r="E29" s="14">
        <f t="shared" si="8"/>
        <v>544</v>
      </c>
      <c r="F29" s="14">
        <f t="shared" si="8"/>
        <v>656</v>
      </c>
      <c r="G29" s="14">
        <f t="shared" si="8"/>
        <v>768</v>
      </c>
      <c r="H29" s="14">
        <f t="shared" si="8"/>
        <v>880</v>
      </c>
      <c r="I29" s="14">
        <f t="shared" si="8"/>
        <v>992</v>
      </c>
      <c r="J29" s="14">
        <f t="shared" si="8"/>
        <v>1104</v>
      </c>
      <c r="K29">
        <f t="shared" si="8"/>
        <v>1216</v>
      </c>
      <c r="L29">
        <f t="shared" si="9"/>
        <v>1328</v>
      </c>
      <c r="M29">
        <f t="shared" si="9"/>
        <v>1440</v>
      </c>
      <c r="N29">
        <f t="shared" si="9"/>
        <v>1552</v>
      </c>
      <c r="O29">
        <f t="shared" si="9"/>
        <v>1664</v>
      </c>
      <c r="P29">
        <f t="shared" si="9"/>
        <v>1776</v>
      </c>
      <c r="Q29">
        <f t="shared" si="9"/>
        <v>1888</v>
      </c>
      <c r="R29">
        <f t="shared" si="9"/>
        <v>2000</v>
      </c>
      <c r="S29">
        <f t="shared" si="9"/>
        <v>2112</v>
      </c>
      <c r="T29">
        <f t="shared" si="9"/>
        <v>2224</v>
      </c>
      <c r="U29">
        <f t="shared" si="9"/>
        <v>2336</v>
      </c>
      <c r="V29">
        <f t="shared" si="10"/>
        <v>2448</v>
      </c>
      <c r="W29">
        <f t="shared" si="10"/>
        <v>2560</v>
      </c>
      <c r="X29">
        <f t="shared" si="10"/>
        <v>2672</v>
      </c>
      <c r="Y29">
        <f t="shared" si="10"/>
        <v>2784</v>
      </c>
      <c r="Z29">
        <f t="shared" si="10"/>
        <v>2896</v>
      </c>
      <c r="AA29">
        <f t="shared" si="10"/>
        <v>3008</v>
      </c>
      <c r="AB29">
        <f t="shared" si="10"/>
        <v>3120</v>
      </c>
      <c r="AC29">
        <f t="shared" si="10"/>
        <v>3232</v>
      </c>
      <c r="AD29">
        <f t="shared" si="10"/>
        <v>3344</v>
      </c>
      <c r="AE29">
        <f t="shared" si="10"/>
        <v>3456</v>
      </c>
      <c r="AF29">
        <f t="shared" si="11"/>
        <v>3568</v>
      </c>
      <c r="AG29">
        <f t="shared" si="11"/>
        <v>3680</v>
      </c>
      <c r="AH29">
        <f t="shared" si="11"/>
        <v>3792</v>
      </c>
      <c r="AI29">
        <f t="shared" si="11"/>
        <v>3904</v>
      </c>
      <c r="AJ29">
        <f t="shared" si="11"/>
        <v>4016</v>
      </c>
      <c r="AK29">
        <f t="shared" si="11"/>
        <v>4128</v>
      </c>
      <c r="AL29">
        <f t="shared" si="11"/>
        <v>4240</v>
      </c>
      <c r="AM29">
        <f t="shared" si="11"/>
        <v>4352</v>
      </c>
      <c r="AN29">
        <f t="shared" si="11"/>
        <v>4464</v>
      </c>
      <c r="AO29">
        <f t="shared" si="11"/>
        <v>4576</v>
      </c>
    </row>
    <row r="30" spans="1:41" x14ac:dyDescent="0.3">
      <c r="A30">
        <v>29</v>
      </c>
      <c r="B30" s="14">
        <f t="shared" si="8"/>
        <v>214</v>
      </c>
      <c r="C30" s="14">
        <f t="shared" si="8"/>
        <v>330</v>
      </c>
      <c r="D30" s="14">
        <f t="shared" si="8"/>
        <v>446</v>
      </c>
      <c r="E30" s="14">
        <f t="shared" si="8"/>
        <v>562</v>
      </c>
      <c r="F30" s="14">
        <f t="shared" si="8"/>
        <v>678</v>
      </c>
      <c r="G30" s="14">
        <f t="shared" si="8"/>
        <v>794</v>
      </c>
      <c r="H30" s="14">
        <f t="shared" si="8"/>
        <v>910</v>
      </c>
      <c r="I30" s="14">
        <f t="shared" si="8"/>
        <v>1026</v>
      </c>
      <c r="J30" s="14">
        <f t="shared" si="8"/>
        <v>1142</v>
      </c>
      <c r="K30">
        <f t="shared" si="8"/>
        <v>1258</v>
      </c>
      <c r="L30">
        <f t="shared" si="9"/>
        <v>1374</v>
      </c>
      <c r="M30">
        <f t="shared" si="9"/>
        <v>1490</v>
      </c>
      <c r="N30">
        <f t="shared" si="9"/>
        <v>1606</v>
      </c>
      <c r="O30">
        <f t="shared" si="9"/>
        <v>1722</v>
      </c>
      <c r="P30">
        <f t="shared" si="9"/>
        <v>1838</v>
      </c>
      <c r="Q30">
        <f t="shared" si="9"/>
        <v>1954</v>
      </c>
      <c r="R30">
        <f t="shared" si="9"/>
        <v>2070</v>
      </c>
      <c r="S30">
        <f t="shared" si="9"/>
        <v>2186</v>
      </c>
      <c r="T30">
        <f t="shared" si="9"/>
        <v>2302</v>
      </c>
      <c r="U30">
        <f t="shared" si="9"/>
        <v>2418</v>
      </c>
      <c r="V30">
        <f t="shared" si="10"/>
        <v>2534</v>
      </c>
      <c r="W30">
        <f t="shared" si="10"/>
        <v>2650</v>
      </c>
      <c r="X30">
        <f t="shared" si="10"/>
        <v>2766</v>
      </c>
      <c r="Y30">
        <f t="shared" si="10"/>
        <v>2882</v>
      </c>
      <c r="Z30">
        <f t="shared" si="10"/>
        <v>2998</v>
      </c>
      <c r="AA30">
        <f t="shared" si="10"/>
        <v>3114</v>
      </c>
      <c r="AB30">
        <f t="shared" si="10"/>
        <v>3230</v>
      </c>
      <c r="AC30">
        <f t="shared" si="10"/>
        <v>3346</v>
      </c>
      <c r="AD30">
        <f t="shared" si="10"/>
        <v>3462</v>
      </c>
      <c r="AE30">
        <f t="shared" si="10"/>
        <v>3578</v>
      </c>
      <c r="AF30">
        <f t="shared" si="11"/>
        <v>3694</v>
      </c>
      <c r="AG30">
        <f t="shared" si="11"/>
        <v>3810</v>
      </c>
      <c r="AH30">
        <f t="shared" si="11"/>
        <v>3926</v>
      </c>
      <c r="AI30">
        <f t="shared" si="11"/>
        <v>4042</v>
      </c>
      <c r="AJ30">
        <f t="shared" si="11"/>
        <v>4158</v>
      </c>
      <c r="AK30">
        <f t="shared" si="11"/>
        <v>4274</v>
      </c>
      <c r="AL30">
        <f t="shared" si="11"/>
        <v>4390</v>
      </c>
      <c r="AM30">
        <f t="shared" si="11"/>
        <v>4506</v>
      </c>
      <c r="AN30">
        <f t="shared" si="11"/>
        <v>4622</v>
      </c>
      <c r="AO30">
        <f t="shared" si="11"/>
        <v>4738</v>
      </c>
    </row>
    <row r="31" spans="1:41" x14ac:dyDescent="0.3">
      <c r="A31">
        <v>30</v>
      </c>
      <c r="B31" s="14">
        <f t="shared" si="8"/>
        <v>220</v>
      </c>
      <c r="C31" s="14">
        <f t="shared" si="8"/>
        <v>340</v>
      </c>
      <c r="D31" s="14">
        <f t="shared" si="8"/>
        <v>460</v>
      </c>
      <c r="E31" s="14">
        <f t="shared" si="8"/>
        <v>580</v>
      </c>
      <c r="F31" s="14">
        <f t="shared" si="8"/>
        <v>700</v>
      </c>
      <c r="G31" s="14">
        <f t="shared" si="8"/>
        <v>820</v>
      </c>
      <c r="H31" s="14">
        <f t="shared" si="8"/>
        <v>940</v>
      </c>
      <c r="I31" s="14">
        <f t="shared" si="8"/>
        <v>1060</v>
      </c>
      <c r="J31" s="14">
        <f t="shared" si="8"/>
        <v>1180</v>
      </c>
      <c r="K31">
        <f t="shared" si="8"/>
        <v>1300</v>
      </c>
      <c r="L31">
        <f t="shared" si="9"/>
        <v>1420</v>
      </c>
      <c r="M31">
        <f t="shared" si="9"/>
        <v>1540</v>
      </c>
      <c r="N31">
        <f t="shared" si="9"/>
        <v>1660</v>
      </c>
      <c r="O31">
        <f t="shared" si="9"/>
        <v>1780</v>
      </c>
      <c r="P31">
        <f t="shared" si="9"/>
        <v>1900</v>
      </c>
      <c r="Q31">
        <f t="shared" si="9"/>
        <v>2020</v>
      </c>
      <c r="R31">
        <f t="shared" si="9"/>
        <v>2140</v>
      </c>
      <c r="S31">
        <f t="shared" si="9"/>
        <v>2260</v>
      </c>
      <c r="T31">
        <f t="shared" si="9"/>
        <v>2380</v>
      </c>
      <c r="U31">
        <f t="shared" si="9"/>
        <v>2500</v>
      </c>
      <c r="V31">
        <f t="shared" si="10"/>
        <v>2620</v>
      </c>
      <c r="W31">
        <f t="shared" si="10"/>
        <v>2740</v>
      </c>
      <c r="X31">
        <f t="shared" si="10"/>
        <v>2860</v>
      </c>
      <c r="Y31">
        <f t="shared" si="10"/>
        <v>2980</v>
      </c>
      <c r="Z31">
        <f t="shared" si="10"/>
        <v>3100</v>
      </c>
      <c r="AA31">
        <f t="shared" si="10"/>
        <v>3220</v>
      </c>
      <c r="AB31">
        <f t="shared" si="10"/>
        <v>3340</v>
      </c>
      <c r="AC31">
        <f t="shared" si="10"/>
        <v>3460</v>
      </c>
      <c r="AD31">
        <f t="shared" si="10"/>
        <v>3580</v>
      </c>
      <c r="AE31">
        <f t="shared" si="10"/>
        <v>3700</v>
      </c>
      <c r="AF31">
        <f t="shared" si="11"/>
        <v>3820</v>
      </c>
      <c r="AG31">
        <f t="shared" si="11"/>
        <v>3940</v>
      </c>
      <c r="AH31">
        <f t="shared" si="11"/>
        <v>4060</v>
      </c>
      <c r="AI31">
        <f t="shared" si="11"/>
        <v>4180</v>
      </c>
      <c r="AJ31">
        <f t="shared" si="11"/>
        <v>4300</v>
      </c>
      <c r="AK31">
        <f t="shared" si="11"/>
        <v>4420</v>
      </c>
      <c r="AL31">
        <f t="shared" si="11"/>
        <v>4540</v>
      </c>
      <c r="AM31">
        <f t="shared" si="11"/>
        <v>4660</v>
      </c>
      <c r="AN31">
        <f t="shared" si="11"/>
        <v>4780</v>
      </c>
      <c r="AO31">
        <f t="shared" si="11"/>
        <v>4900</v>
      </c>
    </row>
    <row r="32" spans="1:41" x14ac:dyDescent="0.3">
      <c r="A32">
        <v>31</v>
      </c>
      <c r="B32" s="14">
        <f t="shared" ref="B32:K41" si="12">40+(2+4*B$1)*$A32</f>
        <v>226</v>
      </c>
      <c r="C32" s="14">
        <f t="shared" si="12"/>
        <v>350</v>
      </c>
      <c r="D32" s="14">
        <f t="shared" si="12"/>
        <v>474</v>
      </c>
      <c r="E32" s="14">
        <f t="shared" si="12"/>
        <v>598</v>
      </c>
      <c r="F32" s="14">
        <f t="shared" si="12"/>
        <v>722</v>
      </c>
      <c r="G32" s="14">
        <f t="shared" si="12"/>
        <v>846</v>
      </c>
      <c r="H32" s="14">
        <f t="shared" si="12"/>
        <v>970</v>
      </c>
      <c r="I32" s="14">
        <f t="shared" si="12"/>
        <v>1094</v>
      </c>
      <c r="J32" s="14">
        <f t="shared" si="12"/>
        <v>1218</v>
      </c>
      <c r="K32">
        <f t="shared" si="12"/>
        <v>1342</v>
      </c>
      <c r="L32">
        <f t="shared" ref="L32:U41" si="13">40+(2+4*L$1)*$A32</f>
        <v>1466</v>
      </c>
      <c r="M32">
        <f t="shared" si="13"/>
        <v>1590</v>
      </c>
      <c r="N32">
        <f t="shared" si="13"/>
        <v>1714</v>
      </c>
      <c r="O32">
        <f t="shared" si="13"/>
        <v>1838</v>
      </c>
      <c r="P32">
        <f t="shared" si="13"/>
        <v>1962</v>
      </c>
      <c r="Q32">
        <f t="shared" si="13"/>
        <v>2086</v>
      </c>
      <c r="R32">
        <f t="shared" si="13"/>
        <v>2210</v>
      </c>
      <c r="S32">
        <f t="shared" si="13"/>
        <v>2334</v>
      </c>
      <c r="T32">
        <f t="shared" si="13"/>
        <v>2458</v>
      </c>
      <c r="U32">
        <f t="shared" si="13"/>
        <v>2582</v>
      </c>
      <c r="V32">
        <f t="shared" ref="V32:AE41" si="14">40+(2+4*V$1)*$A32</f>
        <v>2706</v>
      </c>
      <c r="W32">
        <f t="shared" si="14"/>
        <v>2830</v>
      </c>
      <c r="X32">
        <f t="shared" si="14"/>
        <v>2954</v>
      </c>
      <c r="Y32">
        <f t="shared" si="14"/>
        <v>3078</v>
      </c>
      <c r="Z32">
        <f t="shared" si="14"/>
        <v>3202</v>
      </c>
      <c r="AA32">
        <f t="shared" si="14"/>
        <v>3326</v>
      </c>
      <c r="AB32">
        <f t="shared" si="14"/>
        <v>3450</v>
      </c>
      <c r="AC32">
        <f t="shared" si="14"/>
        <v>3574</v>
      </c>
      <c r="AD32">
        <f t="shared" si="14"/>
        <v>3698</v>
      </c>
      <c r="AE32">
        <f t="shared" si="14"/>
        <v>3822</v>
      </c>
      <c r="AF32">
        <f t="shared" ref="AF32:AO41" si="15">40+(2+4*AF$1)*$A32</f>
        <v>3946</v>
      </c>
      <c r="AG32">
        <f t="shared" si="15"/>
        <v>4070</v>
      </c>
      <c r="AH32">
        <f t="shared" si="15"/>
        <v>4194</v>
      </c>
      <c r="AI32">
        <f t="shared" si="15"/>
        <v>4318</v>
      </c>
      <c r="AJ32">
        <f t="shared" si="15"/>
        <v>4442</v>
      </c>
      <c r="AK32">
        <f t="shared" si="15"/>
        <v>4566</v>
      </c>
      <c r="AL32">
        <f t="shared" si="15"/>
        <v>4690</v>
      </c>
      <c r="AM32">
        <f t="shared" si="15"/>
        <v>4814</v>
      </c>
      <c r="AN32">
        <f t="shared" si="15"/>
        <v>4938</v>
      </c>
      <c r="AO32">
        <f t="shared" si="15"/>
        <v>5062</v>
      </c>
    </row>
    <row r="33" spans="1:41" x14ac:dyDescent="0.3">
      <c r="A33">
        <v>32</v>
      </c>
      <c r="B33" s="14">
        <f t="shared" si="12"/>
        <v>232</v>
      </c>
      <c r="C33" s="14">
        <f t="shared" si="12"/>
        <v>360</v>
      </c>
      <c r="D33" s="14">
        <f t="shared" si="12"/>
        <v>488</v>
      </c>
      <c r="E33" s="14">
        <f t="shared" si="12"/>
        <v>616</v>
      </c>
      <c r="F33" s="14">
        <f t="shared" si="12"/>
        <v>744</v>
      </c>
      <c r="G33" s="14">
        <f t="shared" si="12"/>
        <v>872</v>
      </c>
      <c r="H33" s="14">
        <f t="shared" si="12"/>
        <v>1000</v>
      </c>
      <c r="I33" s="14">
        <f t="shared" si="12"/>
        <v>1128</v>
      </c>
      <c r="J33" s="14">
        <f t="shared" si="12"/>
        <v>1256</v>
      </c>
      <c r="K33">
        <f t="shared" si="12"/>
        <v>1384</v>
      </c>
      <c r="L33">
        <f t="shared" si="13"/>
        <v>1512</v>
      </c>
      <c r="M33">
        <f t="shared" si="13"/>
        <v>1640</v>
      </c>
      <c r="N33">
        <f t="shared" si="13"/>
        <v>1768</v>
      </c>
      <c r="O33">
        <f t="shared" si="13"/>
        <v>1896</v>
      </c>
      <c r="P33">
        <f t="shared" si="13"/>
        <v>2024</v>
      </c>
      <c r="Q33">
        <f t="shared" si="13"/>
        <v>2152</v>
      </c>
      <c r="R33">
        <f t="shared" si="13"/>
        <v>2280</v>
      </c>
      <c r="S33">
        <f t="shared" si="13"/>
        <v>2408</v>
      </c>
      <c r="T33">
        <f t="shared" si="13"/>
        <v>2536</v>
      </c>
      <c r="U33">
        <f t="shared" si="13"/>
        <v>2664</v>
      </c>
      <c r="V33">
        <f t="shared" si="14"/>
        <v>2792</v>
      </c>
      <c r="W33">
        <f t="shared" si="14"/>
        <v>2920</v>
      </c>
      <c r="X33">
        <f t="shared" si="14"/>
        <v>3048</v>
      </c>
      <c r="Y33">
        <f t="shared" si="14"/>
        <v>3176</v>
      </c>
      <c r="Z33">
        <f t="shared" si="14"/>
        <v>3304</v>
      </c>
      <c r="AA33">
        <f t="shared" si="14"/>
        <v>3432</v>
      </c>
      <c r="AB33">
        <f t="shared" si="14"/>
        <v>3560</v>
      </c>
      <c r="AC33">
        <f t="shared" si="14"/>
        <v>3688</v>
      </c>
      <c r="AD33">
        <f t="shared" si="14"/>
        <v>3816</v>
      </c>
      <c r="AE33">
        <f t="shared" si="14"/>
        <v>3944</v>
      </c>
      <c r="AF33">
        <f t="shared" si="15"/>
        <v>4072</v>
      </c>
      <c r="AG33">
        <f t="shared" si="15"/>
        <v>4200</v>
      </c>
      <c r="AH33">
        <f t="shared" si="15"/>
        <v>4328</v>
      </c>
      <c r="AI33">
        <f t="shared" si="15"/>
        <v>4456</v>
      </c>
      <c r="AJ33">
        <f t="shared" si="15"/>
        <v>4584</v>
      </c>
      <c r="AK33">
        <f t="shared" si="15"/>
        <v>4712</v>
      </c>
      <c r="AL33">
        <f t="shared" si="15"/>
        <v>4840</v>
      </c>
      <c r="AM33">
        <f t="shared" si="15"/>
        <v>4968</v>
      </c>
      <c r="AN33">
        <f t="shared" si="15"/>
        <v>5096</v>
      </c>
      <c r="AO33">
        <f t="shared" si="15"/>
        <v>5224</v>
      </c>
    </row>
    <row r="34" spans="1:41" x14ac:dyDescent="0.3">
      <c r="A34">
        <v>33</v>
      </c>
      <c r="B34" s="14">
        <f t="shared" si="12"/>
        <v>238</v>
      </c>
      <c r="C34" s="14">
        <f t="shared" si="12"/>
        <v>370</v>
      </c>
      <c r="D34" s="14">
        <f t="shared" si="12"/>
        <v>502</v>
      </c>
      <c r="E34" s="14">
        <f t="shared" si="12"/>
        <v>634</v>
      </c>
      <c r="F34" s="14">
        <f t="shared" si="12"/>
        <v>766</v>
      </c>
      <c r="G34" s="14">
        <f t="shared" si="12"/>
        <v>898</v>
      </c>
      <c r="H34" s="14">
        <f t="shared" si="12"/>
        <v>1030</v>
      </c>
      <c r="I34" s="14">
        <f t="shared" si="12"/>
        <v>1162</v>
      </c>
      <c r="J34" s="14">
        <f t="shared" si="12"/>
        <v>1294</v>
      </c>
      <c r="K34">
        <f t="shared" si="12"/>
        <v>1426</v>
      </c>
      <c r="L34">
        <f t="shared" si="13"/>
        <v>1558</v>
      </c>
      <c r="M34">
        <f t="shared" si="13"/>
        <v>1690</v>
      </c>
      <c r="N34">
        <f t="shared" si="13"/>
        <v>1822</v>
      </c>
      <c r="O34">
        <f t="shared" si="13"/>
        <v>1954</v>
      </c>
      <c r="P34">
        <f t="shared" si="13"/>
        <v>2086</v>
      </c>
      <c r="Q34">
        <f t="shared" si="13"/>
        <v>2218</v>
      </c>
      <c r="R34">
        <f t="shared" si="13"/>
        <v>2350</v>
      </c>
      <c r="S34">
        <f t="shared" si="13"/>
        <v>2482</v>
      </c>
      <c r="T34">
        <f t="shared" si="13"/>
        <v>2614</v>
      </c>
      <c r="U34">
        <f t="shared" si="13"/>
        <v>2746</v>
      </c>
      <c r="V34">
        <f t="shared" si="14"/>
        <v>2878</v>
      </c>
      <c r="W34">
        <f t="shared" si="14"/>
        <v>3010</v>
      </c>
      <c r="X34">
        <f t="shared" si="14"/>
        <v>3142</v>
      </c>
      <c r="Y34">
        <f t="shared" si="14"/>
        <v>3274</v>
      </c>
      <c r="Z34">
        <f t="shared" si="14"/>
        <v>3406</v>
      </c>
      <c r="AA34">
        <f t="shared" si="14"/>
        <v>3538</v>
      </c>
      <c r="AB34">
        <f t="shared" si="14"/>
        <v>3670</v>
      </c>
      <c r="AC34">
        <f t="shared" si="14"/>
        <v>3802</v>
      </c>
      <c r="AD34">
        <f t="shared" si="14"/>
        <v>3934</v>
      </c>
      <c r="AE34">
        <f t="shared" si="14"/>
        <v>4066</v>
      </c>
      <c r="AF34">
        <f t="shared" si="15"/>
        <v>4198</v>
      </c>
      <c r="AG34">
        <f t="shared" si="15"/>
        <v>4330</v>
      </c>
      <c r="AH34">
        <f t="shared" si="15"/>
        <v>4462</v>
      </c>
      <c r="AI34">
        <f t="shared" si="15"/>
        <v>4594</v>
      </c>
      <c r="AJ34">
        <f t="shared" si="15"/>
        <v>4726</v>
      </c>
      <c r="AK34">
        <f t="shared" si="15"/>
        <v>4858</v>
      </c>
      <c r="AL34">
        <f t="shared" si="15"/>
        <v>4990</v>
      </c>
      <c r="AM34">
        <f t="shared" si="15"/>
        <v>5122</v>
      </c>
      <c r="AN34">
        <f t="shared" si="15"/>
        <v>5254</v>
      </c>
      <c r="AO34">
        <f t="shared" si="15"/>
        <v>5386</v>
      </c>
    </row>
    <row r="35" spans="1:41" x14ac:dyDescent="0.3">
      <c r="A35">
        <v>34</v>
      </c>
      <c r="B35" s="14">
        <f t="shared" si="12"/>
        <v>244</v>
      </c>
      <c r="C35" s="14">
        <f t="shared" si="12"/>
        <v>380</v>
      </c>
      <c r="D35" s="14">
        <f t="shared" si="12"/>
        <v>516</v>
      </c>
      <c r="E35" s="14">
        <f t="shared" si="12"/>
        <v>652</v>
      </c>
      <c r="F35" s="14">
        <f t="shared" si="12"/>
        <v>788</v>
      </c>
      <c r="G35" s="14">
        <f t="shared" si="12"/>
        <v>924</v>
      </c>
      <c r="H35" s="14">
        <f t="shared" si="12"/>
        <v>1060</v>
      </c>
      <c r="I35" s="14">
        <f t="shared" si="12"/>
        <v>1196</v>
      </c>
      <c r="J35" s="14">
        <f t="shared" si="12"/>
        <v>1332</v>
      </c>
      <c r="K35">
        <f t="shared" si="12"/>
        <v>1468</v>
      </c>
      <c r="L35">
        <f t="shared" si="13"/>
        <v>1604</v>
      </c>
      <c r="M35">
        <f t="shared" si="13"/>
        <v>1740</v>
      </c>
      <c r="N35">
        <f t="shared" si="13"/>
        <v>1876</v>
      </c>
      <c r="O35">
        <f t="shared" si="13"/>
        <v>2012</v>
      </c>
      <c r="P35">
        <f t="shared" si="13"/>
        <v>2148</v>
      </c>
      <c r="Q35">
        <f t="shared" si="13"/>
        <v>2284</v>
      </c>
      <c r="R35">
        <f t="shared" si="13"/>
        <v>2420</v>
      </c>
      <c r="S35">
        <f t="shared" si="13"/>
        <v>2556</v>
      </c>
      <c r="T35">
        <f t="shared" si="13"/>
        <v>2692</v>
      </c>
      <c r="U35">
        <f t="shared" si="13"/>
        <v>2828</v>
      </c>
      <c r="V35">
        <f t="shared" si="14"/>
        <v>2964</v>
      </c>
      <c r="W35">
        <f t="shared" si="14"/>
        <v>3100</v>
      </c>
      <c r="X35">
        <f t="shared" si="14"/>
        <v>3236</v>
      </c>
      <c r="Y35">
        <f t="shared" si="14"/>
        <v>3372</v>
      </c>
      <c r="Z35">
        <f t="shared" si="14"/>
        <v>3508</v>
      </c>
      <c r="AA35">
        <f t="shared" si="14"/>
        <v>3644</v>
      </c>
      <c r="AB35">
        <f t="shared" si="14"/>
        <v>3780</v>
      </c>
      <c r="AC35">
        <f t="shared" si="14"/>
        <v>3916</v>
      </c>
      <c r="AD35">
        <f t="shared" si="14"/>
        <v>4052</v>
      </c>
      <c r="AE35">
        <f t="shared" si="14"/>
        <v>4188</v>
      </c>
      <c r="AF35">
        <f t="shared" si="15"/>
        <v>4324</v>
      </c>
      <c r="AG35">
        <f t="shared" si="15"/>
        <v>4460</v>
      </c>
      <c r="AH35">
        <f t="shared" si="15"/>
        <v>4596</v>
      </c>
      <c r="AI35">
        <f t="shared" si="15"/>
        <v>4732</v>
      </c>
      <c r="AJ35">
        <f t="shared" si="15"/>
        <v>4868</v>
      </c>
      <c r="AK35">
        <f t="shared" si="15"/>
        <v>5004</v>
      </c>
      <c r="AL35">
        <f t="shared" si="15"/>
        <v>5140</v>
      </c>
      <c r="AM35">
        <f t="shared" si="15"/>
        <v>5276</v>
      </c>
      <c r="AN35">
        <f t="shared" si="15"/>
        <v>5412</v>
      </c>
      <c r="AO35">
        <f t="shared" si="15"/>
        <v>5548</v>
      </c>
    </row>
    <row r="36" spans="1:41" x14ac:dyDescent="0.3">
      <c r="A36">
        <v>35</v>
      </c>
      <c r="B36" s="14">
        <f t="shared" si="12"/>
        <v>250</v>
      </c>
      <c r="C36" s="14">
        <f t="shared" si="12"/>
        <v>390</v>
      </c>
      <c r="D36" s="14">
        <f t="shared" si="12"/>
        <v>530</v>
      </c>
      <c r="E36" s="14">
        <f t="shared" si="12"/>
        <v>670</v>
      </c>
      <c r="F36" s="14">
        <f t="shared" si="12"/>
        <v>810</v>
      </c>
      <c r="G36" s="14">
        <f t="shared" si="12"/>
        <v>950</v>
      </c>
      <c r="H36" s="14">
        <f t="shared" si="12"/>
        <v>1090</v>
      </c>
      <c r="I36" s="14">
        <f t="shared" si="12"/>
        <v>1230</v>
      </c>
      <c r="J36" s="14">
        <f t="shared" si="12"/>
        <v>1370</v>
      </c>
      <c r="K36">
        <f t="shared" si="12"/>
        <v>1510</v>
      </c>
      <c r="L36">
        <f t="shared" si="13"/>
        <v>1650</v>
      </c>
      <c r="M36">
        <f t="shared" si="13"/>
        <v>1790</v>
      </c>
      <c r="N36">
        <f t="shared" si="13"/>
        <v>1930</v>
      </c>
      <c r="O36">
        <f t="shared" si="13"/>
        <v>2070</v>
      </c>
      <c r="P36">
        <f t="shared" si="13"/>
        <v>2210</v>
      </c>
      <c r="Q36">
        <f t="shared" si="13"/>
        <v>2350</v>
      </c>
      <c r="R36">
        <f t="shared" si="13"/>
        <v>2490</v>
      </c>
      <c r="S36">
        <f t="shared" si="13"/>
        <v>2630</v>
      </c>
      <c r="T36">
        <f t="shared" si="13"/>
        <v>2770</v>
      </c>
      <c r="U36">
        <f t="shared" si="13"/>
        <v>2910</v>
      </c>
      <c r="V36">
        <f t="shared" si="14"/>
        <v>3050</v>
      </c>
      <c r="W36">
        <f t="shared" si="14"/>
        <v>3190</v>
      </c>
      <c r="X36">
        <f t="shared" si="14"/>
        <v>3330</v>
      </c>
      <c r="Y36">
        <f t="shared" si="14"/>
        <v>3470</v>
      </c>
      <c r="Z36">
        <f t="shared" si="14"/>
        <v>3610</v>
      </c>
      <c r="AA36">
        <f t="shared" si="14"/>
        <v>3750</v>
      </c>
      <c r="AB36">
        <f t="shared" si="14"/>
        <v>3890</v>
      </c>
      <c r="AC36">
        <f t="shared" si="14"/>
        <v>4030</v>
      </c>
      <c r="AD36">
        <f t="shared" si="14"/>
        <v>4170</v>
      </c>
      <c r="AE36">
        <f t="shared" si="14"/>
        <v>4310</v>
      </c>
      <c r="AF36">
        <f t="shared" si="15"/>
        <v>4450</v>
      </c>
      <c r="AG36">
        <f t="shared" si="15"/>
        <v>4590</v>
      </c>
      <c r="AH36">
        <f t="shared" si="15"/>
        <v>4730</v>
      </c>
      <c r="AI36">
        <f t="shared" si="15"/>
        <v>4870</v>
      </c>
      <c r="AJ36">
        <f t="shared" si="15"/>
        <v>5010</v>
      </c>
      <c r="AK36">
        <f t="shared" si="15"/>
        <v>5150</v>
      </c>
      <c r="AL36">
        <f t="shared" si="15"/>
        <v>5290</v>
      </c>
      <c r="AM36">
        <f t="shared" si="15"/>
        <v>5430</v>
      </c>
      <c r="AN36">
        <f t="shared" si="15"/>
        <v>5570</v>
      </c>
      <c r="AO36">
        <f t="shared" si="15"/>
        <v>5710</v>
      </c>
    </row>
    <row r="37" spans="1:41" x14ac:dyDescent="0.3">
      <c r="A37">
        <v>36</v>
      </c>
      <c r="B37" s="14">
        <f t="shared" si="12"/>
        <v>256</v>
      </c>
      <c r="C37" s="14">
        <f t="shared" si="12"/>
        <v>400</v>
      </c>
      <c r="D37" s="14">
        <f t="shared" si="12"/>
        <v>544</v>
      </c>
      <c r="E37" s="14">
        <f t="shared" si="12"/>
        <v>688</v>
      </c>
      <c r="F37" s="14">
        <f t="shared" si="12"/>
        <v>832</v>
      </c>
      <c r="G37" s="14">
        <f t="shared" si="12"/>
        <v>976</v>
      </c>
      <c r="H37" s="14">
        <f t="shared" si="12"/>
        <v>1120</v>
      </c>
      <c r="I37" s="14">
        <f t="shared" si="12"/>
        <v>1264</v>
      </c>
      <c r="J37" s="14">
        <f t="shared" si="12"/>
        <v>1408</v>
      </c>
      <c r="K37">
        <f t="shared" si="12"/>
        <v>1552</v>
      </c>
      <c r="L37">
        <f t="shared" si="13"/>
        <v>1696</v>
      </c>
      <c r="M37">
        <f t="shared" si="13"/>
        <v>1840</v>
      </c>
      <c r="N37">
        <f t="shared" si="13"/>
        <v>1984</v>
      </c>
      <c r="O37">
        <f t="shared" si="13"/>
        <v>2128</v>
      </c>
      <c r="P37">
        <f t="shared" si="13"/>
        <v>2272</v>
      </c>
      <c r="Q37">
        <f t="shared" si="13"/>
        <v>2416</v>
      </c>
      <c r="R37">
        <f t="shared" si="13"/>
        <v>2560</v>
      </c>
      <c r="S37">
        <f t="shared" si="13"/>
        <v>2704</v>
      </c>
      <c r="T37">
        <f t="shared" si="13"/>
        <v>2848</v>
      </c>
      <c r="U37">
        <f t="shared" si="13"/>
        <v>2992</v>
      </c>
      <c r="V37">
        <f t="shared" si="14"/>
        <v>3136</v>
      </c>
      <c r="W37">
        <f t="shared" si="14"/>
        <v>3280</v>
      </c>
      <c r="X37">
        <f t="shared" si="14"/>
        <v>3424</v>
      </c>
      <c r="Y37">
        <f t="shared" si="14"/>
        <v>3568</v>
      </c>
      <c r="Z37">
        <f t="shared" si="14"/>
        <v>3712</v>
      </c>
      <c r="AA37">
        <f t="shared" si="14"/>
        <v>3856</v>
      </c>
      <c r="AB37">
        <f t="shared" si="14"/>
        <v>4000</v>
      </c>
      <c r="AC37">
        <f t="shared" si="14"/>
        <v>4144</v>
      </c>
      <c r="AD37">
        <f t="shared" si="14"/>
        <v>4288</v>
      </c>
      <c r="AE37">
        <f t="shared" si="14"/>
        <v>4432</v>
      </c>
      <c r="AF37">
        <f t="shared" si="15"/>
        <v>4576</v>
      </c>
      <c r="AG37">
        <f t="shared" si="15"/>
        <v>4720</v>
      </c>
      <c r="AH37">
        <f t="shared" si="15"/>
        <v>4864</v>
      </c>
      <c r="AI37">
        <f t="shared" si="15"/>
        <v>5008</v>
      </c>
      <c r="AJ37">
        <f t="shared" si="15"/>
        <v>5152</v>
      </c>
      <c r="AK37">
        <f t="shared" si="15"/>
        <v>5296</v>
      </c>
      <c r="AL37">
        <f t="shared" si="15"/>
        <v>5440</v>
      </c>
      <c r="AM37">
        <f t="shared" si="15"/>
        <v>5584</v>
      </c>
      <c r="AN37">
        <f t="shared" si="15"/>
        <v>5728</v>
      </c>
      <c r="AO37">
        <f t="shared" si="15"/>
        <v>5872</v>
      </c>
    </row>
    <row r="38" spans="1:41" x14ac:dyDescent="0.3">
      <c r="A38">
        <v>37</v>
      </c>
      <c r="B38" s="14">
        <f t="shared" si="12"/>
        <v>262</v>
      </c>
      <c r="C38" s="14">
        <f t="shared" si="12"/>
        <v>410</v>
      </c>
      <c r="D38" s="14">
        <f t="shared" si="12"/>
        <v>558</v>
      </c>
      <c r="E38" s="14">
        <f t="shared" si="12"/>
        <v>706</v>
      </c>
      <c r="F38" s="14">
        <f t="shared" si="12"/>
        <v>854</v>
      </c>
      <c r="G38" s="14">
        <f t="shared" si="12"/>
        <v>1002</v>
      </c>
      <c r="H38" s="14">
        <f t="shared" si="12"/>
        <v>1150</v>
      </c>
      <c r="I38" s="14">
        <f t="shared" si="12"/>
        <v>1298</v>
      </c>
      <c r="J38" s="14">
        <f t="shared" si="12"/>
        <v>1446</v>
      </c>
      <c r="K38">
        <f t="shared" si="12"/>
        <v>1594</v>
      </c>
      <c r="L38">
        <f t="shared" si="13"/>
        <v>1742</v>
      </c>
      <c r="M38">
        <f t="shared" si="13"/>
        <v>1890</v>
      </c>
      <c r="N38">
        <f t="shared" si="13"/>
        <v>2038</v>
      </c>
      <c r="O38">
        <f t="shared" si="13"/>
        <v>2186</v>
      </c>
      <c r="P38">
        <f t="shared" si="13"/>
        <v>2334</v>
      </c>
      <c r="Q38">
        <f t="shared" si="13"/>
        <v>2482</v>
      </c>
      <c r="R38">
        <f t="shared" si="13"/>
        <v>2630</v>
      </c>
      <c r="S38">
        <f t="shared" si="13"/>
        <v>2778</v>
      </c>
      <c r="T38">
        <f t="shared" si="13"/>
        <v>2926</v>
      </c>
      <c r="U38">
        <f t="shared" si="13"/>
        <v>3074</v>
      </c>
      <c r="V38">
        <f t="shared" si="14"/>
        <v>3222</v>
      </c>
      <c r="W38">
        <f t="shared" si="14"/>
        <v>3370</v>
      </c>
      <c r="X38">
        <f t="shared" si="14"/>
        <v>3518</v>
      </c>
      <c r="Y38">
        <f t="shared" si="14"/>
        <v>3666</v>
      </c>
      <c r="Z38">
        <f t="shared" si="14"/>
        <v>3814</v>
      </c>
      <c r="AA38">
        <f t="shared" si="14"/>
        <v>3962</v>
      </c>
      <c r="AB38">
        <f t="shared" si="14"/>
        <v>4110</v>
      </c>
      <c r="AC38">
        <f t="shared" si="14"/>
        <v>4258</v>
      </c>
      <c r="AD38">
        <f t="shared" si="14"/>
        <v>4406</v>
      </c>
      <c r="AE38">
        <f t="shared" si="14"/>
        <v>4554</v>
      </c>
      <c r="AF38">
        <f t="shared" si="15"/>
        <v>4702</v>
      </c>
      <c r="AG38">
        <f t="shared" si="15"/>
        <v>4850</v>
      </c>
      <c r="AH38">
        <f t="shared" si="15"/>
        <v>4998</v>
      </c>
      <c r="AI38">
        <f t="shared" si="15"/>
        <v>5146</v>
      </c>
      <c r="AJ38">
        <f t="shared" si="15"/>
        <v>5294</v>
      </c>
      <c r="AK38">
        <f t="shared" si="15"/>
        <v>5442</v>
      </c>
      <c r="AL38">
        <f t="shared" si="15"/>
        <v>5590</v>
      </c>
      <c r="AM38">
        <f t="shared" si="15"/>
        <v>5738</v>
      </c>
      <c r="AN38">
        <f t="shared" si="15"/>
        <v>5886</v>
      </c>
      <c r="AO38">
        <f t="shared" si="15"/>
        <v>6034</v>
      </c>
    </row>
    <row r="39" spans="1:41" x14ac:dyDescent="0.3">
      <c r="A39">
        <v>38</v>
      </c>
      <c r="B39" s="14">
        <f t="shared" si="12"/>
        <v>268</v>
      </c>
      <c r="C39" s="14">
        <f t="shared" si="12"/>
        <v>420</v>
      </c>
      <c r="D39" s="14">
        <f t="shared" si="12"/>
        <v>572</v>
      </c>
      <c r="E39" s="14">
        <f t="shared" si="12"/>
        <v>724</v>
      </c>
      <c r="F39" s="14">
        <f t="shared" si="12"/>
        <v>876</v>
      </c>
      <c r="G39" s="14">
        <f t="shared" si="12"/>
        <v>1028</v>
      </c>
      <c r="H39" s="14">
        <f t="shared" si="12"/>
        <v>1180</v>
      </c>
      <c r="I39" s="14">
        <f t="shared" si="12"/>
        <v>1332</v>
      </c>
      <c r="J39" s="14">
        <f t="shared" si="12"/>
        <v>1484</v>
      </c>
      <c r="K39">
        <f t="shared" si="12"/>
        <v>1636</v>
      </c>
      <c r="L39">
        <f t="shared" si="13"/>
        <v>1788</v>
      </c>
      <c r="M39">
        <f t="shared" si="13"/>
        <v>1940</v>
      </c>
      <c r="N39">
        <f t="shared" si="13"/>
        <v>2092</v>
      </c>
      <c r="O39">
        <f t="shared" si="13"/>
        <v>2244</v>
      </c>
      <c r="P39">
        <f t="shared" si="13"/>
        <v>2396</v>
      </c>
      <c r="Q39">
        <f t="shared" si="13"/>
        <v>2548</v>
      </c>
      <c r="R39">
        <f t="shared" si="13"/>
        <v>2700</v>
      </c>
      <c r="S39">
        <f t="shared" si="13"/>
        <v>2852</v>
      </c>
      <c r="T39">
        <f t="shared" si="13"/>
        <v>3004</v>
      </c>
      <c r="U39">
        <f t="shared" si="13"/>
        <v>3156</v>
      </c>
      <c r="V39">
        <f t="shared" si="14"/>
        <v>3308</v>
      </c>
      <c r="W39">
        <f t="shared" si="14"/>
        <v>3460</v>
      </c>
      <c r="X39">
        <f t="shared" si="14"/>
        <v>3612</v>
      </c>
      <c r="Y39">
        <f t="shared" si="14"/>
        <v>3764</v>
      </c>
      <c r="Z39">
        <f t="shared" si="14"/>
        <v>3916</v>
      </c>
      <c r="AA39">
        <f t="shared" si="14"/>
        <v>4068</v>
      </c>
      <c r="AB39">
        <f t="shared" si="14"/>
        <v>4220</v>
      </c>
      <c r="AC39">
        <f t="shared" si="14"/>
        <v>4372</v>
      </c>
      <c r="AD39">
        <f t="shared" si="14"/>
        <v>4524</v>
      </c>
      <c r="AE39">
        <f t="shared" si="14"/>
        <v>4676</v>
      </c>
      <c r="AF39">
        <f t="shared" si="15"/>
        <v>4828</v>
      </c>
      <c r="AG39">
        <f t="shared" si="15"/>
        <v>4980</v>
      </c>
      <c r="AH39">
        <f t="shared" si="15"/>
        <v>5132</v>
      </c>
      <c r="AI39">
        <f t="shared" si="15"/>
        <v>5284</v>
      </c>
      <c r="AJ39">
        <f t="shared" si="15"/>
        <v>5436</v>
      </c>
      <c r="AK39">
        <f t="shared" si="15"/>
        <v>5588</v>
      </c>
      <c r="AL39">
        <f t="shared" si="15"/>
        <v>5740</v>
      </c>
      <c r="AM39">
        <f t="shared" si="15"/>
        <v>5892</v>
      </c>
      <c r="AN39">
        <f t="shared" si="15"/>
        <v>6044</v>
      </c>
      <c r="AO39">
        <f t="shared" si="15"/>
        <v>6196</v>
      </c>
    </row>
    <row r="40" spans="1:41" x14ac:dyDescent="0.3">
      <c r="A40">
        <v>39</v>
      </c>
      <c r="B40" s="14">
        <f t="shared" si="12"/>
        <v>274</v>
      </c>
      <c r="C40" s="14">
        <f t="shared" si="12"/>
        <v>430</v>
      </c>
      <c r="D40" s="14">
        <f t="shared" si="12"/>
        <v>586</v>
      </c>
      <c r="E40" s="14">
        <f t="shared" si="12"/>
        <v>742</v>
      </c>
      <c r="F40" s="14">
        <f t="shared" si="12"/>
        <v>898</v>
      </c>
      <c r="G40" s="14">
        <f t="shared" si="12"/>
        <v>1054</v>
      </c>
      <c r="H40" s="14">
        <f t="shared" si="12"/>
        <v>1210</v>
      </c>
      <c r="I40" s="14">
        <f t="shared" si="12"/>
        <v>1366</v>
      </c>
      <c r="J40" s="14">
        <f t="shared" si="12"/>
        <v>1522</v>
      </c>
      <c r="K40">
        <f t="shared" si="12"/>
        <v>1678</v>
      </c>
      <c r="L40">
        <f t="shared" si="13"/>
        <v>1834</v>
      </c>
      <c r="M40">
        <f t="shared" si="13"/>
        <v>1990</v>
      </c>
      <c r="N40">
        <f t="shared" si="13"/>
        <v>2146</v>
      </c>
      <c r="O40">
        <f t="shared" si="13"/>
        <v>2302</v>
      </c>
      <c r="P40">
        <f t="shared" si="13"/>
        <v>2458</v>
      </c>
      <c r="Q40">
        <f t="shared" si="13"/>
        <v>2614</v>
      </c>
      <c r="R40">
        <f t="shared" si="13"/>
        <v>2770</v>
      </c>
      <c r="S40">
        <f t="shared" si="13"/>
        <v>2926</v>
      </c>
      <c r="T40">
        <f t="shared" si="13"/>
        <v>3082</v>
      </c>
      <c r="U40">
        <f t="shared" si="13"/>
        <v>3238</v>
      </c>
      <c r="V40">
        <f t="shared" si="14"/>
        <v>3394</v>
      </c>
      <c r="W40">
        <f t="shared" si="14"/>
        <v>3550</v>
      </c>
      <c r="X40">
        <f t="shared" si="14"/>
        <v>3706</v>
      </c>
      <c r="Y40">
        <f t="shared" si="14"/>
        <v>3862</v>
      </c>
      <c r="Z40">
        <f t="shared" si="14"/>
        <v>4018</v>
      </c>
      <c r="AA40">
        <f t="shared" si="14"/>
        <v>4174</v>
      </c>
      <c r="AB40">
        <f t="shared" si="14"/>
        <v>4330</v>
      </c>
      <c r="AC40">
        <f t="shared" si="14"/>
        <v>4486</v>
      </c>
      <c r="AD40">
        <f t="shared" si="14"/>
        <v>4642</v>
      </c>
      <c r="AE40">
        <f t="shared" si="14"/>
        <v>4798</v>
      </c>
      <c r="AF40">
        <f t="shared" si="15"/>
        <v>4954</v>
      </c>
      <c r="AG40">
        <f t="shared" si="15"/>
        <v>5110</v>
      </c>
      <c r="AH40">
        <f t="shared" si="15"/>
        <v>5266</v>
      </c>
      <c r="AI40">
        <f t="shared" si="15"/>
        <v>5422</v>
      </c>
      <c r="AJ40">
        <f t="shared" si="15"/>
        <v>5578</v>
      </c>
      <c r="AK40">
        <f t="shared" si="15"/>
        <v>5734</v>
      </c>
      <c r="AL40">
        <f t="shared" si="15"/>
        <v>5890</v>
      </c>
      <c r="AM40">
        <f t="shared" si="15"/>
        <v>6046</v>
      </c>
      <c r="AN40">
        <f t="shared" si="15"/>
        <v>6202</v>
      </c>
      <c r="AO40">
        <f t="shared" si="15"/>
        <v>6358</v>
      </c>
    </row>
    <row r="41" spans="1:41" x14ac:dyDescent="0.3">
      <c r="A41">
        <v>40</v>
      </c>
      <c r="B41" s="14">
        <f t="shared" si="12"/>
        <v>280</v>
      </c>
      <c r="C41" s="14">
        <f t="shared" si="12"/>
        <v>440</v>
      </c>
      <c r="D41" s="14">
        <f t="shared" si="12"/>
        <v>600</v>
      </c>
      <c r="E41" s="14">
        <f t="shared" si="12"/>
        <v>760</v>
      </c>
      <c r="F41" s="14">
        <f t="shared" si="12"/>
        <v>920</v>
      </c>
      <c r="G41" s="14">
        <f t="shared" si="12"/>
        <v>1080</v>
      </c>
      <c r="H41" s="14">
        <f t="shared" si="12"/>
        <v>1240</v>
      </c>
      <c r="I41" s="14">
        <f t="shared" si="12"/>
        <v>1400</v>
      </c>
      <c r="J41" s="14">
        <f t="shared" si="12"/>
        <v>1560</v>
      </c>
      <c r="K41">
        <f t="shared" si="12"/>
        <v>1720</v>
      </c>
      <c r="L41">
        <f t="shared" si="13"/>
        <v>1880</v>
      </c>
      <c r="M41">
        <f t="shared" si="13"/>
        <v>2040</v>
      </c>
      <c r="N41">
        <f t="shared" si="13"/>
        <v>2200</v>
      </c>
      <c r="O41">
        <f t="shared" si="13"/>
        <v>2360</v>
      </c>
      <c r="P41">
        <f t="shared" si="13"/>
        <v>2520</v>
      </c>
      <c r="Q41">
        <f t="shared" si="13"/>
        <v>2680</v>
      </c>
      <c r="R41">
        <f t="shared" si="13"/>
        <v>2840</v>
      </c>
      <c r="S41">
        <f t="shared" si="13"/>
        <v>3000</v>
      </c>
      <c r="T41">
        <f t="shared" si="13"/>
        <v>3160</v>
      </c>
      <c r="U41">
        <f t="shared" si="13"/>
        <v>3320</v>
      </c>
      <c r="V41">
        <f t="shared" si="14"/>
        <v>3480</v>
      </c>
      <c r="W41">
        <f t="shared" si="14"/>
        <v>3640</v>
      </c>
      <c r="X41">
        <f t="shared" si="14"/>
        <v>3800</v>
      </c>
      <c r="Y41">
        <f t="shared" si="14"/>
        <v>3960</v>
      </c>
      <c r="Z41">
        <f t="shared" si="14"/>
        <v>4120</v>
      </c>
      <c r="AA41">
        <f t="shared" si="14"/>
        <v>4280</v>
      </c>
      <c r="AB41">
        <f t="shared" si="14"/>
        <v>4440</v>
      </c>
      <c r="AC41">
        <f t="shared" si="14"/>
        <v>4600</v>
      </c>
      <c r="AD41">
        <f t="shared" si="14"/>
        <v>4760</v>
      </c>
      <c r="AE41">
        <f t="shared" si="14"/>
        <v>4920</v>
      </c>
      <c r="AF41">
        <f t="shared" si="15"/>
        <v>5080</v>
      </c>
      <c r="AG41">
        <f t="shared" si="15"/>
        <v>5240</v>
      </c>
      <c r="AH41">
        <f t="shared" si="15"/>
        <v>5400</v>
      </c>
      <c r="AI41">
        <f t="shared" si="15"/>
        <v>5560</v>
      </c>
      <c r="AJ41">
        <f t="shared" si="15"/>
        <v>5720</v>
      </c>
      <c r="AK41">
        <f t="shared" si="15"/>
        <v>5880</v>
      </c>
      <c r="AL41">
        <f t="shared" si="15"/>
        <v>6040</v>
      </c>
      <c r="AM41">
        <f t="shared" si="15"/>
        <v>6200</v>
      </c>
      <c r="AN41">
        <f t="shared" si="15"/>
        <v>6360</v>
      </c>
      <c r="AO41">
        <f t="shared" si="15"/>
        <v>6520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baseStats</vt:lpstr>
      <vt:lpstr>MaxHP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김승훈</dc:creator>
  <cp:lastModifiedBy>김승훈</cp:lastModifiedBy>
  <dcterms:created xsi:type="dcterms:W3CDTF">2018-02-02T12:32:31Z</dcterms:created>
  <dcterms:modified xsi:type="dcterms:W3CDTF">2018-03-21T07:51:44Z</dcterms:modified>
</cp:coreProperties>
</file>