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owen_armstrong_mail_mcgill_ca/Documents/GRAD SCHOOL/Projects/Armstrong et al_/Armstrong Data Feb 2026/"/>
    </mc:Choice>
  </mc:AlternateContent>
  <xr:revisionPtr revIDLastSave="20" documentId="8_{05FFA43F-36F1-1A40-A48B-24BDE6F8D8CC}" xr6:coauthVersionLast="47" xr6:coauthVersionMax="47" xr10:uidLastSave="{5053FD18-1331-5143-B5F8-F62C022E55A6}"/>
  <bookViews>
    <workbookView xWindow="0" yWindow="500" windowWidth="38400" windowHeight="19820" xr2:uid="{9B420832-85BC-4DAE-AE12-4496EFE26E45}"/>
  </bookViews>
  <sheets>
    <sheet name="Fig S14a" sheetId="5" r:id="rId1"/>
    <sheet name="Fig S14b" sheetId="9" r:id="rId2"/>
  </sheets>
  <externalReferences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<sst xmlns="http://schemas.openxmlformats.org/spreadsheetml/2006/main" count="20" uniqueCount="9">
  <si>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Binding Energy (E)</t>
  </si>
  <si>
    <t>Cr2p Scan A</t>
  </si>
  <si>
    <t>Cr2p Scan B</t>
  </si>
  <si>
    <t>Backgnd.</t>
  </si>
  <si>
    <t>Envelope</t>
  </si>
  <si>
    <t>eV</t>
  </si>
  <si>
    <t>Counts / s  (Residuals × 0.5)</t>
  </si>
  <si>
    <t>Pb4f Scan B</t>
  </si>
  <si>
    <t>Counts / s  (Residuals ×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</si>
</sst>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areaChart>
        <c:grouping val="standard"/>
        <c:varyColors val="0"/>
        <c:ser>
          <c:idx val="0"/>
          <c:order val="0"/>
          <c:tx>
            <c:strRef>
              <c:f>'[3]Cr2p Scan'!$E$15</c:f>
              <c:strCache>
                <c:ptCount val="1"/>
                <c:pt idx="0">
                  <c:v>Cr2p 3/2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  <a:alpha val="69000"/>
                  </a:schemeClr>
                </a:gs>
                <a:gs pos="100000">
                  <a:schemeClr val="accent1"/>
                </a:gs>
              </a:gsLst>
              <a:lin ang="16200000" scaled="1"/>
            </a:gradFill>
            <a:ln>
              <a:noFill/>
            </a:ln>
            <a:effectLst>
              <a:softEdge rad="0"/>
            </a:effectLst>
          </c:spPr>
          <c:cat>
            <c:numRef>
              <c:f>'Fig S14a'!$A$7:$A$264</c:f>
              <c:numCache>
                <c:formatCode>General</c:formatCode>
                <c:ptCount val="258"/>
                <c:pt idx="0">
                  <c:v>594</c:v>
                </c:pt>
                <c:pt idx="1">
                  <c:v>593.9</c:v>
                </c:pt>
                <c:pt idx="2">
                  <c:v>593.79999999999995</c:v>
                </c:pt>
                <c:pt idx="3">
                  <c:v>593.70000000000005</c:v>
                </c:pt>
                <c:pt idx="4">
                  <c:v>593.6</c:v>
                </c:pt>
                <c:pt idx="5">
                  <c:v>593.5</c:v>
                </c:pt>
                <c:pt idx="6">
                  <c:v>593.4</c:v>
                </c:pt>
                <c:pt idx="7">
                  <c:v>593.29999999999995</c:v>
                </c:pt>
                <c:pt idx="8">
                  <c:v>593.20000000000005</c:v>
                </c:pt>
                <c:pt idx="9">
                  <c:v>593.1</c:v>
                </c:pt>
                <c:pt idx="10">
                  <c:v>593</c:v>
                </c:pt>
                <c:pt idx="11">
                  <c:v>592.9</c:v>
                </c:pt>
                <c:pt idx="12">
                  <c:v>592.79999999999995</c:v>
                </c:pt>
                <c:pt idx="13">
                  <c:v>592.70000000000005</c:v>
                </c:pt>
                <c:pt idx="14">
                  <c:v>592.6</c:v>
                </c:pt>
                <c:pt idx="15">
                  <c:v>592.5</c:v>
                </c:pt>
                <c:pt idx="16">
                  <c:v>592.4</c:v>
                </c:pt>
                <c:pt idx="17">
                  <c:v>592.29999999999995</c:v>
                </c:pt>
                <c:pt idx="18">
                  <c:v>592.20000000000005</c:v>
                </c:pt>
                <c:pt idx="19">
                  <c:v>592.1</c:v>
                </c:pt>
                <c:pt idx="20">
                  <c:v>592</c:v>
                </c:pt>
                <c:pt idx="21">
                  <c:v>591.9</c:v>
                </c:pt>
                <c:pt idx="22">
                  <c:v>591.79999999999995</c:v>
                </c:pt>
                <c:pt idx="23">
                  <c:v>591.70000000000005</c:v>
                </c:pt>
                <c:pt idx="24">
                  <c:v>591.6</c:v>
                </c:pt>
                <c:pt idx="25">
                  <c:v>591.5</c:v>
                </c:pt>
                <c:pt idx="26">
                  <c:v>591.4</c:v>
                </c:pt>
                <c:pt idx="27">
                  <c:v>591.29999999999995</c:v>
                </c:pt>
                <c:pt idx="28">
                  <c:v>591.20000000000005</c:v>
                </c:pt>
                <c:pt idx="29">
                  <c:v>591.1</c:v>
                </c:pt>
                <c:pt idx="30">
                  <c:v>591</c:v>
                </c:pt>
                <c:pt idx="31">
                  <c:v>590.9</c:v>
                </c:pt>
                <c:pt idx="32">
                  <c:v>590.79999999999995</c:v>
                </c:pt>
                <c:pt idx="33">
                  <c:v>590.70000000000005</c:v>
                </c:pt>
                <c:pt idx="34">
                  <c:v>590.6</c:v>
                </c:pt>
                <c:pt idx="35">
                  <c:v>590.5</c:v>
                </c:pt>
                <c:pt idx="36">
                  <c:v>590.4</c:v>
                </c:pt>
                <c:pt idx="37">
                  <c:v>590.29999999999995</c:v>
                </c:pt>
                <c:pt idx="38">
                  <c:v>590.20000000000005</c:v>
                </c:pt>
                <c:pt idx="39">
                  <c:v>590.1</c:v>
                </c:pt>
                <c:pt idx="40">
                  <c:v>590</c:v>
                </c:pt>
                <c:pt idx="41">
                  <c:v>589.9</c:v>
                </c:pt>
                <c:pt idx="42">
                  <c:v>589.79999999999995</c:v>
                </c:pt>
                <c:pt idx="43">
                  <c:v>589.70000000000005</c:v>
                </c:pt>
                <c:pt idx="44">
                  <c:v>589.6</c:v>
                </c:pt>
                <c:pt idx="45">
                  <c:v>589.5</c:v>
                </c:pt>
                <c:pt idx="46">
                  <c:v>589.4</c:v>
                </c:pt>
                <c:pt idx="47">
                  <c:v>589.29999999999995</c:v>
                </c:pt>
                <c:pt idx="48">
                  <c:v>589.20000000000005</c:v>
                </c:pt>
                <c:pt idx="49">
                  <c:v>589.1</c:v>
                </c:pt>
                <c:pt idx="50">
                  <c:v>589</c:v>
                </c:pt>
                <c:pt idx="51">
                  <c:v>588.9</c:v>
                </c:pt>
                <c:pt idx="52">
                  <c:v>588.79999999999995</c:v>
                </c:pt>
                <c:pt idx="53">
                  <c:v>588.70000000000005</c:v>
                </c:pt>
                <c:pt idx="54">
                  <c:v>588.6</c:v>
                </c:pt>
                <c:pt idx="55">
                  <c:v>588.5</c:v>
                </c:pt>
                <c:pt idx="56">
                  <c:v>588.4</c:v>
                </c:pt>
                <c:pt idx="57">
                  <c:v>588.29999999999995</c:v>
                </c:pt>
                <c:pt idx="58">
                  <c:v>588.20000000000005</c:v>
                </c:pt>
                <c:pt idx="59">
                  <c:v>588.1</c:v>
                </c:pt>
                <c:pt idx="60">
                  <c:v>588</c:v>
                </c:pt>
                <c:pt idx="61">
                  <c:v>587.9</c:v>
                </c:pt>
                <c:pt idx="62">
                  <c:v>587.79999999999995</c:v>
                </c:pt>
                <c:pt idx="63">
                  <c:v>587.70000000000005</c:v>
                </c:pt>
                <c:pt idx="64">
                  <c:v>587.6</c:v>
                </c:pt>
                <c:pt idx="65">
                  <c:v>587.5</c:v>
                </c:pt>
                <c:pt idx="66">
                  <c:v>587.4</c:v>
                </c:pt>
                <c:pt idx="67">
                  <c:v>587.29999999999995</c:v>
                </c:pt>
                <c:pt idx="68">
                  <c:v>587.20000000000005</c:v>
                </c:pt>
                <c:pt idx="69">
                  <c:v>587.1</c:v>
                </c:pt>
                <c:pt idx="70">
                  <c:v>587</c:v>
                </c:pt>
                <c:pt idx="71">
                  <c:v>586.9</c:v>
                </c:pt>
                <c:pt idx="72">
                  <c:v>586.79999999999995</c:v>
                </c:pt>
                <c:pt idx="73">
                  <c:v>586.70000000000005</c:v>
                </c:pt>
                <c:pt idx="74">
                  <c:v>586.6</c:v>
                </c:pt>
                <c:pt idx="75">
                  <c:v>586.5</c:v>
                </c:pt>
                <c:pt idx="76">
                  <c:v>586.4</c:v>
                </c:pt>
                <c:pt idx="77">
                  <c:v>586.29999999999995</c:v>
                </c:pt>
                <c:pt idx="78">
                  <c:v>586.20000000000005</c:v>
                </c:pt>
                <c:pt idx="79">
                  <c:v>586.1</c:v>
                </c:pt>
                <c:pt idx="80">
                  <c:v>586</c:v>
                </c:pt>
                <c:pt idx="81">
                  <c:v>585.9</c:v>
                </c:pt>
                <c:pt idx="82">
                  <c:v>585.79999999999995</c:v>
                </c:pt>
                <c:pt idx="83">
                  <c:v>585.70000000000005</c:v>
                </c:pt>
                <c:pt idx="84">
                  <c:v>585.6</c:v>
                </c:pt>
                <c:pt idx="85">
                  <c:v>585.5</c:v>
                </c:pt>
                <c:pt idx="86">
                  <c:v>585.4</c:v>
                </c:pt>
                <c:pt idx="87">
                  <c:v>585.29999999999995</c:v>
                </c:pt>
                <c:pt idx="88">
                  <c:v>585.20000000000005</c:v>
                </c:pt>
                <c:pt idx="89">
                  <c:v>585.1</c:v>
                </c:pt>
                <c:pt idx="90">
                  <c:v>585</c:v>
                </c:pt>
                <c:pt idx="91">
                  <c:v>584.9</c:v>
                </c:pt>
                <c:pt idx="92">
                  <c:v>584.79999999999995</c:v>
                </c:pt>
                <c:pt idx="93">
                  <c:v>584.70000000000005</c:v>
                </c:pt>
                <c:pt idx="94">
                  <c:v>584.6</c:v>
                </c:pt>
                <c:pt idx="95">
                  <c:v>584.5</c:v>
                </c:pt>
                <c:pt idx="96">
                  <c:v>584.4</c:v>
                </c:pt>
                <c:pt idx="97">
                  <c:v>584.29999999999995</c:v>
                </c:pt>
                <c:pt idx="98">
                  <c:v>584.20000000000005</c:v>
                </c:pt>
                <c:pt idx="99">
                  <c:v>584.1</c:v>
                </c:pt>
                <c:pt idx="100">
                  <c:v>584</c:v>
                </c:pt>
                <c:pt idx="101">
                  <c:v>583.9</c:v>
                </c:pt>
                <c:pt idx="102">
                  <c:v>583.79999999999995</c:v>
                </c:pt>
                <c:pt idx="103">
                  <c:v>583.70000000000005</c:v>
                </c:pt>
                <c:pt idx="104">
                  <c:v>583.6</c:v>
                </c:pt>
                <c:pt idx="105">
                  <c:v>583.5</c:v>
                </c:pt>
                <c:pt idx="106">
                  <c:v>583.4</c:v>
                </c:pt>
                <c:pt idx="107">
                  <c:v>583.29999999999995</c:v>
                </c:pt>
                <c:pt idx="108">
                  <c:v>583.20000000000005</c:v>
                </c:pt>
                <c:pt idx="109">
                  <c:v>583.1</c:v>
                </c:pt>
                <c:pt idx="110">
                  <c:v>583</c:v>
                </c:pt>
                <c:pt idx="111">
                  <c:v>582.9</c:v>
                </c:pt>
                <c:pt idx="112">
                  <c:v>582.79999999999995</c:v>
                </c:pt>
                <c:pt idx="113">
                  <c:v>582.70000000000005</c:v>
                </c:pt>
                <c:pt idx="114">
                  <c:v>582.6</c:v>
                </c:pt>
                <c:pt idx="115">
                  <c:v>582.5</c:v>
                </c:pt>
                <c:pt idx="116">
                  <c:v>582.4</c:v>
                </c:pt>
                <c:pt idx="117">
                  <c:v>582.29999999999995</c:v>
                </c:pt>
                <c:pt idx="118">
                  <c:v>582.20000000000005</c:v>
                </c:pt>
                <c:pt idx="119">
                  <c:v>582.1</c:v>
                </c:pt>
                <c:pt idx="120">
                  <c:v>582</c:v>
                </c:pt>
                <c:pt idx="121">
                  <c:v>581.9</c:v>
                </c:pt>
                <c:pt idx="122">
                  <c:v>581.79999999999995</c:v>
                </c:pt>
                <c:pt idx="123">
                  <c:v>581.70000000000005</c:v>
                </c:pt>
                <c:pt idx="124">
                  <c:v>581.6</c:v>
                </c:pt>
                <c:pt idx="125">
                  <c:v>581.5</c:v>
                </c:pt>
                <c:pt idx="126">
                  <c:v>581.4</c:v>
                </c:pt>
                <c:pt idx="127">
                  <c:v>581.29999999999995</c:v>
                </c:pt>
                <c:pt idx="128">
                  <c:v>581.20000000000005</c:v>
                </c:pt>
                <c:pt idx="129">
                  <c:v>581.1</c:v>
                </c:pt>
                <c:pt idx="130">
                  <c:v>581</c:v>
                </c:pt>
                <c:pt idx="131">
                  <c:v>580.9</c:v>
                </c:pt>
                <c:pt idx="132">
                  <c:v>580.79999999999995</c:v>
                </c:pt>
                <c:pt idx="133">
                  <c:v>580.70000000000005</c:v>
                </c:pt>
                <c:pt idx="134">
                  <c:v>580.6</c:v>
                </c:pt>
                <c:pt idx="135">
                  <c:v>580.5</c:v>
                </c:pt>
                <c:pt idx="136">
                  <c:v>580.4</c:v>
                </c:pt>
                <c:pt idx="137">
                  <c:v>580.29999999999995</c:v>
                </c:pt>
                <c:pt idx="138">
                  <c:v>580.20000000000005</c:v>
                </c:pt>
                <c:pt idx="139">
                  <c:v>580.1</c:v>
                </c:pt>
                <c:pt idx="140">
                  <c:v>580</c:v>
                </c:pt>
                <c:pt idx="141">
                  <c:v>579.9</c:v>
                </c:pt>
                <c:pt idx="142">
                  <c:v>579.79999999999995</c:v>
                </c:pt>
                <c:pt idx="143">
                  <c:v>579.70000000000005</c:v>
                </c:pt>
                <c:pt idx="144">
                  <c:v>579.6</c:v>
                </c:pt>
                <c:pt idx="145">
                  <c:v>579.5</c:v>
                </c:pt>
                <c:pt idx="146">
                  <c:v>579.4</c:v>
                </c:pt>
                <c:pt idx="147">
                  <c:v>579.29999999999995</c:v>
                </c:pt>
                <c:pt idx="148">
                  <c:v>579.20000000000005</c:v>
                </c:pt>
                <c:pt idx="149">
                  <c:v>579.1</c:v>
                </c:pt>
                <c:pt idx="150">
                  <c:v>579</c:v>
                </c:pt>
                <c:pt idx="151">
                  <c:v>578.9</c:v>
                </c:pt>
                <c:pt idx="152">
                  <c:v>578.79999999999995</c:v>
                </c:pt>
                <c:pt idx="153">
                  <c:v>578.70000000000005</c:v>
                </c:pt>
                <c:pt idx="154">
                  <c:v>578.6</c:v>
                </c:pt>
                <c:pt idx="155">
                  <c:v>578.5</c:v>
                </c:pt>
                <c:pt idx="156">
                  <c:v>578.4</c:v>
                </c:pt>
                <c:pt idx="157">
                  <c:v>578.29999999999995</c:v>
                </c:pt>
                <c:pt idx="158">
                  <c:v>578.20000000000005</c:v>
                </c:pt>
                <c:pt idx="159">
                  <c:v>578.1</c:v>
                </c:pt>
                <c:pt idx="160">
                  <c:v>578</c:v>
                </c:pt>
                <c:pt idx="161">
                  <c:v>577.9</c:v>
                </c:pt>
                <c:pt idx="162">
                  <c:v>577.79999999999995</c:v>
                </c:pt>
                <c:pt idx="163">
                  <c:v>577.70000000000005</c:v>
                </c:pt>
                <c:pt idx="164">
                  <c:v>577.6</c:v>
                </c:pt>
                <c:pt idx="165">
                  <c:v>577.5</c:v>
                </c:pt>
                <c:pt idx="166">
                  <c:v>577.4</c:v>
                </c:pt>
                <c:pt idx="167">
                  <c:v>577.29999999999995</c:v>
                </c:pt>
                <c:pt idx="168">
                  <c:v>577.20000000000005</c:v>
                </c:pt>
                <c:pt idx="169">
                  <c:v>577.1</c:v>
                </c:pt>
                <c:pt idx="170">
                  <c:v>577</c:v>
                </c:pt>
                <c:pt idx="171">
                  <c:v>576.9</c:v>
                </c:pt>
                <c:pt idx="172">
                  <c:v>576.79999999999995</c:v>
                </c:pt>
                <c:pt idx="173">
                  <c:v>576.70000000000005</c:v>
                </c:pt>
                <c:pt idx="174">
                  <c:v>576.6</c:v>
                </c:pt>
                <c:pt idx="175">
                  <c:v>576.5</c:v>
                </c:pt>
                <c:pt idx="176">
                  <c:v>576.4</c:v>
                </c:pt>
                <c:pt idx="177">
                  <c:v>576.29999999999995</c:v>
                </c:pt>
                <c:pt idx="178">
                  <c:v>576.20000000000005</c:v>
                </c:pt>
                <c:pt idx="179">
                  <c:v>576.1</c:v>
                </c:pt>
                <c:pt idx="180">
                  <c:v>576</c:v>
                </c:pt>
                <c:pt idx="181">
                  <c:v>575.9</c:v>
                </c:pt>
                <c:pt idx="182">
                  <c:v>575.79999999999995</c:v>
                </c:pt>
                <c:pt idx="183">
                  <c:v>575.70000000000005</c:v>
                </c:pt>
                <c:pt idx="184">
                  <c:v>575.6</c:v>
                </c:pt>
                <c:pt idx="185">
                  <c:v>575.5</c:v>
                </c:pt>
                <c:pt idx="186">
                  <c:v>575.4</c:v>
                </c:pt>
                <c:pt idx="187">
                  <c:v>575.29999999999995</c:v>
                </c:pt>
                <c:pt idx="188">
                  <c:v>575.20000000000005</c:v>
                </c:pt>
                <c:pt idx="189">
                  <c:v>575.1</c:v>
                </c:pt>
                <c:pt idx="190">
                  <c:v>575</c:v>
                </c:pt>
                <c:pt idx="191">
                  <c:v>574.9</c:v>
                </c:pt>
                <c:pt idx="192">
                  <c:v>574.79999999999995</c:v>
                </c:pt>
                <c:pt idx="193">
                  <c:v>574.70000000000005</c:v>
                </c:pt>
                <c:pt idx="194">
                  <c:v>574.6</c:v>
                </c:pt>
                <c:pt idx="195">
                  <c:v>574.5</c:v>
                </c:pt>
                <c:pt idx="196">
                  <c:v>574.4</c:v>
                </c:pt>
                <c:pt idx="197">
                  <c:v>574.29999999999995</c:v>
                </c:pt>
                <c:pt idx="198">
                  <c:v>574.20000000000005</c:v>
                </c:pt>
                <c:pt idx="199">
                  <c:v>574.1</c:v>
                </c:pt>
                <c:pt idx="200">
                  <c:v>574</c:v>
                </c:pt>
                <c:pt idx="201">
                  <c:v>573.9</c:v>
                </c:pt>
                <c:pt idx="202">
                  <c:v>573.79999999999995</c:v>
                </c:pt>
                <c:pt idx="203">
                  <c:v>573.70000000000005</c:v>
                </c:pt>
                <c:pt idx="204">
                  <c:v>573.6</c:v>
                </c:pt>
                <c:pt idx="205">
                  <c:v>573.5</c:v>
                </c:pt>
                <c:pt idx="206">
                  <c:v>573.4</c:v>
                </c:pt>
                <c:pt idx="207">
                  <c:v>573.29999999999995</c:v>
                </c:pt>
                <c:pt idx="208">
                  <c:v>573.20000000000005</c:v>
                </c:pt>
                <c:pt idx="209">
                  <c:v>573.1</c:v>
                </c:pt>
                <c:pt idx="210">
                  <c:v>573</c:v>
                </c:pt>
                <c:pt idx="211">
                  <c:v>572.9</c:v>
                </c:pt>
                <c:pt idx="212">
                  <c:v>572.79999999999995</c:v>
                </c:pt>
                <c:pt idx="213">
                  <c:v>572.70000000000005</c:v>
                </c:pt>
                <c:pt idx="214">
                  <c:v>572.6</c:v>
                </c:pt>
                <c:pt idx="215">
                  <c:v>572.5</c:v>
                </c:pt>
                <c:pt idx="216">
                  <c:v>572.4</c:v>
                </c:pt>
                <c:pt idx="217">
                  <c:v>572.29999999999995</c:v>
                </c:pt>
                <c:pt idx="218">
                  <c:v>572.20000000000005</c:v>
                </c:pt>
                <c:pt idx="219">
                  <c:v>572.1</c:v>
                </c:pt>
                <c:pt idx="220">
                  <c:v>572</c:v>
                </c:pt>
                <c:pt idx="221">
                  <c:v>571.9</c:v>
                </c:pt>
                <c:pt idx="222">
                  <c:v>571.79999999999995</c:v>
                </c:pt>
                <c:pt idx="223">
                  <c:v>571.70000000000005</c:v>
                </c:pt>
                <c:pt idx="224">
                  <c:v>571.6</c:v>
                </c:pt>
                <c:pt idx="225">
                  <c:v>571.5</c:v>
                </c:pt>
                <c:pt idx="226">
                  <c:v>571.4</c:v>
                </c:pt>
                <c:pt idx="227">
                  <c:v>571.29999999999995</c:v>
                </c:pt>
                <c:pt idx="228">
                  <c:v>571.20000000000005</c:v>
                </c:pt>
                <c:pt idx="229">
                  <c:v>571.1</c:v>
                </c:pt>
                <c:pt idx="230">
                  <c:v>571</c:v>
                </c:pt>
                <c:pt idx="231">
                  <c:v>570.9</c:v>
                </c:pt>
                <c:pt idx="232">
                  <c:v>570.79999999999995</c:v>
                </c:pt>
                <c:pt idx="233">
                  <c:v>570.70000000000005</c:v>
                </c:pt>
                <c:pt idx="234">
                  <c:v>570.6</c:v>
                </c:pt>
                <c:pt idx="235">
                  <c:v>570.5</c:v>
                </c:pt>
                <c:pt idx="236">
                  <c:v>570.4</c:v>
                </c:pt>
                <c:pt idx="237">
                  <c:v>570.29999999999995</c:v>
                </c:pt>
                <c:pt idx="238">
                  <c:v>570.20000000000005</c:v>
                </c:pt>
                <c:pt idx="239">
                  <c:v>570.1</c:v>
                </c:pt>
                <c:pt idx="240">
                  <c:v>570</c:v>
                </c:pt>
                <c:pt idx="241">
                  <c:v>569.9</c:v>
                </c:pt>
                <c:pt idx="242">
                  <c:v>569.79999999999995</c:v>
                </c:pt>
                <c:pt idx="243">
                  <c:v>569.70000000000005</c:v>
                </c:pt>
                <c:pt idx="244">
                  <c:v>569.6</c:v>
                </c:pt>
                <c:pt idx="245">
                  <c:v>569.5</c:v>
                </c:pt>
                <c:pt idx="246">
                  <c:v>569.4</c:v>
                </c:pt>
                <c:pt idx="247">
                  <c:v>569.29999999999995</c:v>
                </c:pt>
                <c:pt idx="248">
                  <c:v>569.20000000000005</c:v>
                </c:pt>
                <c:pt idx="249">
                  <c:v>569.1</c:v>
                </c:pt>
                <c:pt idx="250">
                  <c:v>569</c:v>
                </c:pt>
                <c:pt idx="251">
                  <c:v>568.9</c:v>
                </c:pt>
                <c:pt idx="252">
                  <c:v>568.79999999999995</c:v>
                </c:pt>
                <c:pt idx="253">
                  <c:v>568.70000000000005</c:v>
                </c:pt>
                <c:pt idx="254">
                  <c:v>568.6</c:v>
                </c:pt>
                <c:pt idx="255">
                  <c:v>568.5</c:v>
                </c:pt>
                <c:pt idx="256">
                  <c:v>568.4</c:v>
                </c:pt>
                <c:pt idx="257">
                  <c:v>568.29999999999995</c:v>
                </c:pt>
              </c:numCache>
            </c:numRef>
          </c:cat>
          <c:val>
            <c:numRef>
              <c:f>'Fig S14a'!$E$7:$E$264</c:f>
              <c:numCache>
                <c:formatCode>General</c:formatCode>
                <c:ptCount val="258"/>
                <c:pt idx="0">
                  <c:v>27381.599999999999</c:v>
                </c:pt>
                <c:pt idx="1">
                  <c:v>27381.599999999999</c:v>
                </c:pt>
                <c:pt idx="2">
                  <c:v>27381.7</c:v>
                </c:pt>
                <c:pt idx="3">
                  <c:v>27381.599999999999</c:v>
                </c:pt>
                <c:pt idx="4">
                  <c:v>27381.3</c:v>
                </c:pt>
                <c:pt idx="5">
                  <c:v>27380.9</c:v>
                </c:pt>
                <c:pt idx="6">
                  <c:v>27380.400000000001</c:v>
                </c:pt>
                <c:pt idx="7">
                  <c:v>27379.9</c:v>
                </c:pt>
                <c:pt idx="8">
                  <c:v>27379.8</c:v>
                </c:pt>
                <c:pt idx="9">
                  <c:v>27379.7</c:v>
                </c:pt>
                <c:pt idx="10">
                  <c:v>27379.5</c:v>
                </c:pt>
                <c:pt idx="11">
                  <c:v>27379.3</c:v>
                </c:pt>
                <c:pt idx="12">
                  <c:v>27379.1</c:v>
                </c:pt>
                <c:pt idx="13">
                  <c:v>27378.799999999999</c:v>
                </c:pt>
                <c:pt idx="14">
                  <c:v>27378.400000000001</c:v>
                </c:pt>
                <c:pt idx="15">
                  <c:v>27378</c:v>
                </c:pt>
                <c:pt idx="16">
                  <c:v>27377.7</c:v>
                </c:pt>
                <c:pt idx="17">
                  <c:v>27377.1</c:v>
                </c:pt>
                <c:pt idx="18">
                  <c:v>27376.5</c:v>
                </c:pt>
                <c:pt idx="19">
                  <c:v>27375.8</c:v>
                </c:pt>
                <c:pt idx="20">
                  <c:v>27375.200000000001</c:v>
                </c:pt>
                <c:pt idx="21">
                  <c:v>27374.6</c:v>
                </c:pt>
                <c:pt idx="22">
                  <c:v>27374</c:v>
                </c:pt>
                <c:pt idx="23">
                  <c:v>27373.599999999999</c:v>
                </c:pt>
                <c:pt idx="24">
                  <c:v>27373.3</c:v>
                </c:pt>
                <c:pt idx="25">
                  <c:v>27373.1</c:v>
                </c:pt>
                <c:pt idx="26">
                  <c:v>27373</c:v>
                </c:pt>
                <c:pt idx="27">
                  <c:v>27372.7</c:v>
                </c:pt>
                <c:pt idx="28">
                  <c:v>27372.2</c:v>
                </c:pt>
                <c:pt idx="29">
                  <c:v>27371.7</c:v>
                </c:pt>
                <c:pt idx="30">
                  <c:v>27371.1</c:v>
                </c:pt>
                <c:pt idx="31">
                  <c:v>27370.5</c:v>
                </c:pt>
                <c:pt idx="32">
                  <c:v>27370.1</c:v>
                </c:pt>
                <c:pt idx="33">
                  <c:v>27369.9</c:v>
                </c:pt>
                <c:pt idx="34">
                  <c:v>27370</c:v>
                </c:pt>
                <c:pt idx="35">
                  <c:v>27369.8</c:v>
                </c:pt>
                <c:pt idx="36">
                  <c:v>27369.599999999999</c:v>
                </c:pt>
                <c:pt idx="37">
                  <c:v>27369.3</c:v>
                </c:pt>
                <c:pt idx="38">
                  <c:v>27369</c:v>
                </c:pt>
                <c:pt idx="39">
                  <c:v>27368.6</c:v>
                </c:pt>
                <c:pt idx="40">
                  <c:v>27368.2</c:v>
                </c:pt>
                <c:pt idx="41">
                  <c:v>27367.8</c:v>
                </c:pt>
                <c:pt idx="42">
                  <c:v>27367.4</c:v>
                </c:pt>
                <c:pt idx="43">
                  <c:v>27366.799999999999</c:v>
                </c:pt>
                <c:pt idx="44">
                  <c:v>27366.3</c:v>
                </c:pt>
                <c:pt idx="45">
                  <c:v>27366</c:v>
                </c:pt>
                <c:pt idx="46">
                  <c:v>27365.599999999999</c:v>
                </c:pt>
                <c:pt idx="47">
                  <c:v>27365.200000000001</c:v>
                </c:pt>
                <c:pt idx="48">
                  <c:v>27364.799999999999</c:v>
                </c:pt>
                <c:pt idx="49">
                  <c:v>27364.3</c:v>
                </c:pt>
                <c:pt idx="50">
                  <c:v>27363.599999999999</c:v>
                </c:pt>
                <c:pt idx="51">
                  <c:v>27362.799999999999</c:v>
                </c:pt>
                <c:pt idx="52">
                  <c:v>27362</c:v>
                </c:pt>
                <c:pt idx="53">
                  <c:v>27361.1</c:v>
                </c:pt>
                <c:pt idx="54">
                  <c:v>27360.3</c:v>
                </c:pt>
                <c:pt idx="55">
                  <c:v>27359.9</c:v>
                </c:pt>
                <c:pt idx="56">
                  <c:v>27359.5</c:v>
                </c:pt>
                <c:pt idx="57">
                  <c:v>27359.1</c:v>
                </c:pt>
                <c:pt idx="58">
                  <c:v>27358.799999999999</c:v>
                </c:pt>
                <c:pt idx="59">
                  <c:v>27358.6</c:v>
                </c:pt>
                <c:pt idx="60">
                  <c:v>27358.2</c:v>
                </c:pt>
                <c:pt idx="61">
                  <c:v>27358.1</c:v>
                </c:pt>
                <c:pt idx="62">
                  <c:v>27358</c:v>
                </c:pt>
                <c:pt idx="63">
                  <c:v>27358</c:v>
                </c:pt>
                <c:pt idx="64">
                  <c:v>27358</c:v>
                </c:pt>
                <c:pt idx="65">
                  <c:v>27358</c:v>
                </c:pt>
                <c:pt idx="66">
                  <c:v>27358</c:v>
                </c:pt>
                <c:pt idx="67">
                  <c:v>27358.2</c:v>
                </c:pt>
                <c:pt idx="68">
                  <c:v>27358.3</c:v>
                </c:pt>
                <c:pt idx="69">
                  <c:v>27358.3</c:v>
                </c:pt>
                <c:pt idx="70">
                  <c:v>27358.1</c:v>
                </c:pt>
                <c:pt idx="71">
                  <c:v>27358</c:v>
                </c:pt>
                <c:pt idx="72">
                  <c:v>27358</c:v>
                </c:pt>
                <c:pt idx="73">
                  <c:v>27358.1</c:v>
                </c:pt>
                <c:pt idx="74">
                  <c:v>27358.5</c:v>
                </c:pt>
                <c:pt idx="75">
                  <c:v>27359.3</c:v>
                </c:pt>
                <c:pt idx="76">
                  <c:v>27360.2</c:v>
                </c:pt>
                <c:pt idx="77">
                  <c:v>27360.9</c:v>
                </c:pt>
                <c:pt idx="78">
                  <c:v>27361.5</c:v>
                </c:pt>
                <c:pt idx="79">
                  <c:v>27361.9</c:v>
                </c:pt>
                <c:pt idx="80">
                  <c:v>27362</c:v>
                </c:pt>
                <c:pt idx="81">
                  <c:v>27361.9</c:v>
                </c:pt>
                <c:pt idx="82">
                  <c:v>27362</c:v>
                </c:pt>
                <c:pt idx="83">
                  <c:v>27362.3</c:v>
                </c:pt>
                <c:pt idx="84">
                  <c:v>27362.7</c:v>
                </c:pt>
                <c:pt idx="85">
                  <c:v>27363.4</c:v>
                </c:pt>
                <c:pt idx="86">
                  <c:v>27364.3</c:v>
                </c:pt>
                <c:pt idx="87">
                  <c:v>27365.4</c:v>
                </c:pt>
                <c:pt idx="88">
                  <c:v>27366.5</c:v>
                </c:pt>
                <c:pt idx="89">
                  <c:v>27367.8</c:v>
                </c:pt>
                <c:pt idx="90">
                  <c:v>27369.200000000001</c:v>
                </c:pt>
                <c:pt idx="91">
                  <c:v>27370.7</c:v>
                </c:pt>
                <c:pt idx="92">
                  <c:v>27372.3</c:v>
                </c:pt>
                <c:pt idx="93">
                  <c:v>27374.3</c:v>
                </c:pt>
                <c:pt idx="94">
                  <c:v>27376.400000000001</c:v>
                </c:pt>
                <c:pt idx="95">
                  <c:v>27378.5</c:v>
                </c:pt>
                <c:pt idx="96">
                  <c:v>27380.7</c:v>
                </c:pt>
                <c:pt idx="97">
                  <c:v>27383</c:v>
                </c:pt>
                <c:pt idx="98">
                  <c:v>27385.200000000001</c:v>
                </c:pt>
                <c:pt idx="99">
                  <c:v>27387.5</c:v>
                </c:pt>
                <c:pt idx="100">
                  <c:v>27389.9</c:v>
                </c:pt>
                <c:pt idx="101">
                  <c:v>27392.3</c:v>
                </c:pt>
                <c:pt idx="102">
                  <c:v>27394.799999999999</c:v>
                </c:pt>
                <c:pt idx="103">
                  <c:v>27397.7</c:v>
                </c:pt>
                <c:pt idx="104">
                  <c:v>27400.6</c:v>
                </c:pt>
                <c:pt idx="105">
                  <c:v>27403.599999999999</c:v>
                </c:pt>
                <c:pt idx="106">
                  <c:v>27406.799999999999</c:v>
                </c:pt>
                <c:pt idx="107">
                  <c:v>27410.1</c:v>
                </c:pt>
                <c:pt idx="108">
                  <c:v>27413.5</c:v>
                </c:pt>
                <c:pt idx="109">
                  <c:v>27416.9</c:v>
                </c:pt>
                <c:pt idx="110">
                  <c:v>27420.6</c:v>
                </c:pt>
                <c:pt idx="111">
                  <c:v>27424.6</c:v>
                </c:pt>
                <c:pt idx="112">
                  <c:v>27428.799999999999</c:v>
                </c:pt>
                <c:pt idx="113">
                  <c:v>27433.1</c:v>
                </c:pt>
                <c:pt idx="114">
                  <c:v>27437.7</c:v>
                </c:pt>
                <c:pt idx="115">
                  <c:v>27442.2</c:v>
                </c:pt>
                <c:pt idx="116">
                  <c:v>27447.1</c:v>
                </c:pt>
                <c:pt idx="117">
                  <c:v>27452.1</c:v>
                </c:pt>
                <c:pt idx="118">
                  <c:v>27457.5</c:v>
                </c:pt>
                <c:pt idx="119">
                  <c:v>27463</c:v>
                </c:pt>
                <c:pt idx="120">
                  <c:v>27468.6</c:v>
                </c:pt>
                <c:pt idx="121">
                  <c:v>27474.3</c:v>
                </c:pt>
                <c:pt idx="122">
                  <c:v>27479.9</c:v>
                </c:pt>
                <c:pt idx="123">
                  <c:v>27485.599999999999</c:v>
                </c:pt>
                <c:pt idx="124">
                  <c:v>27491.4</c:v>
                </c:pt>
                <c:pt idx="125">
                  <c:v>27497.4</c:v>
                </c:pt>
                <c:pt idx="126">
                  <c:v>27503.5</c:v>
                </c:pt>
                <c:pt idx="127">
                  <c:v>27509.9</c:v>
                </c:pt>
                <c:pt idx="128">
                  <c:v>27516.2</c:v>
                </c:pt>
                <c:pt idx="129">
                  <c:v>27522.7</c:v>
                </c:pt>
                <c:pt idx="130">
                  <c:v>27529.3</c:v>
                </c:pt>
                <c:pt idx="131">
                  <c:v>27536</c:v>
                </c:pt>
                <c:pt idx="132">
                  <c:v>27542.6</c:v>
                </c:pt>
                <c:pt idx="133">
                  <c:v>27549.3</c:v>
                </c:pt>
                <c:pt idx="134">
                  <c:v>27555.9</c:v>
                </c:pt>
                <c:pt idx="135">
                  <c:v>27562.400000000001</c:v>
                </c:pt>
                <c:pt idx="136">
                  <c:v>27569.1</c:v>
                </c:pt>
                <c:pt idx="137">
                  <c:v>27575.8</c:v>
                </c:pt>
                <c:pt idx="138">
                  <c:v>27582.799999999999</c:v>
                </c:pt>
                <c:pt idx="139">
                  <c:v>27590.2</c:v>
                </c:pt>
                <c:pt idx="140">
                  <c:v>27597.8</c:v>
                </c:pt>
                <c:pt idx="141">
                  <c:v>27605.200000000001</c:v>
                </c:pt>
                <c:pt idx="142">
                  <c:v>27612.799999999999</c:v>
                </c:pt>
                <c:pt idx="143">
                  <c:v>27620.2</c:v>
                </c:pt>
                <c:pt idx="144">
                  <c:v>27627.3</c:v>
                </c:pt>
                <c:pt idx="145">
                  <c:v>27634.1</c:v>
                </c:pt>
                <c:pt idx="146">
                  <c:v>27641.1</c:v>
                </c:pt>
                <c:pt idx="147">
                  <c:v>27647.8</c:v>
                </c:pt>
                <c:pt idx="148">
                  <c:v>27654.5</c:v>
                </c:pt>
                <c:pt idx="149">
                  <c:v>27661.1</c:v>
                </c:pt>
                <c:pt idx="150">
                  <c:v>27667.7</c:v>
                </c:pt>
                <c:pt idx="151">
                  <c:v>27673.9</c:v>
                </c:pt>
                <c:pt idx="152">
                  <c:v>27680</c:v>
                </c:pt>
                <c:pt idx="153">
                  <c:v>27685.9</c:v>
                </c:pt>
                <c:pt idx="154">
                  <c:v>27691.599999999999</c:v>
                </c:pt>
                <c:pt idx="155">
                  <c:v>27697</c:v>
                </c:pt>
                <c:pt idx="156">
                  <c:v>27702.3</c:v>
                </c:pt>
                <c:pt idx="157">
                  <c:v>27707.200000000001</c:v>
                </c:pt>
                <c:pt idx="158">
                  <c:v>27711.7</c:v>
                </c:pt>
                <c:pt idx="159">
                  <c:v>27716.1</c:v>
                </c:pt>
                <c:pt idx="160">
                  <c:v>27720.1</c:v>
                </c:pt>
                <c:pt idx="161">
                  <c:v>27723.7</c:v>
                </c:pt>
                <c:pt idx="162">
                  <c:v>27727.1</c:v>
                </c:pt>
                <c:pt idx="163">
                  <c:v>27730.2</c:v>
                </c:pt>
                <c:pt idx="164">
                  <c:v>27733</c:v>
                </c:pt>
                <c:pt idx="165">
                  <c:v>27735.200000000001</c:v>
                </c:pt>
                <c:pt idx="166">
                  <c:v>27737.200000000001</c:v>
                </c:pt>
                <c:pt idx="167">
                  <c:v>27738.6</c:v>
                </c:pt>
                <c:pt idx="168">
                  <c:v>27739.599999999999</c:v>
                </c:pt>
                <c:pt idx="169">
                  <c:v>27740.1</c:v>
                </c:pt>
                <c:pt idx="170">
                  <c:v>27740.1</c:v>
                </c:pt>
                <c:pt idx="171">
                  <c:v>27739.7</c:v>
                </c:pt>
                <c:pt idx="172">
                  <c:v>27738.799999999999</c:v>
                </c:pt>
                <c:pt idx="173">
                  <c:v>27737.599999999999</c:v>
                </c:pt>
                <c:pt idx="174">
                  <c:v>27735.8</c:v>
                </c:pt>
                <c:pt idx="175">
                  <c:v>27733.9</c:v>
                </c:pt>
                <c:pt idx="176">
                  <c:v>27731.4</c:v>
                </c:pt>
                <c:pt idx="177">
                  <c:v>27728.6</c:v>
                </c:pt>
                <c:pt idx="178">
                  <c:v>27725.200000000001</c:v>
                </c:pt>
                <c:pt idx="179">
                  <c:v>27721.4</c:v>
                </c:pt>
                <c:pt idx="180">
                  <c:v>27717</c:v>
                </c:pt>
                <c:pt idx="181">
                  <c:v>27712.2</c:v>
                </c:pt>
                <c:pt idx="182">
                  <c:v>27706.7</c:v>
                </c:pt>
                <c:pt idx="183">
                  <c:v>27700.9</c:v>
                </c:pt>
                <c:pt idx="184">
                  <c:v>27694.6</c:v>
                </c:pt>
                <c:pt idx="185">
                  <c:v>27688</c:v>
                </c:pt>
                <c:pt idx="186">
                  <c:v>27681.200000000001</c:v>
                </c:pt>
                <c:pt idx="187">
                  <c:v>27674.1</c:v>
                </c:pt>
                <c:pt idx="188">
                  <c:v>27666.7</c:v>
                </c:pt>
                <c:pt idx="189">
                  <c:v>27658.799999999999</c:v>
                </c:pt>
                <c:pt idx="190">
                  <c:v>27650.3</c:v>
                </c:pt>
                <c:pt idx="191">
                  <c:v>27641.3</c:v>
                </c:pt>
                <c:pt idx="192">
                  <c:v>27632.1</c:v>
                </c:pt>
                <c:pt idx="193">
                  <c:v>27622.5</c:v>
                </c:pt>
                <c:pt idx="194">
                  <c:v>27612.7</c:v>
                </c:pt>
                <c:pt idx="195">
                  <c:v>27602.799999999999</c:v>
                </c:pt>
                <c:pt idx="196">
                  <c:v>27592.7</c:v>
                </c:pt>
                <c:pt idx="197">
                  <c:v>27582.3</c:v>
                </c:pt>
                <c:pt idx="198">
                  <c:v>27571.7</c:v>
                </c:pt>
                <c:pt idx="199">
                  <c:v>27560.799999999999</c:v>
                </c:pt>
                <c:pt idx="200">
                  <c:v>27549.599999999999</c:v>
                </c:pt>
                <c:pt idx="201">
                  <c:v>27538.2</c:v>
                </c:pt>
                <c:pt idx="202">
                  <c:v>27526.5</c:v>
                </c:pt>
                <c:pt idx="203">
                  <c:v>27514.6</c:v>
                </c:pt>
                <c:pt idx="204">
                  <c:v>27502.7</c:v>
                </c:pt>
                <c:pt idx="205">
                  <c:v>27490.799999999999</c:v>
                </c:pt>
                <c:pt idx="206">
                  <c:v>27478.6</c:v>
                </c:pt>
                <c:pt idx="207">
                  <c:v>27466.400000000001</c:v>
                </c:pt>
                <c:pt idx="208">
                  <c:v>27454.1</c:v>
                </c:pt>
                <c:pt idx="209">
                  <c:v>27441.7</c:v>
                </c:pt>
                <c:pt idx="210">
                  <c:v>27429.200000000001</c:v>
                </c:pt>
                <c:pt idx="211">
                  <c:v>27417.1</c:v>
                </c:pt>
                <c:pt idx="212">
                  <c:v>27405</c:v>
                </c:pt>
                <c:pt idx="213">
                  <c:v>27392.9</c:v>
                </c:pt>
                <c:pt idx="214">
                  <c:v>27381</c:v>
                </c:pt>
                <c:pt idx="215">
                  <c:v>27369.1</c:v>
                </c:pt>
                <c:pt idx="216">
                  <c:v>27357.1</c:v>
                </c:pt>
                <c:pt idx="217">
                  <c:v>27345.5</c:v>
                </c:pt>
                <c:pt idx="218">
                  <c:v>27333.9</c:v>
                </c:pt>
                <c:pt idx="219">
                  <c:v>27322.3</c:v>
                </c:pt>
                <c:pt idx="220">
                  <c:v>27310.9</c:v>
                </c:pt>
                <c:pt idx="221">
                  <c:v>27299.7</c:v>
                </c:pt>
                <c:pt idx="222">
                  <c:v>27288.5</c:v>
                </c:pt>
                <c:pt idx="223">
                  <c:v>27277.8</c:v>
                </c:pt>
                <c:pt idx="224">
                  <c:v>27267</c:v>
                </c:pt>
                <c:pt idx="225">
                  <c:v>27256.6</c:v>
                </c:pt>
                <c:pt idx="226">
                  <c:v>27246.1</c:v>
                </c:pt>
                <c:pt idx="227">
                  <c:v>27235.8</c:v>
                </c:pt>
                <c:pt idx="228">
                  <c:v>27225.5</c:v>
                </c:pt>
                <c:pt idx="229">
                  <c:v>27215.5</c:v>
                </c:pt>
                <c:pt idx="230">
                  <c:v>27205.4</c:v>
                </c:pt>
                <c:pt idx="231">
                  <c:v>27195.5</c:v>
                </c:pt>
                <c:pt idx="232">
                  <c:v>27185.7</c:v>
                </c:pt>
                <c:pt idx="233">
                  <c:v>27176.1</c:v>
                </c:pt>
                <c:pt idx="234">
                  <c:v>27166.7</c:v>
                </c:pt>
                <c:pt idx="235">
                  <c:v>27157.9</c:v>
                </c:pt>
                <c:pt idx="236">
                  <c:v>27149.3</c:v>
                </c:pt>
                <c:pt idx="237">
                  <c:v>27141.1</c:v>
                </c:pt>
                <c:pt idx="238">
                  <c:v>27133.200000000001</c:v>
                </c:pt>
                <c:pt idx="239">
                  <c:v>27125.5</c:v>
                </c:pt>
                <c:pt idx="240">
                  <c:v>27117.8</c:v>
                </c:pt>
                <c:pt idx="241">
                  <c:v>27110.2</c:v>
                </c:pt>
                <c:pt idx="242">
                  <c:v>27102.9</c:v>
                </c:pt>
                <c:pt idx="243">
                  <c:v>27095.8</c:v>
                </c:pt>
                <c:pt idx="244">
                  <c:v>27089</c:v>
                </c:pt>
                <c:pt idx="245">
                  <c:v>27082.3</c:v>
                </c:pt>
                <c:pt idx="246">
                  <c:v>27076</c:v>
                </c:pt>
                <c:pt idx="247">
                  <c:v>27069.9</c:v>
                </c:pt>
                <c:pt idx="248">
                  <c:v>27064</c:v>
                </c:pt>
                <c:pt idx="249">
                  <c:v>27058.3</c:v>
                </c:pt>
                <c:pt idx="250">
                  <c:v>27052.7</c:v>
                </c:pt>
                <c:pt idx="251">
                  <c:v>27047.3</c:v>
                </c:pt>
                <c:pt idx="252">
                  <c:v>27042.1</c:v>
                </c:pt>
                <c:pt idx="253">
                  <c:v>27037.200000000001</c:v>
                </c:pt>
                <c:pt idx="254">
                  <c:v>27032.6</c:v>
                </c:pt>
                <c:pt idx="255">
                  <c:v>27028.1</c:v>
                </c:pt>
                <c:pt idx="256">
                  <c:v>27023.8</c:v>
                </c:pt>
                <c:pt idx="257">
                  <c:v>27019.7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A-AF40-8DB9-074B4D8AB0AD}"/>
            </c:ext>
          </c:extLst>
        </c:ser>
        <c:ser>
          <c:idx val="1"/>
          <c:order val="1"/>
          <c:tx>
            <c:strRef>
              <c:f>'[3]Cr2p Scan'!$F$15</c:f>
              <c:strCache>
                <c:ptCount val="1"/>
                <c:pt idx="0">
                  <c:v>Cr2p 1/2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  <a:alpha val="50000"/>
                  </a:schemeClr>
                </a:gs>
                <a:gs pos="100000">
                  <a:srgbClr val="146082"/>
                </a:gs>
              </a:gsLst>
              <a:lin ang="16200000" scaled="1"/>
            </a:gradFill>
            <a:ln w="25400">
              <a:noFill/>
            </a:ln>
            <a:effectLst/>
          </c:spPr>
          <c:cat>
            <c:numRef>
              <c:f>'Fig S14a'!$A$7:$A$264</c:f>
              <c:numCache>
                <c:formatCode>General</c:formatCode>
                <c:ptCount val="258"/>
                <c:pt idx="0">
                  <c:v>594</c:v>
                </c:pt>
                <c:pt idx="1">
                  <c:v>593.9</c:v>
                </c:pt>
                <c:pt idx="2">
                  <c:v>593.79999999999995</c:v>
                </c:pt>
                <c:pt idx="3">
                  <c:v>593.70000000000005</c:v>
                </c:pt>
                <c:pt idx="4">
                  <c:v>593.6</c:v>
                </c:pt>
                <c:pt idx="5">
                  <c:v>593.5</c:v>
                </c:pt>
                <c:pt idx="6">
                  <c:v>593.4</c:v>
                </c:pt>
                <c:pt idx="7">
                  <c:v>593.29999999999995</c:v>
                </c:pt>
                <c:pt idx="8">
                  <c:v>593.20000000000005</c:v>
                </c:pt>
                <c:pt idx="9">
                  <c:v>593.1</c:v>
                </c:pt>
                <c:pt idx="10">
                  <c:v>593</c:v>
                </c:pt>
                <c:pt idx="11">
                  <c:v>592.9</c:v>
                </c:pt>
                <c:pt idx="12">
                  <c:v>592.79999999999995</c:v>
                </c:pt>
                <c:pt idx="13">
                  <c:v>592.70000000000005</c:v>
                </c:pt>
                <c:pt idx="14">
                  <c:v>592.6</c:v>
                </c:pt>
                <c:pt idx="15">
                  <c:v>592.5</c:v>
                </c:pt>
                <c:pt idx="16">
                  <c:v>592.4</c:v>
                </c:pt>
                <c:pt idx="17">
                  <c:v>592.29999999999995</c:v>
                </c:pt>
                <c:pt idx="18">
                  <c:v>592.20000000000005</c:v>
                </c:pt>
                <c:pt idx="19">
                  <c:v>592.1</c:v>
                </c:pt>
                <c:pt idx="20">
                  <c:v>592</c:v>
                </c:pt>
                <c:pt idx="21">
                  <c:v>591.9</c:v>
                </c:pt>
                <c:pt idx="22">
                  <c:v>591.79999999999995</c:v>
                </c:pt>
                <c:pt idx="23">
                  <c:v>591.70000000000005</c:v>
                </c:pt>
                <c:pt idx="24">
                  <c:v>591.6</c:v>
                </c:pt>
                <c:pt idx="25">
                  <c:v>591.5</c:v>
                </c:pt>
                <c:pt idx="26">
                  <c:v>591.4</c:v>
                </c:pt>
                <c:pt idx="27">
                  <c:v>591.29999999999995</c:v>
                </c:pt>
                <c:pt idx="28">
                  <c:v>591.20000000000005</c:v>
                </c:pt>
                <c:pt idx="29">
                  <c:v>591.1</c:v>
                </c:pt>
                <c:pt idx="30">
                  <c:v>591</c:v>
                </c:pt>
                <c:pt idx="31">
                  <c:v>590.9</c:v>
                </c:pt>
                <c:pt idx="32">
                  <c:v>590.79999999999995</c:v>
                </c:pt>
                <c:pt idx="33">
                  <c:v>590.70000000000005</c:v>
                </c:pt>
                <c:pt idx="34">
                  <c:v>590.6</c:v>
                </c:pt>
                <c:pt idx="35">
                  <c:v>590.5</c:v>
                </c:pt>
                <c:pt idx="36">
                  <c:v>590.4</c:v>
                </c:pt>
                <c:pt idx="37">
                  <c:v>590.29999999999995</c:v>
                </c:pt>
                <c:pt idx="38">
                  <c:v>590.20000000000005</c:v>
                </c:pt>
                <c:pt idx="39">
                  <c:v>590.1</c:v>
                </c:pt>
                <c:pt idx="40">
                  <c:v>590</c:v>
                </c:pt>
                <c:pt idx="41">
                  <c:v>589.9</c:v>
                </c:pt>
                <c:pt idx="42">
                  <c:v>589.79999999999995</c:v>
                </c:pt>
                <c:pt idx="43">
                  <c:v>589.70000000000005</c:v>
                </c:pt>
                <c:pt idx="44">
                  <c:v>589.6</c:v>
                </c:pt>
                <c:pt idx="45">
                  <c:v>589.5</c:v>
                </c:pt>
                <c:pt idx="46">
                  <c:v>589.4</c:v>
                </c:pt>
                <c:pt idx="47">
                  <c:v>589.29999999999995</c:v>
                </c:pt>
                <c:pt idx="48">
                  <c:v>589.20000000000005</c:v>
                </c:pt>
                <c:pt idx="49">
                  <c:v>589.1</c:v>
                </c:pt>
                <c:pt idx="50">
                  <c:v>589</c:v>
                </c:pt>
                <c:pt idx="51">
                  <c:v>588.9</c:v>
                </c:pt>
                <c:pt idx="52">
                  <c:v>588.79999999999995</c:v>
                </c:pt>
                <c:pt idx="53">
                  <c:v>588.70000000000005</c:v>
                </c:pt>
                <c:pt idx="54">
                  <c:v>588.6</c:v>
                </c:pt>
                <c:pt idx="55">
                  <c:v>588.5</c:v>
                </c:pt>
                <c:pt idx="56">
                  <c:v>588.4</c:v>
                </c:pt>
                <c:pt idx="57">
                  <c:v>588.29999999999995</c:v>
                </c:pt>
                <c:pt idx="58">
                  <c:v>588.20000000000005</c:v>
                </c:pt>
                <c:pt idx="59">
                  <c:v>588.1</c:v>
                </c:pt>
                <c:pt idx="60">
                  <c:v>588</c:v>
                </c:pt>
                <c:pt idx="61">
                  <c:v>587.9</c:v>
                </c:pt>
                <c:pt idx="62">
                  <c:v>587.79999999999995</c:v>
                </c:pt>
                <c:pt idx="63">
                  <c:v>587.70000000000005</c:v>
                </c:pt>
                <c:pt idx="64">
                  <c:v>587.6</c:v>
                </c:pt>
                <c:pt idx="65">
                  <c:v>587.5</c:v>
                </c:pt>
                <c:pt idx="66">
                  <c:v>587.4</c:v>
                </c:pt>
                <c:pt idx="67">
                  <c:v>587.29999999999995</c:v>
                </c:pt>
                <c:pt idx="68">
                  <c:v>587.20000000000005</c:v>
                </c:pt>
                <c:pt idx="69">
                  <c:v>587.1</c:v>
                </c:pt>
                <c:pt idx="70">
                  <c:v>587</c:v>
                </c:pt>
                <c:pt idx="71">
                  <c:v>586.9</c:v>
                </c:pt>
                <c:pt idx="72">
                  <c:v>586.79999999999995</c:v>
                </c:pt>
                <c:pt idx="73">
                  <c:v>586.70000000000005</c:v>
                </c:pt>
                <c:pt idx="74">
                  <c:v>586.6</c:v>
                </c:pt>
                <c:pt idx="75">
                  <c:v>586.5</c:v>
                </c:pt>
                <c:pt idx="76">
                  <c:v>586.4</c:v>
                </c:pt>
                <c:pt idx="77">
                  <c:v>586.29999999999995</c:v>
                </c:pt>
                <c:pt idx="78">
                  <c:v>586.20000000000005</c:v>
                </c:pt>
                <c:pt idx="79">
                  <c:v>586.1</c:v>
                </c:pt>
                <c:pt idx="80">
                  <c:v>586</c:v>
                </c:pt>
                <c:pt idx="81">
                  <c:v>585.9</c:v>
                </c:pt>
                <c:pt idx="82">
                  <c:v>585.79999999999995</c:v>
                </c:pt>
                <c:pt idx="83">
                  <c:v>585.70000000000005</c:v>
                </c:pt>
                <c:pt idx="84">
                  <c:v>585.6</c:v>
                </c:pt>
                <c:pt idx="85">
                  <c:v>585.5</c:v>
                </c:pt>
                <c:pt idx="86">
                  <c:v>585.4</c:v>
                </c:pt>
                <c:pt idx="87">
                  <c:v>585.29999999999995</c:v>
                </c:pt>
                <c:pt idx="88">
                  <c:v>585.20000000000005</c:v>
                </c:pt>
                <c:pt idx="89">
                  <c:v>585.1</c:v>
                </c:pt>
                <c:pt idx="90">
                  <c:v>585</c:v>
                </c:pt>
                <c:pt idx="91">
                  <c:v>584.9</c:v>
                </c:pt>
                <c:pt idx="92">
                  <c:v>584.79999999999995</c:v>
                </c:pt>
                <c:pt idx="93">
                  <c:v>584.70000000000005</c:v>
                </c:pt>
                <c:pt idx="94">
                  <c:v>584.6</c:v>
                </c:pt>
                <c:pt idx="95">
                  <c:v>584.5</c:v>
                </c:pt>
                <c:pt idx="96">
                  <c:v>584.4</c:v>
                </c:pt>
                <c:pt idx="97">
                  <c:v>584.29999999999995</c:v>
                </c:pt>
                <c:pt idx="98">
                  <c:v>584.20000000000005</c:v>
                </c:pt>
                <c:pt idx="99">
                  <c:v>584.1</c:v>
                </c:pt>
                <c:pt idx="100">
                  <c:v>584</c:v>
                </c:pt>
                <c:pt idx="101">
                  <c:v>583.9</c:v>
                </c:pt>
                <c:pt idx="102">
                  <c:v>583.79999999999995</c:v>
                </c:pt>
                <c:pt idx="103">
                  <c:v>583.70000000000005</c:v>
                </c:pt>
                <c:pt idx="104">
                  <c:v>583.6</c:v>
                </c:pt>
                <c:pt idx="105">
                  <c:v>583.5</c:v>
                </c:pt>
                <c:pt idx="106">
                  <c:v>583.4</c:v>
                </c:pt>
                <c:pt idx="107">
                  <c:v>583.29999999999995</c:v>
                </c:pt>
                <c:pt idx="108">
                  <c:v>583.20000000000005</c:v>
                </c:pt>
                <c:pt idx="109">
                  <c:v>583.1</c:v>
                </c:pt>
                <c:pt idx="110">
                  <c:v>583</c:v>
                </c:pt>
                <c:pt idx="111">
                  <c:v>582.9</c:v>
                </c:pt>
                <c:pt idx="112">
                  <c:v>582.79999999999995</c:v>
                </c:pt>
                <c:pt idx="113">
                  <c:v>582.70000000000005</c:v>
                </c:pt>
                <c:pt idx="114">
                  <c:v>582.6</c:v>
                </c:pt>
                <c:pt idx="115">
                  <c:v>582.5</c:v>
                </c:pt>
                <c:pt idx="116">
                  <c:v>582.4</c:v>
                </c:pt>
                <c:pt idx="117">
                  <c:v>582.29999999999995</c:v>
                </c:pt>
                <c:pt idx="118">
                  <c:v>582.20000000000005</c:v>
                </c:pt>
                <c:pt idx="119">
                  <c:v>582.1</c:v>
                </c:pt>
                <c:pt idx="120">
                  <c:v>582</c:v>
                </c:pt>
                <c:pt idx="121">
                  <c:v>581.9</c:v>
                </c:pt>
                <c:pt idx="122">
                  <c:v>581.79999999999995</c:v>
                </c:pt>
                <c:pt idx="123">
                  <c:v>581.70000000000005</c:v>
                </c:pt>
                <c:pt idx="124">
                  <c:v>581.6</c:v>
                </c:pt>
                <c:pt idx="125">
                  <c:v>581.5</c:v>
                </c:pt>
                <c:pt idx="126">
                  <c:v>581.4</c:v>
                </c:pt>
                <c:pt idx="127">
                  <c:v>581.29999999999995</c:v>
                </c:pt>
                <c:pt idx="128">
                  <c:v>581.20000000000005</c:v>
                </c:pt>
                <c:pt idx="129">
                  <c:v>581.1</c:v>
                </c:pt>
                <c:pt idx="130">
                  <c:v>581</c:v>
                </c:pt>
                <c:pt idx="131">
                  <c:v>580.9</c:v>
                </c:pt>
                <c:pt idx="132">
                  <c:v>580.79999999999995</c:v>
                </c:pt>
                <c:pt idx="133">
                  <c:v>580.70000000000005</c:v>
                </c:pt>
                <c:pt idx="134">
                  <c:v>580.6</c:v>
                </c:pt>
                <c:pt idx="135">
                  <c:v>580.5</c:v>
                </c:pt>
                <c:pt idx="136">
                  <c:v>580.4</c:v>
                </c:pt>
                <c:pt idx="137">
                  <c:v>580.29999999999995</c:v>
                </c:pt>
                <c:pt idx="138">
                  <c:v>580.20000000000005</c:v>
                </c:pt>
                <c:pt idx="139">
                  <c:v>580.1</c:v>
                </c:pt>
                <c:pt idx="140">
                  <c:v>580</c:v>
                </c:pt>
                <c:pt idx="141">
                  <c:v>579.9</c:v>
                </c:pt>
                <c:pt idx="142">
                  <c:v>579.79999999999995</c:v>
                </c:pt>
                <c:pt idx="143">
                  <c:v>579.70000000000005</c:v>
                </c:pt>
                <c:pt idx="144">
                  <c:v>579.6</c:v>
                </c:pt>
                <c:pt idx="145">
                  <c:v>579.5</c:v>
                </c:pt>
                <c:pt idx="146">
                  <c:v>579.4</c:v>
                </c:pt>
                <c:pt idx="147">
                  <c:v>579.29999999999995</c:v>
                </c:pt>
                <c:pt idx="148">
                  <c:v>579.20000000000005</c:v>
                </c:pt>
                <c:pt idx="149">
                  <c:v>579.1</c:v>
                </c:pt>
                <c:pt idx="150">
                  <c:v>579</c:v>
                </c:pt>
                <c:pt idx="151">
                  <c:v>578.9</c:v>
                </c:pt>
                <c:pt idx="152">
                  <c:v>578.79999999999995</c:v>
                </c:pt>
                <c:pt idx="153">
                  <c:v>578.70000000000005</c:v>
                </c:pt>
                <c:pt idx="154">
                  <c:v>578.6</c:v>
                </c:pt>
                <c:pt idx="155">
                  <c:v>578.5</c:v>
                </c:pt>
                <c:pt idx="156">
                  <c:v>578.4</c:v>
                </c:pt>
                <c:pt idx="157">
                  <c:v>578.29999999999995</c:v>
                </c:pt>
                <c:pt idx="158">
                  <c:v>578.20000000000005</c:v>
                </c:pt>
                <c:pt idx="159">
                  <c:v>578.1</c:v>
                </c:pt>
                <c:pt idx="160">
                  <c:v>578</c:v>
                </c:pt>
                <c:pt idx="161">
                  <c:v>577.9</c:v>
                </c:pt>
                <c:pt idx="162">
                  <c:v>577.79999999999995</c:v>
                </c:pt>
                <c:pt idx="163">
                  <c:v>577.70000000000005</c:v>
                </c:pt>
                <c:pt idx="164">
                  <c:v>577.6</c:v>
                </c:pt>
                <c:pt idx="165">
                  <c:v>577.5</c:v>
                </c:pt>
                <c:pt idx="166">
                  <c:v>577.4</c:v>
                </c:pt>
                <c:pt idx="167">
                  <c:v>577.29999999999995</c:v>
                </c:pt>
                <c:pt idx="168">
                  <c:v>577.20000000000005</c:v>
                </c:pt>
                <c:pt idx="169">
                  <c:v>577.1</c:v>
                </c:pt>
                <c:pt idx="170">
                  <c:v>577</c:v>
                </c:pt>
                <c:pt idx="171">
                  <c:v>576.9</c:v>
                </c:pt>
                <c:pt idx="172">
                  <c:v>576.79999999999995</c:v>
                </c:pt>
                <c:pt idx="173">
                  <c:v>576.70000000000005</c:v>
                </c:pt>
                <c:pt idx="174">
                  <c:v>576.6</c:v>
                </c:pt>
                <c:pt idx="175">
                  <c:v>576.5</c:v>
                </c:pt>
                <c:pt idx="176">
                  <c:v>576.4</c:v>
                </c:pt>
                <c:pt idx="177">
                  <c:v>576.29999999999995</c:v>
                </c:pt>
                <c:pt idx="178">
                  <c:v>576.20000000000005</c:v>
                </c:pt>
                <c:pt idx="179">
                  <c:v>576.1</c:v>
                </c:pt>
                <c:pt idx="180">
                  <c:v>576</c:v>
                </c:pt>
                <c:pt idx="181">
                  <c:v>575.9</c:v>
                </c:pt>
                <c:pt idx="182">
                  <c:v>575.79999999999995</c:v>
                </c:pt>
                <c:pt idx="183">
                  <c:v>575.70000000000005</c:v>
                </c:pt>
                <c:pt idx="184">
                  <c:v>575.6</c:v>
                </c:pt>
                <c:pt idx="185">
                  <c:v>575.5</c:v>
                </c:pt>
                <c:pt idx="186">
                  <c:v>575.4</c:v>
                </c:pt>
                <c:pt idx="187">
                  <c:v>575.29999999999995</c:v>
                </c:pt>
                <c:pt idx="188">
                  <c:v>575.20000000000005</c:v>
                </c:pt>
                <c:pt idx="189">
                  <c:v>575.1</c:v>
                </c:pt>
                <c:pt idx="190">
                  <c:v>575</c:v>
                </c:pt>
                <c:pt idx="191">
                  <c:v>574.9</c:v>
                </c:pt>
                <c:pt idx="192">
                  <c:v>574.79999999999995</c:v>
                </c:pt>
                <c:pt idx="193">
                  <c:v>574.70000000000005</c:v>
                </c:pt>
                <c:pt idx="194">
                  <c:v>574.6</c:v>
                </c:pt>
                <c:pt idx="195">
                  <c:v>574.5</c:v>
                </c:pt>
                <c:pt idx="196">
                  <c:v>574.4</c:v>
                </c:pt>
                <c:pt idx="197">
                  <c:v>574.29999999999995</c:v>
                </c:pt>
                <c:pt idx="198">
                  <c:v>574.20000000000005</c:v>
                </c:pt>
                <c:pt idx="199">
                  <c:v>574.1</c:v>
                </c:pt>
                <c:pt idx="200">
                  <c:v>574</c:v>
                </c:pt>
                <c:pt idx="201">
                  <c:v>573.9</c:v>
                </c:pt>
                <c:pt idx="202">
                  <c:v>573.79999999999995</c:v>
                </c:pt>
                <c:pt idx="203">
                  <c:v>573.70000000000005</c:v>
                </c:pt>
                <c:pt idx="204">
                  <c:v>573.6</c:v>
                </c:pt>
                <c:pt idx="205">
                  <c:v>573.5</c:v>
                </c:pt>
                <c:pt idx="206">
                  <c:v>573.4</c:v>
                </c:pt>
                <c:pt idx="207">
                  <c:v>573.29999999999995</c:v>
                </c:pt>
                <c:pt idx="208">
                  <c:v>573.20000000000005</c:v>
                </c:pt>
                <c:pt idx="209">
                  <c:v>573.1</c:v>
                </c:pt>
                <c:pt idx="210">
                  <c:v>573</c:v>
                </c:pt>
                <c:pt idx="211">
                  <c:v>572.9</c:v>
                </c:pt>
                <c:pt idx="212">
                  <c:v>572.79999999999995</c:v>
                </c:pt>
                <c:pt idx="213">
                  <c:v>572.70000000000005</c:v>
                </c:pt>
                <c:pt idx="214">
                  <c:v>572.6</c:v>
                </c:pt>
                <c:pt idx="215">
                  <c:v>572.5</c:v>
                </c:pt>
                <c:pt idx="216">
                  <c:v>572.4</c:v>
                </c:pt>
                <c:pt idx="217">
                  <c:v>572.29999999999995</c:v>
                </c:pt>
                <c:pt idx="218">
                  <c:v>572.20000000000005</c:v>
                </c:pt>
                <c:pt idx="219">
                  <c:v>572.1</c:v>
                </c:pt>
                <c:pt idx="220">
                  <c:v>572</c:v>
                </c:pt>
                <c:pt idx="221">
                  <c:v>571.9</c:v>
                </c:pt>
                <c:pt idx="222">
                  <c:v>571.79999999999995</c:v>
                </c:pt>
                <c:pt idx="223">
                  <c:v>571.70000000000005</c:v>
                </c:pt>
                <c:pt idx="224">
                  <c:v>571.6</c:v>
                </c:pt>
                <c:pt idx="225">
                  <c:v>571.5</c:v>
                </c:pt>
                <c:pt idx="226">
                  <c:v>571.4</c:v>
                </c:pt>
                <c:pt idx="227">
                  <c:v>571.29999999999995</c:v>
                </c:pt>
                <c:pt idx="228">
                  <c:v>571.20000000000005</c:v>
                </c:pt>
                <c:pt idx="229">
                  <c:v>571.1</c:v>
                </c:pt>
                <c:pt idx="230">
                  <c:v>571</c:v>
                </c:pt>
                <c:pt idx="231">
                  <c:v>570.9</c:v>
                </c:pt>
                <c:pt idx="232">
                  <c:v>570.79999999999995</c:v>
                </c:pt>
                <c:pt idx="233">
                  <c:v>570.70000000000005</c:v>
                </c:pt>
                <c:pt idx="234">
                  <c:v>570.6</c:v>
                </c:pt>
                <c:pt idx="235">
                  <c:v>570.5</c:v>
                </c:pt>
                <c:pt idx="236">
                  <c:v>570.4</c:v>
                </c:pt>
                <c:pt idx="237">
                  <c:v>570.29999999999995</c:v>
                </c:pt>
                <c:pt idx="238">
                  <c:v>570.20000000000005</c:v>
                </c:pt>
                <c:pt idx="239">
                  <c:v>570.1</c:v>
                </c:pt>
                <c:pt idx="240">
                  <c:v>570</c:v>
                </c:pt>
                <c:pt idx="241">
                  <c:v>569.9</c:v>
                </c:pt>
                <c:pt idx="242">
                  <c:v>569.79999999999995</c:v>
                </c:pt>
                <c:pt idx="243">
                  <c:v>569.70000000000005</c:v>
                </c:pt>
                <c:pt idx="244">
                  <c:v>569.6</c:v>
                </c:pt>
                <c:pt idx="245">
                  <c:v>569.5</c:v>
                </c:pt>
                <c:pt idx="246">
                  <c:v>569.4</c:v>
                </c:pt>
                <c:pt idx="247">
                  <c:v>569.29999999999995</c:v>
                </c:pt>
                <c:pt idx="248">
                  <c:v>569.20000000000005</c:v>
                </c:pt>
                <c:pt idx="249">
                  <c:v>569.1</c:v>
                </c:pt>
                <c:pt idx="250">
                  <c:v>569</c:v>
                </c:pt>
                <c:pt idx="251">
                  <c:v>568.9</c:v>
                </c:pt>
                <c:pt idx="252">
                  <c:v>568.79999999999995</c:v>
                </c:pt>
                <c:pt idx="253">
                  <c:v>568.70000000000005</c:v>
                </c:pt>
                <c:pt idx="254">
                  <c:v>568.6</c:v>
                </c:pt>
                <c:pt idx="255">
                  <c:v>568.5</c:v>
                </c:pt>
                <c:pt idx="256">
                  <c:v>568.4</c:v>
                </c:pt>
                <c:pt idx="257">
                  <c:v>568.29999999999995</c:v>
                </c:pt>
              </c:numCache>
            </c:numRef>
          </c:cat>
          <c:val>
            <c:numRef>
              <c:f>'Fig S14a'!$F$7:$F$264</c:f>
              <c:numCache>
                <c:formatCode>General</c:formatCode>
                <c:ptCount val="258"/>
                <c:pt idx="0">
                  <c:v>27377.1</c:v>
                </c:pt>
                <c:pt idx="1">
                  <c:v>27377.1</c:v>
                </c:pt>
                <c:pt idx="2">
                  <c:v>27377.200000000001</c:v>
                </c:pt>
                <c:pt idx="3">
                  <c:v>27377.1</c:v>
                </c:pt>
                <c:pt idx="4">
                  <c:v>27376.9</c:v>
                </c:pt>
                <c:pt idx="5">
                  <c:v>27376.6</c:v>
                </c:pt>
                <c:pt idx="6">
                  <c:v>27376.1</c:v>
                </c:pt>
                <c:pt idx="7">
                  <c:v>27375.7</c:v>
                </c:pt>
                <c:pt idx="8">
                  <c:v>27375.599999999999</c:v>
                </c:pt>
                <c:pt idx="9">
                  <c:v>27375.599999999999</c:v>
                </c:pt>
                <c:pt idx="10">
                  <c:v>27375.4</c:v>
                </c:pt>
                <c:pt idx="11">
                  <c:v>27375.4</c:v>
                </c:pt>
                <c:pt idx="12">
                  <c:v>27375.200000000001</c:v>
                </c:pt>
                <c:pt idx="13">
                  <c:v>27375</c:v>
                </c:pt>
                <c:pt idx="14">
                  <c:v>27374.799999999999</c:v>
                </c:pt>
                <c:pt idx="15">
                  <c:v>27374.5</c:v>
                </c:pt>
                <c:pt idx="16">
                  <c:v>27374.3</c:v>
                </c:pt>
                <c:pt idx="17">
                  <c:v>27374</c:v>
                </c:pt>
                <c:pt idx="18">
                  <c:v>27373.5</c:v>
                </c:pt>
                <c:pt idx="19">
                  <c:v>27373</c:v>
                </c:pt>
                <c:pt idx="20">
                  <c:v>27372.6</c:v>
                </c:pt>
                <c:pt idx="21">
                  <c:v>27372.2</c:v>
                </c:pt>
                <c:pt idx="22">
                  <c:v>27371.9</c:v>
                </c:pt>
                <c:pt idx="23">
                  <c:v>27371.8</c:v>
                </c:pt>
                <c:pt idx="24">
                  <c:v>27371.8</c:v>
                </c:pt>
                <c:pt idx="25">
                  <c:v>27372</c:v>
                </c:pt>
                <c:pt idx="26">
                  <c:v>27372.2</c:v>
                </c:pt>
                <c:pt idx="27">
                  <c:v>27372.400000000001</c:v>
                </c:pt>
                <c:pt idx="28">
                  <c:v>27372.400000000001</c:v>
                </c:pt>
                <c:pt idx="29">
                  <c:v>27372.3</c:v>
                </c:pt>
                <c:pt idx="30">
                  <c:v>27372.400000000001</c:v>
                </c:pt>
                <c:pt idx="31">
                  <c:v>27372.3</c:v>
                </c:pt>
                <c:pt idx="32">
                  <c:v>27372.6</c:v>
                </c:pt>
                <c:pt idx="33">
                  <c:v>27373.200000000001</c:v>
                </c:pt>
                <c:pt idx="34">
                  <c:v>27374</c:v>
                </c:pt>
                <c:pt idx="35">
                  <c:v>27374.799999999999</c:v>
                </c:pt>
                <c:pt idx="36">
                  <c:v>27375.5</c:v>
                </c:pt>
                <c:pt idx="37">
                  <c:v>27376.2</c:v>
                </c:pt>
                <c:pt idx="38">
                  <c:v>27377</c:v>
                </c:pt>
                <c:pt idx="39">
                  <c:v>27377.9</c:v>
                </c:pt>
                <c:pt idx="40">
                  <c:v>27378.799999999999</c:v>
                </c:pt>
                <c:pt idx="41">
                  <c:v>27379.8</c:v>
                </c:pt>
                <c:pt idx="42">
                  <c:v>27380.9</c:v>
                </c:pt>
                <c:pt idx="43">
                  <c:v>27381.9</c:v>
                </c:pt>
                <c:pt idx="44">
                  <c:v>27383.200000000001</c:v>
                </c:pt>
                <c:pt idx="45">
                  <c:v>27384.7</c:v>
                </c:pt>
                <c:pt idx="46">
                  <c:v>27386.400000000001</c:v>
                </c:pt>
                <c:pt idx="47">
                  <c:v>27388.1</c:v>
                </c:pt>
                <c:pt idx="48">
                  <c:v>27390.1</c:v>
                </c:pt>
                <c:pt idx="49">
                  <c:v>27392</c:v>
                </c:pt>
                <c:pt idx="50">
                  <c:v>27393.9</c:v>
                </c:pt>
                <c:pt idx="51">
                  <c:v>27395.9</c:v>
                </c:pt>
                <c:pt idx="52">
                  <c:v>27398</c:v>
                </c:pt>
                <c:pt idx="53">
                  <c:v>27400.2</c:v>
                </c:pt>
                <c:pt idx="54">
                  <c:v>27402.7</c:v>
                </c:pt>
                <c:pt idx="55">
                  <c:v>27405.8</c:v>
                </c:pt>
                <c:pt idx="56">
                  <c:v>27409</c:v>
                </c:pt>
                <c:pt idx="57">
                  <c:v>27412.400000000001</c:v>
                </c:pt>
                <c:pt idx="58">
                  <c:v>27416.2</c:v>
                </c:pt>
                <c:pt idx="59">
                  <c:v>27420.2</c:v>
                </c:pt>
                <c:pt idx="60">
                  <c:v>27424.2</c:v>
                </c:pt>
                <c:pt idx="61">
                  <c:v>27428.7</c:v>
                </c:pt>
                <c:pt idx="62">
                  <c:v>27433.4</c:v>
                </c:pt>
                <c:pt idx="63">
                  <c:v>27438.400000000001</c:v>
                </c:pt>
                <c:pt idx="64">
                  <c:v>27443.5</c:v>
                </c:pt>
                <c:pt idx="65">
                  <c:v>27448.799999999999</c:v>
                </c:pt>
                <c:pt idx="66">
                  <c:v>27454.3</c:v>
                </c:pt>
                <c:pt idx="67">
                  <c:v>27460</c:v>
                </c:pt>
                <c:pt idx="68">
                  <c:v>27465.9</c:v>
                </c:pt>
                <c:pt idx="69">
                  <c:v>27471.9</c:v>
                </c:pt>
                <c:pt idx="70">
                  <c:v>27477.7</c:v>
                </c:pt>
                <c:pt idx="71">
                  <c:v>27483.8</c:v>
                </c:pt>
                <c:pt idx="72">
                  <c:v>27490.1</c:v>
                </c:pt>
                <c:pt idx="73">
                  <c:v>27496.6</c:v>
                </c:pt>
                <c:pt idx="74">
                  <c:v>27503.4</c:v>
                </c:pt>
                <c:pt idx="75">
                  <c:v>27510.7</c:v>
                </c:pt>
                <c:pt idx="76">
                  <c:v>27518.1</c:v>
                </c:pt>
                <c:pt idx="77">
                  <c:v>27525.3</c:v>
                </c:pt>
                <c:pt idx="78">
                  <c:v>27532.400000000001</c:v>
                </c:pt>
                <c:pt idx="79">
                  <c:v>27539.200000000001</c:v>
                </c:pt>
                <c:pt idx="80">
                  <c:v>27545.7</c:v>
                </c:pt>
                <c:pt idx="81">
                  <c:v>27552</c:v>
                </c:pt>
                <c:pt idx="82">
                  <c:v>27558.2</c:v>
                </c:pt>
                <c:pt idx="83">
                  <c:v>27564.5</c:v>
                </c:pt>
                <c:pt idx="84">
                  <c:v>27570.7</c:v>
                </c:pt>
                <c:pt idx="85">
                  <c:v>27577</c:v>
                </c:pt>
                <c:pt idx="86">
                  <c:v>27583.3</c:v>
                </c:pt>
                <c:pt idx="87">
                  <c:v>27589.3</c:v>
                </c:pt>
                <c:pt idx="88">
                  <c:v>27595.1</c:v>
                </c:pt>
                <c:pt idx="89">
                  <c:v>27600.7</c:v>
                </c:pt>
                <c:pt idx="90">
                  <c:v>27606</c:v>
                </c:pt>
                <c:pt idx="91">
                  <c:v>27610.9</c:v>
                </c:pt>
                <c:pt idx="92">
                  <c:v>27615.4</c:v>
                </c:pt>
                <c:pt idx="93">
                  <c:v>27619.7</c:v>
                </c:pt>
                <c:pt idx="94">
                  <c:v>27623.599999999999</c:v>
                </c:pt>
                <c:pt idx="95">
                  <c:v>27626.9</c:v>
                </c:pt>
                <c:pt idx="96">
                  <c:v>27629.599999999999</c:v>
                </c:pt>
                <c:pt idx="97">
                  <c:v>27631.7</c:v>
                </c:pt>
                <c:pt idx="98">
                  <c:v>27632.9</c:v>
                </c:pt>
                <c:pt idx="99">
                  <c:v>27633.599999999999</c:v>
                </c:pt>
                <c:pt idx="100">
                  <c:v>27633.5</c:v>
                </c:pt>
                <c:pt idx="101">
                  <c:v>27632.7</c:v>
                </c:pt>
                <c:pt idx="102">
                  <c:v>27631.1</c:v>
                </c:pt>
                <c:pt idx="103">
                  <c:v>27629.1</c:v>
                </c:pt>
                <c:pt idx="104">
                  <c:v>27626.3</c:v>
                </c:pt>
                <c:pt idx="105">
                  <c:v>27622.7</c:v>
                </c:pt>
                <c:pt idx="106">
                  <c:v>27618.6</c:v>
                </c:pt>
                <c:pt idx="107">
                  <c:v>27613.7</c:v>
                </c:pt>
                <c:pt idx="108">
                  <c:v>27608.2</c:v>
                </c:pt>
                <c:pt idx="109">
                  <c:v>27601.8</c:v>
                </c:pt>
                <c:pt idx="110">
                  <c:v>27595.1</c:v>
                </c:pt>
                <c:pt idx="111">
                  <c:v>27587.9</c:v>
                </c:pt>
                <c:pt idx="112">
                  <c:v>27580.2</c:v>
                </c:pt>
                <c:pt idx="113">
                  <c:v>27571.9</c:v>
                </c:pt>
                <c:pt idx="114">
                  <c:v>27563.4</c:v>
                </c:pt>
                <c:pt idx="115">
                  <c:v>27554.3</c:v>
                </c:pt>
                <c:pt idx="116">
                  <c:v>27544.9</c:v>
                </c:pt>
                <c:pt idx="117">
                  <c:v>27535.3</c:v>
                </c:pt>
                <c:pt idx="118">
                  <c:v>27525.5</c:v>
                </c:pt>
                <c:pt idx="119">
                  <c:v>27515.4</c:v>
                </c:pt>
                <c:pt idx="120">
                  <c:v>27505</c:v>
                </c:pt>
                <c:pt idx="121">
                  <c:v>27494.400000000001</c:v>
                </c:pt>
                <c:pt idx="122">
                  <c:v>27483.5</c:v>
                </c:pt>
                <c:pt idx="123">
                  <c:v>27472.3</c:v>
                </c:pt>
                <c:pt idx="124">
                  <c:v>27461.1</c:v>
                </c:pt>
                <c:pt idx="125">
                  <c:v>27449.8</c:v>
                </c:pt>
                <c:pt idx="126">
                  <c:v>27438.5</c:v>
                </c:pt>
                <c:pt idx="127">
                  <c:v>27427.4</c:v>
                </c:pt>
                <c:pt idx="128">
                  <c:v>27416.1</c:v>
                </c:pt>
                <c:pt idx="129">
                  <c:v>27404.9</c:v>
                </c:pt>
                <c:pt idx="130">
                  <c:v>27393.8</c:v>
                </c:pt>
                <c:pt idx="131">
                  <c:v>27382.7</c:v>
                </c:pt>
                <c:pt idx="132">
                  <c:v>27371.7</c:v>
                </c:pt>
                <c:pt idx="133">
                  <c:v>27360.7</c:v>
                </c:pt>
                <c:pt idx="134">
                  <c:v>27349.8</c:v>
                </c:pt>
                <c:pt idx="135">
                  <c:v>27338.799999999999</c:v>
                </c:pt>
                <c:pt idx="136">
                  <c:v>27328.2</c:v>
                </c:pt>
                <c:pt idx="137">
                  <c:v>27317.7</c:v>
                </c:pt>
                <c:pt idx="138">
                  <c:v>27307.7</c:v>
                </c:pt>
                <c:pt idx="139">
                  <c:v>27298.2</c:v>
                </c:pt>
                <c:pt idx="140">
                  <c:v>27289.200000000001</c:v>
                </c:pt>
                <c:pt idx="141">
                  <c:v>27280.2</c:v>
                </c:pt>
                <c:pt idx="142">
                  <c:v>27271.599999999999</c:v>
                </c:pt>
                <c:pt idx="143">
                  <c:v>27263.1</c:v>
                </c:pt>
                <c:pt idx="144">
                  <c:v>27254.5</c:v>
                </c:pt>
                <c:pt idx="145">
                  <c:v>27246.1</c:v>
                </c:pt>
                <c:pt idx="146">
                  <c:v>27237.9</c:v>
                </c:pt>
                <c:pt idx="147">
                  <c:v>27230</c:v>
                </c:pt>
                <c:pt idx="148">
                  <c:v>27222.3</c:v>
                </c:pt>
                <c:pt idx="149">
                  <c:v>27214.799999999999</c:v>
                </c:pt>
                <c:pt idx="150">
                  <c:v>27207.7</c:v>
                </c:pt>
                <c:pt idx="151">
                  <c:v>27200.6</c:v>
                </c:pt>
                <c:pt idx="152">
                  <c:v>27193.8</c:v>
                </c:pt>
                <c:pt idx="153">
                  <c:v>27187.1</c:v>
                </c:pt>
                <c:pt idx="154">
                  <c:v>27180.7</c:v>
                </c:pt>
                <c:pt idx="155">
                  <c:v>27174.400000000001</c:v>
                </c:pt>
                <c:pt idx="156">
                  <c:v>27168.400000000001</c:v>
                </c:pt>
                <c:pt idx="157">
                  <c:v>27162.400000000001</c:v>
                </c:pt>
                <c:pt idx="158">
                  <c:v>27156.6</c:v>
                </c:pt>
                <c:pt idx="159">
                  <c:v>27151</c:v>
                </c:pt>
                <c:pt idx="160">
                  <c:v>27145.7</c:v>
                </c:pt>
                <c:pt idx="161">
                  <c:v>27140.3</c:v>
                </c:pt>
                <c:pt idx="162">
                  <c:v>27135.200000000001</c:v>
                </c:pt>
                <c:pt idx="163">
                  <c:v>27130.400000000001</c:v>
                </c:pt>
                <c:pt idx="164">
                  <c:v>27125.7</c:v>
                </c:pt>
                <c:pt idx="165">
                  <c:v>27121</c:v>
                </c:pt>
                <c:pt idx="166">
                  <c:v>27116.6</c:v>
                </c:pt>
                <c:pt idx="167">
                  <c:v>27112.1</c:v>
                </c:pt>
                <c:pt idx="168">
                  <c:v>27107.8</c:v>
                </c:pt>
                <c:pt idx="169">
                  <c:v>27103.5</c:v>
                </c:pt>
                <c:pt idx="170">
                  <c:v>27099.3</c:v>
                </c:pt>
                <c:pt idx="171">
                  <c:v>27095.200000000001</c:v>
                </c:pt>
                <c:pt idx="172">
                  <c:v>27091.200000000001</c:v>
                </c:pt>
                <c:pt idx="173">
                  <c:v>27087.4</c:v>
                </c:pt>
                <c:pt idx="174">
                  <c:v>27083.599999999999</c:v>
                </c:pt>
                <c:pt idx="175">
                  <c:v>27080.2</c:v>
                </c:pt>
                <c:pt idx="176">
                  <c:v>27076.799999999999</c:v>
                </c:pt>
                <c:pt idx="177">
                  <c:v>27073.599999999999</c:v>
                </c:pt>
                <c:pt idx="178">
                  <c:v>27070.3</c:v>
                </c:pt>
                <c:pt idx="179">
                  <c:v>27067.3</c:v>
                </c:pt>
                <c:pt idx="180">
                  <c:v>27064.1</c:v>
                </c:pt>
                <c:pt idx="181">
                  <c:v>27061</c:v>
                </c:pt>
                <c:pt idx="182">
                  <c:v>27057.7</c:v>
                </c:pt>
                <c:pt idx="183">
                  <c:v>27054.6</c:v>
                </c:pt>
                <c:pt idx="184">
                  <c:v>27051.599999999999</c:v>
                </c:pt>
                <c:pt idx="185">
                  <c:v>27048.6</c:v>
                </c:pt>
                <c:pt idx="186">
                  <c:v>27045.9</c:v>
                </c:pt>
                <c:pt idx="187">
                  <c:v>27043.3</c:v>
                </c:pt>
                <c:pt idx="188">
                  <c:v>27040.799999999999</c:v>
                </c:pt>
                <c:pt idx="189">
                  <c:v>27038.3</c:v>
                </c:pt>
                <c:pt idx="190">
                  <c:v>27035.5</c:v>
                </c:pt>
                <c:pt idx="191">
                  <c:v>27032.6</c:v>
                </c:pt>
                <c:pt idx="192">
                  <c:v>27029.8</c:v>
                </c:pt>
                <c:pt idx="193">
                  <c:v>27027</c:v>
                </c:pt>
                <c:pt idx="194">
                  <c:v>27024.2</c:v>
                </c:pt>
                <c:pt idx="195">
                  <c:v>27021.599999999999</c:v>
                </c:pt>
                <c:pt idx="196">
                  <c:v>27019.200000000001</c:v>
                </c:pt>
                <c:pt idx="197">
                  <c:v>27016.7</c:v>
                </c:pt>
                <c:pt idx="198">
                  <c:v>27014.1</c:v>
                </c:pt>
                <c:pt idx="199">
                  <c:v>27011.599999999999</c:v>
                </c:pt>
                <c:pt idx="200">
                  <c:v>27008.9</c:v>
                </c:pt>
                <c:pt idx="201">
                  <c:v>27006.1</c:v>
                </c:pt>
                <c:pt idx="202">
                  <c:v>27003.3</c:v>
                </c:pt>
                <c:pt idx="203">
                  <c:v>27000.400000000001</c:v>
                </c:pt>
                <c:pt idx="204">
                  <c:v>26997.7</c:v>
                </c:pt>
                <c:pt idx="205">
                  <c:v>26995</c:v>
                </c:pt>
                <c:pt idx="206">
                  <c:v>26992.2</c:v>
                </c:pt>
                <c:pt idx="207">
                  <c:v>26989.3</c:v>
                </c:pt>
                <c:pt idx="208">
                  <c:v>26986.6</c:v>
                </c:pt>
                <c:pt idx="209">
                  <c:v>26983.7</c:v>
                </c:pt>
                <c:pt idx="210">
                  <c:v>26980.799999999999</c:v>
                </c:pt>
                <c:pt idx="211">
                  <c:v>26978.3</c:v>
                </c:pt>
                <c:pt idx="212">
                  <c:v>26975.7</c:v>
                </c:pt>
                <c:pt idx="213">
                  <c:v>26973.3</c:v>
                </c:pt>
                <c:pt idx="214">
                  <c:v>26971</c:v>
                </c:pt>
                <c:pt idx="215">
                  <c:v>26968.6</c:v>
                </c:pt>
                <c:pt idx="216">
                  <c:v>26966.2</c:v>
                </c:pt>
                <c:pt idx="217">
                  <c:v>26964</c:v>
                </c:pt>
                <c:pt idx="218">
                  <c:v>26961.9</c:v>
                </c:pt>
                <c:pt idx="219">
                  <c:v>26959.7</c:v>
                </c:pt>
                <c:pt idx="220">
                  <c:v>26957.599999999999</c:v>
                </c:pt>
                <c:pt idx="221">
                  <c:v>26955.599999999999</c:v>
                </c:pt>
                <c:pt idx="222">
                  <c:v>26953.599999999999</c:v>
                </c:pt>
                <c:pt idx="223">
                  <c:v>26951.8</c:v>
                </c:pt>
                <c:pt idx="224">
                  <c:v>26950</c:v>
                </c:pt>
                <c:pt idx="225">
                  <c:v>26948.400000000001</c:v>
                </c:pt>
                <c:pt idx="226">
                  <c:v>26946.6</c:v>
                </c:pt>
                <c:pt idx="227">
                  <c:v>26944.9</c:v>
                </c:pt>
                <c:pt idx="228">
                  <c:v>26943</c:v>
                </c:pt>
                <c:pt idx="229">
                  <c:v>26941.3</c:v>
                </c:pt>
                <c:pt idx="230">
                  <c:v>26939.4</c:v>
                </c:pt>
                <c:pt idx="231">
                  <c:v>26937.5</c:v>
                </c:pt>
                <c:pt idx="232">
                  <c:v>26935.7</c:v>
                </c:pt>
                <c:pt idx="233">
                  <c:v>26933.8</c:v>
                </c:pt>
                <c:pt idx="234">
                  <c:v>26932</c:v>
                </c:pt>
                <c:pt idx="235">
                  <c:v>26930.5</c:v>
                </c:pt>
                <c:pt idx="236">
                  <c:v>26929.3</c:v>
                </c:pt>
                <c:pt idx="237">
                  <c:v>26928.1</c:v>
                </c:pt>
                <c:pt idx="238">
                  <c:v>26927.200000000001</c:v>
                </c:pt>
                <c:pt idx="239">
                  <c:v>26926.3</c:v>
                </c:pt>
                <c:pt idx="240">
                  <c:v>26925.200000000001</c:v>
                </c:pt>
                <c:pt idx="241">
                  <c:v>26924</c:v>
                </c:pt>
                <c:pt idx="242">
                  <c:v>26923</c:v>
                </c:pt>
                <c:pt idx="243">
                  <c:v>26922.1</c:v>
                </c:pt>
                <c:pt idx="244">
                  <c:v>26921.1</c:v>
                </c:pt>
                <c:pt idx="245">
                  <c:v>26920.3</c:v>
                </c:pt>
                <c:pt idx="246">
                  <c:v>26919.599999999999</c:v>
                </c:pt>
                <c:pt idx="247">
                  <c:v>26919</c:v>
                </c:pt>
                <c:pt idx="248">
                  <c:v>26918.400000000001</c:v>
                </c:pt>
                <c:pt idx="249">
                  <c:v>26917.8</c:v>
                </c:pt>
                <c:pt idx="250">
                  <c:v>26917.3</c:v>
                </c:pt>
                <c:pt idx="251">
                  <c:v>26916.7</c:v>
                </c:pt>
                <c:pt idx="252">
                  <c:v>26916.2</c:v>
                </c:pt>
                <c:pt idx="253">
                  <c:v>26915.8</c:v>
                </c:pt>
                <c:pt idx="254">
                  <c:v>26915.5</c:v>
                </c:pt>
                <c:pt idx="255">
                  <c:v>26915.3</c:v>
                </c:pt>
                <c:pt idx="256">
                  <c:v>26915.1</c:v>
                </c:pt>
                <c:pt idx="257">
                  <c:v>26915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A-AF40-8DB9-074B4D8AB0AD}"/>
            </c:ext>
          </c:extLst>
        </c:ser>
        <c:ser>
          <c:idx val="3"/>
          <c:order val="2"/>
          <c:tx>
            <c:strRef>
              <c:f>'[3]Cr2p Scan'!$G$15</c:f>
              <c:strCache>
                <c:ptCount val="1"/>
                <c:pt idx="0">
                  <c:v>Backgnd.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'Fig S14a'!$A$7:$A$264</c:f>
              <c:numCache>
                <c:formatCode>General</c:formatCode>
                <c:ptCount val="258"/>
                <c:pt idx="0">
                  <c:v>594</c:v>
                </c:pt>
                <c:pt idx="1">
                  <c:v>593.9</c:v>
                </c:pt>
                <c:pt idx="2">
                  <c:v>593.79999999999995</c:v>
                </c:pt>
                <c:pt idx="3">
                  <c:v>593.70000000000005</c:v>
                </c:pt>
                <c:pt idx="4">
                  <c:v>593.6</c:v>
                </c:pt>
                <c:pt idx="5">
                  <c:v>593.5</c:v>
                </c:pt>
                <c:pt idx="6">
                  <c:v>593.4</c:v>
                </c:pt>
                <c:pt idx="7">
                  <c:v>593.29999999999995</c:v>
                </c:pt>
                <c:pt idx="8">
                  <c:v>593.20000000000005</c:v>
                </c:pt>
                <c:pt idx="9">
                  <c:v>593.1</c:v>
                </c:pt>
                <c:pt idx="10">
                  <c:v>593</c:v>
                </c:pt>
                <c:pt idx="11">
                  <c:v>592.9</c:v>
                </c:pt>
                <c:pt idx="12">
                  <c:v>592.79999999999995</c:v>
                </c:pt>
                <c:pt idx="13">
                  <c:v>592.70000000000005</c:v>
                </c:pt>
                <c:pt idx="14">
                  <c:v>592.6</c:v>
                </c:pt>
                <c:pt idx="15">
                  <c:v>592.5</c:v>
                </c:pt>
                <c:pt idx="16">
                  <c:v>592.4</c:v>
                </c:pt>
                <c:pt idx="17">
                  <c:v>592.29999999999995</c:v>
                </c:pt>
                <c:pt idx="18">
                  <c:v>592.20000000000005</c:v>
                </c:pt>
                <c:pt idx="19">
                  <c:v>592.1</c:v>
                </c:pt>
                <c:pt idx="20">
                  <c:v>592</c:v>
                </c:pt>
                <c:pt idx="21">
                  <c:v>591.9</c:v>
                </c:pt>
                <c:pt idx="22">
                  <c:v>591.79999999999995</c:v>
                </c:pt>
                <c:pt idx="23">
                  <c:v>591.70000000000005</c:v>
                </c:pt>
                <c:pt idx="24">
                  <c:v>591.6</c:v>
                </c:pt>
                <c:pt idx="25">
                  <c:v>591.5</c:v>
                </c:pt>
                <c:pt idx="26">
                  <c:v>591.4</c:v>
                </c:pt>
                <c:pt idx="27">
                  <c:v>591.29999999999995</c:v>
                </c:pt>
                <c:pt idx="28">
                  <c:v>591.20000000000005</c:v>
                </c:pt>
                <c:pt idx="29">
                  <c:v>591.1</c:v>
                </c:pt>
                <c:pt idx="30">
                  <c:v>591</c:v>
                </c:pt>
                <c:pt idx="31">
                  <c:v>590.9</c:v>
                </c:pt>
                <c:pt idx="32">
                  <c:v>590.79999999999995</c:v>
                </c:pt>
                <c:pt idx="33">
                  <c:v>590.70000000000005</c:v>
                </c:pt>
                <c:pt idx="34">
                  <c:v>590.6</c:v>
                </c:pt>
                <c:pt idx="35">
                  <c:v>590.5</c:v>
                </c:pt>
                <c:pt idx="36">
                  <c:v>590.4</c:v>
                </c:pt>
                <c:pt idx="37">
                  <c:v>590.29999999999995</c:v>
                </c:pt>
                <c:pt idx="38">
                  <c:v>590.20000000000005</c:v>
                </c:pt>
                <c:pt idx="39">
                  <c:v>590.1</c:v>
                </c:pt>
                <c:pt idx="40">
                  <c:v>590</c:v>
                </c:pt>
                <c:pt idx="41">
                  <c:v>589.9</c:v>
                </c:pt>
                <c:pt idx="42">
                  <c:v>589.79999999999995</c:v>
                </c:pt>
                <c:pt idx="43">
                  <c:v>589.70000000000005</c:v>
                </c:pt>
                <c:pt idx="44">
                  <c:v>589.6</c:v>
                </c:pt>
                <c:pt idx="45">
                  <c:v>589.5</c:v>
                </c:pt>
                <c:pt idx="46">
                  <c:v>589.4</c:v>
                </c:pt>
                <c:pt idx="47">
                  <c:v>589.29999999999995</c:v>
                </c:pt>
                <c:pt idx="48">
                  <c:v>589.20000000000005</c:v>
                </c:pt>
                <c:pt idx="49">
                  <c:v>589.1</c:v>
                </c:pt>
                <c:pt idx="50">
                  <c:v>589</c:v>
                </c:pt>
                <c:pt idx="51">
                  <c:v>588.9</c:v>
                </c:pt>
                <c:pt idx="52">
                  <c:v>588.79999999999995</c:v>
                </c:pt>
                <c:pt idx="53">
                  <c:v>588.70000000000005</c:v>
                </c:pt>
                <c:pt idx="54">
                  <c:v>588.6</c:v>
                </c:pt>
                <c:pt idx="55">
                  <c:v>588.5</c:v>
                </c:pt>
                <c:pt idx="56">
                  <c:v>588.4</c:v>
                </c:pt>
                <c:pt idx="57">
                  <c:v>588.29999999999995</c:v>
                </c:pt>
                <c:pt idx="58">
                  <c:v>588.20000000000005</c:v>
                </c:pt>
                <c:pt idx="59">
                  <c:v>588.1</c:v>
                </c:pt>
                <c:pt idx="60">
                  <c:v>588</c:v>
                </c:pt>
                <c:pt idx="61">
                  <c:v>587.9</c:v>
                </c:pt>
                <c:pt idx="62">
                  <c:v>587.79999999999995</c:v>
                </c:pt>
                <c:pt idx="63">
                  <c:v>587.70000000000005</c:v>
                </c:pt>
                <c:pt idx="64">
                  <c:v>587.6</c:v>
                </c:pt>
                <c:pt idx="65">
                  <c:v>587.5</c:v>
                </c:pt>
                <c:pt idx="66">
                  <c:v>587.4</c:v>
                </c:pt>
                <c:pt idx="67">
                  <c:v>587.29999999999995</c:v>
                </c:pt>
                <c:pt idx="68">
                  <c:v>587.20000000000005</c:v>
                </c:pt>
                <c:pt idx="69">
                  <c:v>587.1</c:v>
                </c:pt>
                <c:pt idx="70">
                  <c:v>587</c:v>
                </c:pt>
                <c:pt idx="71">
                  <c:v>586.9</c:v>
                </c:pt>
                <c:pt idx="72">
                  <c:v>586.79999999999995</c:v>
                </c:pt>
                <c:pt idx="73">
                  <c:v>586.70000000000005</c:v>
                </c:pt>
                <c:pt idx="74">
                  <c:v>586.6</c:v>
                </c:pt>
                <c:pt idx="75">
                  <c:v>586.5</c:v>
                </c:pt>
                <c:pt idx="76">
                  <c:v>586.4</c:v>
                </c:pt>
                <c:pt idx="77">
                  <c:v>586.29999999999995</c:v>
                </c:pt>
                <c:pt idx="78">
                  <c:v>586.20000000000005</c:v>
                </c:pt>
                <c:pt idx="79">
                  <c:v>586.1</c:v>
                </c:pt>
                <c:pt idx="80">
                  <c:v>586</c:v>
                </c:pt>
                <c:pt idx="81">
                  <c:v>585.9</c:v>
                </c:pt>
                <c:pt idx="82">
                  <c:v>585.79999999999995</c:v>
                </c:pt>
                <c:pt idx="83">
                  <c:v>585.70000000000005</c:v>
                </c:pt>
                <c:pt idx="84">
                  <c:v>585.6</c:v>
                </c:pt>
                <c:pt idx="85">
                  <c:v>585.5</c:v>
                </c:pt>
                <c:pt idx="86">
                  <c:v>585.4</c:v>
                </c:pt>
                <c:pt idx="87">
                  <c:v>585.29999999999995</c:v>
                </c:pt>
                <c:pt idx="88">
                  <c:v>585.20000000000005</c:v>
                </c:pt>
                <c:pt idx="89">
                  <c:v>585.1</c:v>
                </c:pt>
                <c:pt idx="90">
                  <c:v>585</c:v>
                </c:pt>
                <c:pt idx="91">
                  <c:v>584.9</c:v>
                </c:pt>
                <c:pt idx="92">
                  <c:v>584.79999999999995</c:v>
                </c:pt>
                <c:pt idx="93">
                  <c:v>584.70000000000005</c:v>
                </c:pt>
                <c:pt idx="94">
                  <c:v>584.6</c:v>
                </c:pt>
                <c:pt idx="95">
                  <c:v>584.5</c:v>
                </c:pt>
                <c:pt idx="96">
                  <c:v>584.4</c:v>
                </c:pt>
                <c:pt idx="97">
                  <c:v>584.29999999999995</c:v>
                </c:pt>
                <c:pt idx="98">
                  <c:v>584.20000000000005</c:v>
                </c:pt>
                <c:pt idx="99">
                  <c:v>584.1</c:v>
                </c:pt>
                <c:pt idx="100">
                  <c:v>584</c:v>
                </c:pt>
                <c:pt idx="101">
                  <c:v>583.9</c:v>
                </c:pt>
                <c:pt idx="102">
                  <c:v>583.79999999999995</c:v>
                </c:pt>
                <c:pt idx="103">
                  <c:v>583.70000000000005</c:v>
                </c:pt>
                <c:pt idx="104">
                  <c:v>583.6</c:v>
                </c:pt>
                <c:pt idx="105">
                  <c:v>583.5</c:v>
                </c:pt>
                <c:pt idx="106">
                  <c:v>583.4</c:v>
                </c:pt>
                <c:pt idx="107">
                  <c:v>583.29999999999995</c:v>
                </c:pt>
                <c:pt idx="108">
                  <c:v>583.20000000000005</c:v>
                </c:pt>
                <c:pt idx="109">
                  <c:v>583.1</c:v>
                </c:pt>
                <c:pt idx="110">
                  <c:v>583</c:v>
                </c:pt>
                <c:pt idx="111">
                  <c:v>582.9</c:v>
                </c:pt>
                <c:pt idx="112">
                  <c:v>582.79999999999995</c:v>
                </c:pt>
                <c:pt idx="113">
                  <c:v>582.70000000000005</c:v>
                </c:pt>
                <c:pt idx="114">
                  <c:v>582.6</c:v>
                </c:pt>
                <c:pt idx="115">
                  <c:v>582.5</c:v>
                </c:pt>
                <c:pt idx="116">
                  <c:v>582.4</c:v>
                </c:pt>
                <c:pt idx="117">
                  <c:v>582.29999999999995</c:v>
                </c:pt>
                <c:pt idx="118">
                  <c:v>582.20000000000005</c:v>
                </c:pt>
                <c:pt idx="119">
                  <c:v>582.1</c:v>
                </c:pt>
                <c:pt idx="120">
                  <c:v>582</c:v>
                </c:pt>
                <c:pt idx="121">
                  <c:v>581.9</c:v>
                </c:pt>
                <c:pt idx="122">
                  <c:v>581.79999999999995</c:v>
                </c:pt>
                <c:pt idx="123">
                  <c:v>581.70000000000005</c:v>
                </c:pt>
                <c:pt idx="124">
                  <c:v>581.6</c:v>
                </c:pt>
                <c:pt idx="125">
                  <c:v>581.5</c:v>
                </c:pt>
                <c:pt idx="126">
                  <c:v>581.4</c:v>
                </c:pt>
                <c:pt idx="127">
                  <c:v>581.29999999999995</c:v>
                </c:pt>
                <c:pt idx="128">
                  <c:v>581.20000000000005</c:v>
                </c:pt>
                <c:pt idx="129">
                  <c:v>581.1</c:v>
                </c:pt>
                <c:pt idx="130">
                  <c:v>581</c:v>
                </c:pt>
                <c:pt idx="131">
                  <c:v>580.9</c:v>
                </c:pt>
                <c:pt idx="132">
                  <c:v>580.79999999999995</c:v>
                </c:pt>
                <c:pt idx="133">
                  <c:v>580.70000000000005</c:v>
                </c:pt>
                <c:pt idx="134">
                  <c:v>580.6</c:v>
                </c:pt>
                <c:pt idx="135">
                  <c:v>580.5</c:v>
                </c:pt>
                <c:pt idx="136">
                  <c:v>580.4</c:v>
                </c:pt>
                <c:pt idx="137">
                  <c:v>580.29999999999995</c:v>
                </c:pt>
                <c:pt idx="138">
                  <c:v>580.20000000000005</c:v>
                </c:pt>
                <c:pt idx="139">
                  <c:v>580.1</c:v>
                </c:pt>
                <c:pt idx="140">
                  <c:v>580</c:v>
                </c:pt>
                <c:pt idx="141">
                  <c:v>579.9</c:v>
                </c:pt>
                <c:pt idx="142">
                  <c:v>579.79999999999995</c:v>
                </c:pt>
                <c:pt idx="143">
                  <c:v>579.70000000000005</c:v>
                </c:pt>
                <c:pt idx="144">
                  <c:v>579.6</c:v>
                </c:pt>
                <c:pt idx="145">
                  <c:v>579.5</c:v>
                </c:pt>
                <c:pt idx="146">
                  <c:v>579.4</c:v>
                </c:pt>
                <c:pt idx="147">
                  <c:v>579.29999999999995</c:v>
                </c:pt>
                <c:pt idx="148">
                  <c:v>579.20000000000005</c:v>
                </c:pt>
                <c:pt idx="149">
                  <c:v>579.1</c:v>
                </c:pt>
                <c:pt idx="150">
                  <c:v>579</c:v>
                </c:pt>
                <c:pt idx="151">
                  <c:v>578.9</c:v>
                </c:pt>
                <c:pt idx="152">
                  <c:v>578.79999999999995</c:v>
                </c:pt>
                <c:pt idx="153">
                  <c:v>578.70000000000005</c:v>
                </c:pt>
                <c:pt idx="154">
                  <c:v>578.6</c:v>
                </c:pt>
                <c:pt idx="155">
                  <c:v>578.5</c:v>
                </c:pt>
                <c:pt idx="156">
                  <c:v>578.4</c:v>
                </c:pt>
                <c:pt idx="157">
                  <c:v>578.29999999999995</c:v>
                </c:pt>
                <c:pt idx="158">
                  <c:v>578.20000000000005</c:v>
                </c:pt>
                <c:pt idx="159">
                  <c:v>578.1</c:v>
                </c:pt>
                <c:pt idx="160">
                  <c:v>578</c:v>
                </c:pt>
                <c:pt idx="161">
                  <c:v>577.9</c:v>
                </c:pt>
                <c:pt idx="162">
                  <c:v>577.79999999999995</c:v>
                </c:pt>
                <c:pt idx="163">
                  <c:v>577.70000000000005</c:v>
                </c:pt>
                <c:pt idx="164">
                  <c:v>577.6</c:v>
                </c:pt>
                <c:pt idx="165">
                  <c:v>577.5</c:v>
                </c:pt>
                <c:pt idx="166">
                  <c:v>577.4</c:v>
                </c:pt>
                <c:pt idx="167">
                  <c:v>577.29999999999995</c:v>
                </c:pt>
                <c:pt idx="168">
                  <c:v>577.20000000000005</c:v>
                </c:pt>
                <c:pt idx="169">
                  <c:v>577.1</c:v>
                </c:pt>
                <c:pt idx="170">
                  <c:v>577</c:v>
                </c:pt>
                <c:pt idx="171">
                  <c:v>576.9</c:v>
                </c:pt>
                <c:pt idx="172">
                  <c:v>576.79999999999995</c:v>
                </c:pt>
                <c:pt idx="173">
                  <c:v>576.70000000000005</c:v>
                </c:pt>
                <c:pt idx="174">
                  <c:v>576.6</c:v>
                </c:pt>
                <c:pt idx="175">
                  <c:v>576.5</c:v>
                </c:pt>
                <c:pt idx="176">
                  <c:v>576.4</c:v>
                </c:pt>
                <c:pt idx="177">
                  <c:v>576.29999999999995</c:v>
                </c:pt>
                <c:pt idx="178">
                  <c:v>576.20000000000005</c:v>
                </c:pt>
                <c:pt idx="179">
                  <c:v>576.1</c:v>
                </c:pt>
                <c:pt idx="180">
                  <c:v>576</c:v>
                </c:pt>
                <c:pt idx="181">
                  <c:v>575.9</c:v>
                </c:pt>
                <c:pt idx="182">
                  <c:v>575.79999999999995</c:v>
                </c:pt>
                <c:pt idx="183">
                  <c:v>575.70000000000005</c:v>
                </c:pt>
                <c:pt idx="184">
                  <c:v>575.6</c:v>
                </c:pt>
                <c:pt idx="185">
                  <c:v>575.5</c:v>
                </c:pt>
                <c:pt idx="186">
                  <c:v>575.4</c:v>
                </c:pt>
                <c:pt idx="187">
                  <c:v>575.29999999999995</c:v>
                </c:pt>
                <c:pt idx="188">
                  <c:v>575.20000000000005</c:v>
                </c:pt>
                <c:pt idx="189">
                  <c:v>575.1</c:v>
                </c:pt>
                <c:pt idx="190">
                  <c:v>575</c:v>
                </c:pt>
                <c:pt idx="191">
                  <c:v>574.9</c:v>
                </c:pt>
                <c:pt idx="192">
                  <c:v>574.79999999999995</c:v>
                </c:pt>
                <c:pt idx="193">
                  <c:v>574.70000000000005</c:v>
                </c:pt>
                <c:pt idx="194">
                  <c:v>574.6</c:v>
                </c:pt>
                <c:pt idx="195">
                  <c:v>574.5</c:v>
                </c:pt>
                <c:pt idx="196">
                  <c:v>574.4</c:v>
                </c:pt>
                <c:pt idx="197">
                  <c:v>574.29999999999995</c:v>
                </c:pt>
                <c:pt idx="198">
                  <c:v>574.20000000000005</c:v>
                </c:pt>
                <c:pt idx="199">
                  <c:v>574.1</c:v>
                </c:pt>
                <c:pt idx="200">
                  <c:v>574</c:v>
                </c:pt>
                <c:pt idx="201">
                  <c:v>573.9</c:v>
                </c:pt>
                <c:pt idx="202">
                  <c:v>573.79999999999995</c:v>
                </c:pt>
                <c:pt idx="203">
                  <c:v>573.70000000000005</c:v>
                </c:pt>
                <c:pt idx="204">
                  <c:v>573.6</c:v>
                </c:pt>
                <c:pt idx="205">
                  <c:v>573.5</c:v>
                </c:pt>
                <c:pt idx="206">
                  <c:v>573.4</c:v>
                </c:pt>
                <c:pt idx="207">
                  <c:v>573.29999999999995</c:v>
                </c:pt>
                <c:pt idx="208">
                  <c:v>573.20000000000005</c:v>
                </c:pt>
                <c:pt idx="209">
                  <c:v>573.1</c:v>
                </c:pt>
                <c:pt idx="210">
                  <c:v>573</c:v>
                </c:pt>
                <c:pt idx="211">
                  <c:v>572.9</c:v>
                </c:pt>
                <c:pt idx="212">
                  <c:v>572.79999999999995</c:v>
                </c:pt>
                <c:pt idx="213">
                  <c:v>572.70000000000005</c:v>
                </c:pt>
                <c:pt idx="214">
                  <c:v>572.6</c:v>
                </c:pt>
                <c:pt idx="215">
                  <c:v>572.5</c:v>
                </c:pt>
                <c:pt idx="216">
                  <c:v>572.4</c:v>
                </c:pt>
                <c:pt idx="217">
                  <c:v>572.29999999999995</c:v>
                </c:pt>
                <c:pt idx="218">
                  <c:v>572.20000000000005</c:v>
                </c:pt>
                <c:pt idx="219">
                  <c:v>572.1</c:v>
                </c:pt>
                <c:pt idx="220">
                  <c:v>572</c:v>
                </c:pt>
                <c:pt idx="221">
                  <c:v>571.9</c:v>
                </c:pt>
                <c:pt idx="222">
                  <c:v>571.79999999999995</c:v>
                </c:pt>
                <c:pt idx="223">
                  <c:v>571.70000000000005</c:v>
                </c:pt>
                <c:pt idx="224">
                  <c:v>571.6</c:v>
                </c:pt>
                <c:pt idx="225">
                  <c:v>571.5</c:v>
                </c:pt>
                <c:pt idx="226">
                  <c:v>571.4</c:v>
                </c:pt>
                <c:pt idx="227">
                  <c:v>571.29999999999995</c:v>
                </c:pt>
                <c:pt idx="228">
                  <c:v>571.20000000000005</c:v>
                </c:pt>
                <c:pt idx="229">
                  <c:v>571.1</c:v>
                </c:pt>
                <c:pt idx="230">
                  <c:v>571</c:v>
                </c:pt>
                <c:pt idx="231">
                  <c:v>570.9</c:v>
                </c:pt>
                <c:pt idx="232">
                  <c:v>570.79999999999995</c:v>
                </c:pt>
                <c:pt idx="233">
                  <c:v>570.70000000000005</c:v>
                </c:pt>
                <c:pt idx="234">
                  <c:v>570.6</c:v>
                </c:pt>
                <c:pt idx="235">
                  <c:v>570.5</c:v>
                </c:pt>
                <c:pt idx="236">
                  <c:v>570.4</c:v>
                </c:pt>
                <c:pt idx="237">
                  <c:v>570.29999999999995</c:v>
                </c:pt>
                <c:pt idx="238">
                  <c:v>570.20000000000005</c:v>
                </c:pt>
                <c:pt idx="239">
                  <c:v>570.1</c:v>
                </c:pt>
                <c:pt idx="240">
                  <c:v>570</c:v>
                </c:pt>
                <c:pt idx="241">
                  <c:v>569.9</c:v>
                </c:pt>
                <c:pt idx="242">
                  <c:v>569.79999999999995</c:v>
                </c:pt>
                <c:pt idx="243">
                  <c:v>569.70000000000005</c:v>
                </c:pt>
                <c:pt idx="244">
                  <c:v>569.6</c:v>
                </c:pt>
                <c:pt idx="245">
                  <c:v>569.5</c:v>
                </c:pt>
                <c:pt idx="246">
                  <c:v>569.4</c:v>
                </c:pt>
                <c:pt idx="247">
                  <c:v>569.29999999999995</c:v>
                </c:pt>
                <c:pt idx="248">
                  <c:v>569.20000000000005</c:v>
                </c:pt>
                <c:pt idx="249">
                  <c:v>569.1</c:v>
                </c:pt>
                <c:pt idx="250">
                  <c:v>569</c:v>
                </c:pt>
                <c:pt idx="251">
                  <c:v>568.9</c:v>
                </c:pt>
                <c:pt idx="252">
                  <c:v>568.79999999999995</c:v>
                </c:pt>
                <c:pt idx="253">
                  <c:v>568.70000000000005</c:v>
                </c:pt>
                <c:pt idx="254">
                  <c:v>568.6</c:v>
                </c:pt>
                <c:pt idx="255">
                  <c:v>568.5</c:v>
                </c:pt>
                <c:pt idx="256">
                  <c:v>568.4</c:v>
                </c:pt>
                <c:pt idx="257">
                  <c:v>568.29999999999995</c:v>
                </c:pt>
              </c:numCache>
            </c:numRef>
          </c:cat>
          <c:val>
            <c:numRef>
              <c:f>'Fig S14a'!$G$7:$G$264</c:f>
              <c:numCache>
                <c:formatCode>General</c:formatCode>
                <c:ptCount val="258"/>
                <c:pt idx="0">
                  <c:v>27368.1</c:v>
                </c:pt>
                <c:pt idx="1">
                  <c:v>27367.9</c:v>
                </c:pt>
                <c:pt idx="2">
                  <c:v>27367.9</c:v>
                </c:pt>
                <c:pt idx="3">
                  <c:v>27367.599999999999</c:v>
                </c:pt>
                <c:pt idx="4">
                  <c:v>27367.1</c:v>
                </c:pt>
                <c:pt idx="5">
                  <c:v>27366.6</c:v>
                </c:pt>
                <c:pt idx="6">
                  <c:v>27365.9</c:v>
                </c:pt>
                <c:pt idx="7">
                  <c:v>27365.3</c:v>
                </c:pt>
                <c:pt idx="8">
                  <c:v>27365</c:v>
                </c:pt>
                <c:pt idx="9">
                  <c:v>27364.7</c:v>
                </c:pt>
                <c:pt idx="10">
                  <c:v>27364.3</c:v>
                </c:pt>
                <c:pt idx="11">
                  <c:v>27364</c:v>
                </c:pt>
                <c:pt idx="12">
                  <c:v>27363.599999999999</c:v>
                </c:pt>
                <c:pt idx="13">
                  <c:v>27363.1</c:v>
                </c:pt>
                <c:pt idx="14">
                  <c:v>27362.5</c:v>
                </c:pt>
                <c:pt idx="15">
                  <c:v>27361.9</c:v>
                </c:pt>
                <c:pt idx="16">
                  <c:v>27361.4</c:v>
                </c:pt>
                <c:pt idx="17">
                  <c:v>27360.7</c:v>
                </c:pt>
                <c:pt idx="18">
                  <c:v>27359.8</c:v>
                </c:pt>
                <c:pt idx="19">
                  <c:v>27358.9</c:v>
                </c:pt>
                <c:pt idx="20">
                  <c:v>27358.1</c:v>
                </c:pt>
                <c:pt idx="21">
                  <c:v>27357.200000000001</c:v>
                </c:pt>
                <c:pt idx="22">
                  <c:v>27356.400000000001</c:v>
                </c:pt>
                <c:pt idx="23">
                  <c:v>27355.8</c:v>
                </c:pt>
                <c:pt idx="24">
                  <c:v>27355.200000000001</c:v>
                </c:pt>
                <c:pt idx="25">
                  <c:v>27354.799999999999</c:v>
                </c:pt>
                <c:pt idx="26">
                  <c:v>27354.400000000001</c:v>
                </c:pt>
                <c:pt idx="27">
                  <c:v>27353.8</c:v>
                </c:pt>
                <c:pt idx="28">
                  <c:v>27353.1</c:v>
                </c:pt>
                <c:pt idx="29">
                  <c:v>27352.3</c:v>
                </c:pt>
                <c:pt idx="30">
                  <c:v>27351.4</c:v>
                </c:pt>
                <c:pt idx="31">
                  <c:v>27350.5</c:v>
                </c:pt>
                <c:pt idx="32">
                  <c:v>27349.8</c:v>
                </c:pt>
                <c:pt idx="33">
                  <c:v>27349.3</c:v>
                </c:pt>
                <c:pt idx="34">
                  <c:v>27349</c:v>
                </c:pt>
                <c:pt idx="35">
                  <c:v>27348.6</c:v>
                </c:pt>
                <c:pt idx="36">
                  <c:v>27348</c:v>
                </c:pt>
                <c:pt idx="37">
                  <c:v>27347.3</c:v>
                </c:pt>
                <c:pt idx="38">
                  <c:v>27346.6</c:v>
                </c:pt>
                <c:pt idx="39">
                  <c:v>27345.9</c:v>
                </c:pt>
                <c:pt idx="40">
                  <c:v>27345.1</c:v>
                </c:pt>
                <c:pt idx="41">
                  <c:v>27344.3</c:v>
                </c:pt>
                <c:pt idx="42">
                  <c:v>27343.4</c:v>
                </c:pt>
                <c:pt idx="43">
                  <c:v>27342.3</c:v>
                </c:pt>
                <c:pt idx="44">
                  <c:v>27341.4</c:v>
                </c:pt>
                <c:pt idx="45">
                  <c:v>27340.5</c:v>
                </c:pt>
                <c:pt idx="46">
                  <c:v>27339.7</c:v>
                </c:pt>
                <c:pt idx="47">
                  <c:v>27338.799999999999</c:v>
                </c:pt>
                <c:pt idx="48">
                  <c:v>27337.8</c:v>
                </c:pt>
                <c:pt idx="49">
                  <c:v>27336.799999999999</c:v>
                </c:pt>
                <c:pt idx="50">
                  <c:v>27335.4</c:v>
                </c:pt>
                <c:pt idx="51">
                  <c:v>27334</c:v>
                </c:pt>
                <c:pt idx="52">
                  <c:v>27332.5</c:v>
                </c:pt>
                <c:pt idx="53">
                  <c:v>27331</c:v>
                </c:pt>
                <c:pt idx="54">
                  <c:v>27329.5</c:v>
                </c:pt>
                <c:pt idx="55">
                  <c:v>27328.3</c:v>
                </c:pt>
                <c:pt idx="56">
                  <c:v>27327.200000000001</c:v>
                </c:pt>
                <c:pt idx="57">
                  <c:v>27325.9</c:v>
                </c:pt>
                <c:pt idx="58">
                  <c:v>27324.9</c:v>
                </c:pt>
                <c:pt idx="59">
                  <c:v>27323.7</c:v>
                </c:pt>
                <c:pt idx="60">
                  <c:v>27322.5</c:v>
                </c:pt>
                <c:pt idx="61">
                  <c:v>27321.4</c:v>
                </c:pt>
                <c:pt idx="62">
                  <c:v>27320.2</c:v>
                </c:pt>
                <c:pt idx="63">
                  <c:v>27319.3</c:v>
                </c:pt>
                <c:pt idx="64">
                  <c:v>27318.1</c:v>
                </c:pt>
                <c:pt idx="65">
                  <c:v>27316.9</c:v>
                </c:pt>
                <c:pt idx="66">
                  <c:v>27315.8</c:v>
                </c:pt>
                <c:pt idx="67">
                  <c:v>27314.6</c:v>
                </c:pt>
                <c:pt idx="68">
                  <c:v>27313.4</c:v>
                </c:pt>
                <c:pt idx="69">
                  <c:v>27312.1</c:v>
                </c:pt>
                <c:pt idx="70">
                  <c:v>27310.5</c:v>
                </c:pt>
                <c:pt idx="71">
                  <c:v>27308.799999999999</c:v>
                </c:pt>
                <c:pt idx="72">
                  <c:v>27307.3</c:v>
                </c:pt>
                <c:pt idx="73">
                  <c:v>27305.8</c:v>
                </c:pt>
                <c:pt idx="74">
                  <c:v>27304.400000000001</c:v>
                </c:pt>
                <c:pt idx="75">
                  <c:v>27303.4</c:v>
                </c:pt>
                <c:pt idx="76">
                  <c:v>27302.400000000001</c:v>
                </c:pt>
                <c:pt idx="77">
                  <c:v>27301.200000000001</c:v>
                </c:pt>
                <c:pt idx="78">
                  <c:v>27299.7</c:v>
                </c:pt>
                <c:pt idx="79">
                  <c:v>27298</c:v>
                </c:pt>
                <c:pt idx="80">
                  <c:v>27295.8</c:v>
                </c:pt>
                <c:pt idx="81">
                  <c:v>27293.5</c:v>
                </c:pt>
                <c:pt idx="82">
                  <c:v>27291.200000000001</c:v>
                </c:pt>
                <c:pt idx="83">
                  <c:v>27288.9</c:v>
                </c:pt>
                <c:pt idx="84">
                  <c:v>27286.7</c:v>
                </c:pt>
                <c:pt idx="85">
                  <c:v>27284.6</c:v>
                </c:pt>
                <c:pt idx="86">
                  <c:v>27282.7</c:v>
                </c:pt>
                <c:pt idx="87">
                  <c:v>27280.799999999999</c:v>
                </c:pt>
                <c:pt idx="88">
                  <c:v>27278.9</c:v>
                </c:pt>
                <c:pt idx="89">
                  <c:v>27276.9</c:v>
                </c:pt>
                <c:pt idx="90">
                  <c:v>27275</c:v>
                </c:pt>
                <c:pt idx="91">
                  <c:v>27273.1</c:v>
                </c:pt>
                <c:pt idx="92">
                  <c:v>27271.1</c:v>
                </c:pt>
                <c:pt idx="93">
                  <c:v>27269.4</c:v>
                </c:pt>
                <c:pt idx="94">
                  <c:v>27267.599999999999</c:v>
                </c:pt>
                <c:pt idx="95">
                  <c:v>27265.8</c:v>
                </c:pt>
                <c:pt idx="96">
                  <c:v>27263.8</c:v>
                </c:pt>
                <c:pt idx="97">
                  <c:v>27261.9</c:v>
                </c:pt>
                <c:pt idx="98">
                  <c:v>27259.599999999999</c:v>
                </c:pt>
                <c:pt idx="99">
                  <c:v>27257.3</c:v>
                </c:pt>
                <c:pt idx="100">
                  <c:v>27255</c:v>
                </c:pt>
                <c:pt idx="101">
                  <c:v>27252.5</c:v>
                </c:pt>
                <c:pt idx="102">
                  <c:v>27250</c:v>
                </c:pt>
                <c:pt idx="103">
                  <c:v>27247.599999999999</c:v>
                </c:pt>
                <c:pt idx="104">
                  <c:v>27245.200000000001</c:v>
                </c:pt>
                <c:pt idx="105">
                  <c:v>27242.7</c:v>
                </c:pt>
                <c:pt idx="106">
                  <c:v>27240.2</c:v>
                </c:pt>
                <c:pt idx="107">
                  <c:v>27237.599999999999</c:v>
                </c:pt>
                <c:pt idx="108">
                  <c:v>27235</c:v>
                </c:pt>
                <c:pt idx="109">
                  <c:v>27232.2</c:v>
                </c:pt>
                <c:pt idx="110">
                  <c:v>27229.599999999999</c:v>
                </c:pt>
                <c:pt idx="111">
                  <c:v>27227</c:v>
                </c:pt>
                <c:pt idx="112">
                  <c:v>27224.5</c:v>
                </c:pt>
                <c:pt idx="113">
                  <c:v>27222</c:v>
                </c:pt>
                <c:pt idx="114">
                  <c:v>27219.5</c:v>
                </c:pt>
                <c:pt idx="115">
                  <c:v>27216.9</c:v>
                </c:pt>
                <c:pt idx="116">
                  <c:v>27214.400000000001</c:v>
                </c:pt>
                <c:pt idx="117">
                  <c:v>27212</c:v>
                </c:pt>
                <c:pt idx="118">
                  <c:v>27209.7</c:v>
                </c:pt>
                <c:pt idx="119">
                  <c:v>27207.4</c:v>
                </c:pt>
                <c:pt idx="120">
                  <c:v>27205</c:v>
                </c:pt>
                <c:pt idx="121">
                  <c:v>27202.6</c:v>
                </c:pt>
                <c:pt idx="122">
                  <c:v>27200</c:v>
                </c:pt>
                <c:pt idx="123">
                  <c:v>27197.200000000001</c:v>
                </c:pt>
                <c:pt idx="124">
                  <c:v>27194.5</c:v>
                </c:pt>
                <c:pt idx="125">
                  <c:v>27191.9</c:v>
                </c:pt>
                <c:pt idx="126">
                  <c:v>27189.200000000001</c:v>
                </c:pt>
                <c:pt idx="127">
                  <c:v>27186.6</c:v>
                </c:pt>
                <c:pt idx="128">
                  <c:v>27183.9</c:v>
                </c:pt>
                <c:pt idx="129">
                  <c:v>27181.3</c:v>
                </c:pt>
                <c:pt idx="130">
                  <c:v>27178.6</c:v>
                </c:pt>
                <c:pt idx="131">
                  <c:v>27176</c:v>
                </c:pt>
                <c:pt idx="132">
                  <c:v>27173.200000000001</c:v>
                </c:pt>
                <c:pt idx="133">
                  <c:v>27170.400000000001</c:v>
                </c:pt>
                <c:pt idx="134">
                  <c:v>27167.5</c:v>
                </c:pt>
                <c:pt idx="135">
                  <c:v>27164.400000000001</c:v>
                </c:pt>
                <c:pt idx="136">
                  <c:v>27161.3</c:v>
                </c:pt>
                <c:pt idx="137">
                  <c:v>27158.400000000001</c:v>
                </c:pt>
                <c:pt idx="138">
                  <c:v>27155.7</c:v>
                </c:pt>
                <c:pt idx="139">
                  <c:v>27153.3</c:v>
                </c:pt>
                <c:pt idx="140">
                  <c:v>27151.1</c:v>
                </c:pt>
                <c:pt idx="141">
                  <c:v>27148.799999999999</c:v>
                </c:pt>
                <c:pt idx="142">
                  <c:v>27146.7</c:v>
                </c:pt>
                <c:pt idx="143">
                  <c:v>27144.400000000001</c:v>
                </c:pt>
                <c:pt idx="144">
                  <c:v>27141.8</c:v>
                </c:pt>
                <c:pt idx="145">
                  <c:v>27139.1</c:v>
                </c:pt>
                <c:pt idx="146">
                  <c:v>27136.5</c:v>
                </c:pt>
                <c:pt idx="147">
                  <c:v>27133.8</c:v>
                </c:pt>
                <c:pt idx="148">
                  <c:v>27131.200000000001</c:v>
                </c:pt>
                <c:pt idx="149">
                  <c:v>27128.6</c:v>
                </c:pt>
                <c:pt idx="150">
                  <c:v>27126.1</c:v>
                </c:pt>
                <c:pt idx="151">
                  <c:v>27123.4</c:v>
                </c:pt>
                <c:pt idx="152">
                  <c:v>27120.799999999999</c:v>
                </c:pt>
                <c:pt idx="153">
                  <c:v>27118.2</c:v>
                </c:pt>
                <c:pt idx="154">
                  <c:v>27115.5</c:v>
                </c:pt>
                <c:pt idx="155">
                  <c:v>27112.7</c:v>
                </c:pt>
                <c:pt idx="156">
                  <c:v>27110.1</c:v>
                </c:pt>
                <c:pt idx="157">
                  <c:v>27107.4</c:v>
                </c:pt>
                <c:pt idx="158">
                  <c:v>27104.5</c:v>
                </c:pt>
                <c:pt idx="159">
                  <c:v>27101.8</c:v>
                </c:pt>
                <c:pt idx="160">
                  <c:v>27099.1</c:v>
                </c:pt>
                <c:pt idx="161">
                  <c:v>27096.3</c:v>
                </c:pt>
                <c:pt idx="162">
                  <c:v>27093.599999999999</c:v>
                </c:pt>
                <c:pt idx="163">
                  <c:v>27091</c:v>
                </c:pt>
                <c:pt idx="164">
                  <c:v>27088.3</c:v>
                </c:pt>
                <c:pt idx="165">
                  <c:v>27085.599999999999</c:v>
                </c:pt>
                <c:pt idx="166">
                  <c:v>27083</c:v>
                </c:pt>
                <c:pt idx="167">
                  <c:v>27080.2</c:v>
                </c:pt>
                <c:pt idx="168">
                  <c:v>27077.5</c:v>
                </c:pt>
                <c:pt idx="169">
                  <c:v>27074.7</c:v>
                </c:pt>
                <c:pt idx="170">
                  <c:v>27071.9</c:v>
                </c:pt>
                <c:pt idx="171">
                  <c:v>27069.1</c:v>
                </c:pt>
                <c:pt idx="172">
                  <c:v>27066.3</c:v>
                </c:pt>
                <c:pt idx="173">
                  <c:v>27063.599999999999</c:v>
                </c:pt>
                <c:pt idx="174">
                  <c:v>27060.9</c:v>
                </c:pt>
                <c:pt idx="175">
                  <c:v>27058.400000000001</c:v>
                </c:pt>
                <c:pt idx="176">
                  <c:v>27056</c:v>
                </c:pt>
                <c:pt idx="177">
                  <c:v>27053.599999999999</c:v>
                </c:pt>
                <c:pt idx="178">
                  <c:v>27051.1</c:v>
                </c:pt>
                <c:pt idx="179">
                  <c:v>27048.799999999999</c:v>
                </c:pt>
                <c:pt idx="180">
                  <c:v>27046.3</c:v>
                </c:pt>
                <c:pt idx="181">
                  <c:v>27043.8</c:v>
                </c:pt>
                <c:pt idx="182">
                  <c:v>27041.200000000001</c:v>
                </c:pt>
                <c:pt idx="183">
                  <c:v>27038.6</c:v>
                </c:pt>
                <c:pt idx="184">
                  <c:v>27036.1</c:v>
                </c:pt>
                <c:pt idx="185">
                  <c:v>27033.599999999999</c:v>
                </c:pt>
                <c:pt idx="186">
                  <c:v>27031.4</c:v>
                </c:pt>
                <c:pt idx="187">
                  <c:v>27029.200000000001</c:v>
                </c:pt>
                <c:pt idx="188">
                  <c:v>27027.200000000001</c:v>
                </c:pt>
                <c:pt idx="189">
                  <c:v>27025</c:v>
                </c:pt>
                <c:pt idx="190">
                  <c:v>27022.6</c:v>
                </c:pt>
                <c:pt idx="191">
                  <c:v>27020</c:v>
                </c:pt>
                <c:pt idx="192">
                  <c:v>27017.599999999999</c:v>
                </c:pt>
                <c:pt idx="193">
                  <c:v>27015</c:v>
                </c:pt>
                <c:pt idx="194">
                  <c:v>27012.6</c:v>
                </c:pt>
                <c:pt idx="195">
                  <c:v>27010.3</c:v>
                </c:pt>
                <c:pt idx="196">
                  <c:v>27008.1</c:v>
                </c:pt>
                <c:pt idx="197">
                  <c:v>27005.8</c:v>
                </c:pt>
                <c:pt idx="198">
                  <c:v>27003.5</c:v>
                </c:pt>
                <c:pt idx="199">
                  <c:v>27001.200000000001</c:v>
                </c:pt>
                <c:pt idx="200">
                  <c:v>26998.7</c:v>
                </c:pt>
                <c:pt idx="201">
                  <c:v>26996.2</c:v>
                </c:pt>
                <c:pt idx="202">
                  <c:v>26993.599999999999</c:v>
                </c:pt>
                <c:pt idx="203">
                  <c:v>26990.9</c:v>
                </c:pt>
                <c:pt idx="204">
                  <c:v>26988.3</c:v>
                </c:pt>
                <c:pt idx="205">
                  <c:v>26985.9</c:v>
                </c:pt>
                <c:pt idx="206">
                  <c:v>26983.200000000001</c:v>
                </c:pt>
                <c:pt idx="207">
                  <c:v>26980.5</c:v>
                </c:pt>
                <c:pt idx="208">
                  <c:v>26977.9</c:v>
                </c:pt>
                <c:pt idx="209">
                  <c:v>26975.1</c:v>
                </c:pt>
                <c:pt idx="210">
                  <c:v>26972.400000000001</c:v>
                </c:pt>
                <c:pt idx="211">
                  <c:v>26970</c:v>
                </c:pt>
                <c:pt idx="212">
                  <c:v>26967.7</c:v>
                </c:pt>
                <c:pt idx="213">
                  <c:v>26965.4</c:v>
                </c:pt>
                <c:pt idx="214">
                  <c:v>26963.200000000001</c:v>
                </c:pt>
                <c:pt idx="215">
                  <c:v>26960.9</c:v>
                </c:pt>
                <c:pt idx="216">
                  <c:v>26958.7</c:v>
                </c:pt>
                <c:pt idx="217">
                  <c:v>26956.6</c:v>
                </c:pt>
                <c:pt idx="218">
                  <c:v>26954.6</c:v>
                </c:pt>
                <c:pt idx="219">
                  <c:v>26952.6</c:v>
                </c:pt>
                <c:pt idx="220">
                  <c:v>26950.6</c:v>
                </c:pt>
                <c:pt idx="221">
                  <c:v>26948.6</c:v>
                </c:pt>
                <c:pt idx="222">
                  <c:v>26946.7</c:v>
                </c:pt>
                <c:pt idx="223">
                  <c:v>26945.1</c:v>
                </c:pt>
                <c:pt idx="224">
                  <c:v>26943.4</c:v>
                </c:pt>
                <c:pt idx="225">
                  <c:v>26941.9</c:v>
                </c:pt>
                <c:pt idx="226">
                  <c:v>26940.2</c:v>
                </c:pt>
                <c:pt idx="227">
                  <c:v>26938.6</c:v>
                </c:pt>
                <c:pt idx="228">
                  <c:v>26936.799999999999</c:v>
                </c:pt>
                <c:pt idx="229">
                  <c:v>26935.200000000001</c:v>
                </c:pt>
                <c:pt idx="230">
                  <c:v>26933.3</c:v>
                </c:pt>
                <c:pt idx="231">
                  <c:v>26931.599999999999</c:v>
                </c:pt>
                <c:pt idx="232">
                  <c:v>26929.8</c:v>
                </c:pt>
                <c:pt idx="233">
                  <c:v>26928</c:v>
                </c:pt>
                <c:pt idx="234">
                  <c:v>26926.3</c:v>
                </c:pt>
                <c:pt idx="235">
                  <c:v>26924.9</c:v>
                </c:pt>
                <c:pt idx="236">
                  <c:v>26923.7</c:v>
                </c:pt>
                <c:pt idx="237">
                  <c:v>26922.7</c:v>
                </c:pt>
                <c:pt idx="238">
                  <c:v>26921.8</c:v>
                </c:pt>
                <c:pt idx="239">
                  <c:v>26921</c:v>
                </c:pt>
                <c:pt idx="240">
                  <c:v>26920</c:v>
                </c:pt>
                <c:pt idx="241">
                  <c:v>26918.9</c:v>
                </c:pt>
                <c:pt idx="242">
                  <c:v>26917.9</c:v>
                </c:pt>
                <c:pt idx="243">
                  <c:v>26917</c:v>
                </c:pt>
                <c:pt idx="244">
                  <c:v>26916.2</c:v>
                </c:pt>
                <c:pt idx="245">
                  <c:v>26915.4</c:v>
                </c:pt>
                <c:pt idx="246">
                  <c:v>26914.799999999999</c:v>
                </c:pt>
                <c:pt idx="247">
                  <c:v>26914.2</c:v>
                </c:pt>
                <c:pt idx="248">
                  <c:v>26913.7</c:v>
                </c:pt>
                <c:pt idx="249">
                  <c:v>26913.200000000001</c:v>
                </c:pt>
                <c:pt idx="250">
                  <c:v>26912.7</c:v>
                </c:pt>
                <c:pt idx="251">
                  <c:v>26912.2</c:v>
                </c:pt>
                <c:pt idx="252">
                  <c:v>26911.7</c:v>
                </c:pt>
                <c:pt idx="253">
                  <c:v>26911.4</c:v>
                </c:pt>
                <c:pt idx="254">
                  <c:v>26911.200000000001</c:v>
                </c:pt>
                <c:pt idx="255">
                  <c:v>26911</c:v>
                </c:pt>
                <c:pt idx="256">
                  <c:v>26910.9</c:v>
                </c:pt>
                <c:pt idx="257">
                  <c:v>26910.799999999999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BA-AF40-8DB9-074B4D8AB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57439"/>
        <c:axId val="1810940767"/>
      </c:areaChart>
      <c:lineChart>
        <c:grouping val="standard"/>
        <c:varyColors val="0"/>
        <c:ser>
          <c:idx val="5"/>
          <c:order val="3"/>
          <c:tx>
            <c:strRef>
              <c:f>'[3]Cr2p Scan'!$C$16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12700" cap="rnd">
              <a:solidFill>
                <a:schemeClr val="tx1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S14a'!$A$7:$A$264</c:f>
              <c:numCache>
                <c:formatCode>General</c:formatCode>
                <c:ptCount val="258"/>
                <c:pt idx="0">
                  <c:v>594</c:v>
                </c:pt>
                <c:pt idx="1">
                  <c:v>593.9</c:v>
                </c:pt>
                <c:pt idx="2">
                  <c:v>593.79999999999995</c:v>
                </c:pt>
                <c:pt idx="3">
                  <c:v>593.70000000000005</c:v>
                </c:pt>
                <c:pt idx="4">
                  <c:v>593.6</c:v>
                </c:pt>
                <c:pt idx="5">
                  <c:v>593.5</c:v>
                </c:pt>
                <c:pt idx="6">
                  <c:v>593.4</c:v>
                </c:pt>
                <c:pt idx="7">
                  <c:v>593.29999999999995</c:v>
                </c:pt>
                <c:pt idx="8">
                  <c:v>593.20000000000005</c:v>
                </c:pt>
                <c:pt idx="9">
                  <c:v>593.1</c:v>
                </c:pt>
                <c:pt idx="10">
                  <c:v>593</c:v>
                </c:pt>
                <c:pt idx="11">
                  <c:v>592.9</c:v>
                </c:pt>
                <c:pt idx="12">
                  <c:v>592.79999999999995</c:v>
                </c:pt>
                <c:pt idx="13">
                  <c:v>592.70000000000005</c:v>
                </c:pt>
                <c:pt idx="14">
                  <c:v>592.6</c:v>
                </c:pt>
                <c:pt idx="15">
                  <c:v>592.5</c:v>
                </c:pt>
                <c:pt idx="16">
                  <c:v>592.4</c:v>
                </c:pt>
                <c:pt idx="17">
                  <c:v>592.29999999999995</c:v>
                </c:pt>
                <c:pt idx="18">
                  <c:v>592.20000000000005</c:v>
                </c:pt>
                <c:pt idx="19">
                  <c:v>592.1</c:v>
                </c:pt>
                <c:pt idx="20">
                  <c:v>592</c:v>
                </c:pt>
                <c:pt idx="21">
                  <c:v>591.9</c:v>
                </c:pt>
                <c:pt idx="22">
                  <c:v>591.79999999999995</c:v>
                </c:pt>
                <c:pt idx="23">
                  <c:v>591.70000000000005</c:v>
                </c:pt>
                <c:pt idx="24">
                  <c:v>591.6</c:v>
                </c:pt>
                <c:pt idx="25">
                  <c:v>591.5</c:v>
                </c:pt>
                <c:pt idx="26">
                  <c:v>591.4</c:v>
                </c:pt>
                <c:pt idx="27">
                  <c:v>591.29999999999995</c:v>
                </c:pt>
                <c:pt idx="28">
                  <c:v>591.20000000000005</c:v>
                </c:pt>
                <c:pt idx="29">
                  <c:v>591.1</c:v>
                </c:pt>
                <c:pt idx="30">
                  <c:v>591</c:v>
                </c:pt>
                <c:pt idx="31">
                  <c:v>590.9</c:v>
                </c:pt>
                <c:pt idx="32">
                  <c:v>590.79999999999995</c:v>
                </c:pt>
                <c:pt idx="33">
                  <c:v>590.70000000000005</c:v>
                </c:pt>
                <c:pt idx="34">
                  <c:v>590.6</c:v>
                </c:pt>
                <c:pt idx="35">
                  <c:v>590.5</c:v>
                </c:pt>
                <c:pt idx="36">
                  <c:v>590.4</c:v>
                </c:pt>
                <c:pt idx="37">
                  <c:v>590.29999999999995</c:v>
                </c:pt>
                <c:pt idx="38">
                  <c:v>590.20000000000005</c:v>
                </c:pt>
                <c:pt idx="39">
                  <c:v>590.1</c:v>
                </c:pt>
                <c:pt idx="40">
                  <c:v>590</c:v>
                </c:pt>
                <c:pt idx="41">
                  <c:v>589.9</c:v>
                </c:pt>
                <c:pt idx="42">
                  <c:v>589.79999999999995</c:v>
                </c:pt>
                <c:pt idx="43">
                  <c:v>589.70000000000005</c:v>
                </c:pt>
                <c:pt idx="44">
                  <c:v>589.6</c:v>
                </c:pt>
                <c:pt idx="45">
                  <c:v>589.5</c:v>
                </c:pt>
                <c:pt idx="46">
                  <c:v>589.4</c:v>
                </c:pt>
                <c:pt idx="47">
                  <c:v>589.29999999999995</c:v>
                </c:pt>
                <c:pt idx="48">
                  <c:v>589.20000000000005</c:v>
                </c:pt>
                <c:pt idx="49">
                  <c:v>589.1</c:v>
                </c:pt>
                <c:pt idx="50">
                  <c:v>589</c:v>
                </c:pt>
                <c:pt idx="51">
                  <c:v>588.9</c:v>
                </c:pt>
                <c:pt idx="52">
                  <c:v>588.79999999999995</c:v>
                </c:pt>
                <c:pt idx="53">
                  <c:v>588.70000000000005</c:v>
                </c:pt>
                <c:pt idx="54">
                  <c:v>588.6</c:v>
                </c:pt>
                <c:pt idx="55">
                  <c:v>588.5</c:v>
                </c:pt>
                <c:pt idx="56">
                  <c:v>588.4</c:v>
                </c:pt>
                <c:pt idx="57">
                  <c:v>588.29999999999995</c:v>
                </c:pt>
                <c:pt idx="58">
                  <c:v>588.20000000000005</c:v>
                </c:pt>
                <c:pt idx="59">
                  <c:v>588.1</c:v>
                </c:pt>
                <c:pt idx="60">
                  <c:v>588</c:v>
                </c:pt>
                <c:pt idx="61">
                  <c:v>587.9</c:v>
                </c:pt>
                <c:pt idx="62">
                  <c:v>587.79999999999995</c:v>
                </c:pt>
                <c:pt idx="63">
                  <c:v>587.70000000000005</c:v>
                </c:pt>
                <c:pt idx="64">
                  <c:v>587.6</c:v>
                </c:pt>
                <c:pt idx="65">
                  <c:v>587.5</c:v>
                </c:pt>
                <c:pt idx="66">
                  <c:v>587.4</c:v>
                </c:pt>
                <c:pt idx="67">
                  <c:v>587.29999999999995</c:v>
                </c:pt>
                <c:pt idx="68">
                  <c:v>587.20000000000005</c:v>
                </c:pt>
                <c:pt idx="69">
                  <c:v>587.1</c:v>
                </c:pt>
                <c:pt idx="70">
                  <c:v>587</c:v>
                </c:pt>
                <c:pt idx="71">
                  <c:v>586.9</c:v>
                </c:pt>
                <c:pt idx="72">
                  <c:v>586.79999999999995</c:v>
                </c:pt>
                <c:pt idx="73">
                  <c:v>586.70000000000005</c:v>
                </c:pt>
                <c:pt idx="74">
                  <c:v>586.6</c:v>
                </c:pt>
                <c:pt idx="75">
                  <c:v>586.5</c:v>
                </c:pt>
                <c:pt idx="76">
                  <c:v>586.4</c:v>
                </c:pt>
                <c:pt idx="77">
                  <c:v>586.29999999999995</c:v>
                </c:pt>
                <c:pt idx="78">
                  <c:v>586.20000000000005</c:v>
                </c:pt>
                <c:pt idx="79">
                  <c:v>586.1</c:v>
                </c:pt>
                <c:pt idx="80">
                  <c:v>586</c:v>
                </c:pt>
                <c:pt idx="81">
                  <c:v>585.9</c:v>
                </c:pt>
                <c:pt idx="82">
                  <c:v>585.79999999999995</c:v>
                </c:pt>
                <c:pt idx="83">
                  <c:v>585.70000000000005</c:v>
                </c:pt>
                <c:pt idx="84">
                  <c:v>585.6</c:v>
                </c:pt>
                <c:pt idx="85">
                  <c:v>585.5</c:v>
                </c:pt>
                <c:pt idx="86">
                  <c:v>585.4</c:v>
                </c:pt>
                <c:pt idx="87">
                  <c:v>585.29999999999995</c:v>
                </c:pt>
                <c:pt idx="88">
                  <c:v>585.20000000000005</c:v>
                </c:pt>
                <c:pt idx="89">
                  <c:v>585.1</c:v>
                </c:pt>
                <c:pt idx="90">
                  <c:v>585</c:v>
                </c:pt>
                <c:pt idx="91">
                  <c:v>584.9</c:v>
                </c:pt>
                <c:pt idx="92">
                  <c:v>584.79999999999995</c:v>
                </c:pt>
                <c:pt idx="93">
                  <c:v>584.70000000000005</c:v>
                </c:pt>
                <c:pt idx="94">
                  <c:v>584.6</c:v>
                </c:pt>
                <c:pt idx="95">
                  <c:v>584.5</c:v>
                </c:pt>
                <c:pt idx="96">
                  <c:v>584.4</c:v>
                </c:pt>
                <c:pt idx="97">
                  <c:v>584.29999999999995</c:v>
                </c:pt>
                <c:pt idx="98">
                  <c:v>584.20000000000005</c:v>
                </c:pt>
                <c:pt idx="99">
                  <c:v>584.1</c:v>
                </c:pt>
                <c:pt idx="100">
                  <c:v>584</c:v>
                </c:pt>
                <c:pt idx="101">
                  <c:v>583.9</c:v>
                </c:pt>
                <c:pt idx="102">
                  <c:v>583.79999999999995</c:v>
                </c:pt>
                <c:pt idx="103">
                  <c:v>583.70000000000005</c:v>
                </c:pt>
                <c:pt idx="104">
                  <c:v>583.6</c:v>
                </c:pt>
                <c:pt idx="105">
                  <c:v>583.5</c:v>
                </c:pt>
                <c:pt idx="106">
                  <c:v>583.4</c:v>
                </c:pt>
                <c:pt idx="107">
                  <c:v>583.29999999999995</c:v>
                </c:pt>
                <c:pt idx="108">
                  <c:v>583.20000000000005</c:v>
                </c:pt>
                <c:pt idx="109">
                  <c:v>583.1</c:v>
                </c:pt>
                <c:pt idx="110">
                  <c:v>583</c:v>
                </c:pt>
                <c:pt idx="111">
                  <c:v>582.9</c:v>
                </c:pt>
                <c:pt idx="112">
                  <c:v>582.79999999999995</c:v>
                </c:pt>
                <c:pt idx="113">
                  <c:v>582.70000000000005</c:v>
                </c:pt>
                <c:pt idx="114">
                  <c:v>582.6</c:v>
                </c:pt>
                <c:pt idx="115">
                  <c:v>582.5</c:v>
                </c:pt>
                <c:pt idx="116">
                  <c:v>582.4</c:v>
                </c:pt>
                <c:pt idx="117">
                  <c:v>582.29999999999995</c:v>
                </c:pt>
                <c:pt idx="118">
                  <c:v>582.20000000000005</c:v>
                </c:pt>
                <c:pt idx="119">
                  <c:v>582.1</c:v>
                </c:pt>
                <c:pt idx="120">
                  <c:v>582</c:v>
                </c:pt>
                <c:pt idx="121">
                  <c:v>581.9</c:v>
                </c:pt>
                <c:pt idx="122">
                  <c:v>581.79999999999995</c:v>
                </c:pt>
                <c:pt idx="123">
                  <c:v>581.70000000000005</c:v>
                </c:pt>
                <c:pt idx="124">
                  <c:v>581.6</c:v>
                </c:pt>
                <c:pt idx="125">
                  <c:v>581.5</c:v>
                </c:pt>
                <c:pt idx="126">
                  <c:v>581.4</c:v>
                </c:pt>
                <c:pt idx="127">
                  <c:v>581.29999999999995</c:v>
                </c:pt>
                <c:pt idx="128">
                  <c:v>581.20000000000005</c:v>
                </c:pt>
                <c:pt idx="129">
                  <c:v>581.1</c:v>
                </c:pt>
                <c:pt idx="130">
                  <c:v>581</c:v>
                </c:pt>
                <c:pt idx="131">
                  <c:v>580.9</c:v>
                </c:pt>
                <c:pt idx="132">
                  <c:v>580.79999999999995</c:v>
                </c:pt>
                <c:pt idx="133">
                  <c:v>580.70000000000005</c:v>
                </c:pt>
                <c:pt idx="134">
                  <c:v>580.6</c:v>
                </c:pt>
                <c:pt idx="135">
                  <c:v>580.5</c:v>
                </c:pt>
                <c:pt idx="136">
                  <c:v>580.4</c:v>
                </c:pt>
                <c:pt idx="137">
                  <c:v>580.29999999999995</c:v>
                </c:pt>
                <c:pt idx="138">
                  <c:v>580.20000000000005</c:v>
                </c:pt>
                <c:pt idx="139">
                  <c:v>580.1</c:v>
                </c:pt>
                <c:pt idx="140">
                  <c:v>580</c:v>
                </c:pt>
                <c:pt idx="141">
                  <c:v>579.9</c:v>
                </c:pt>
                <c:pt idx="142">
                  <c:v>579.79999999999995</c:v>
                </c:pt>
                <c:pt idx="143">
                  <c:v>579.70000000000005</c:v>
                </c:pt>
                <c:pt idx="144">
                  <c:v>579.6</c:v>
                </c:pt>
                <c:pt idx="145">
                  <c:v>579.5</c:v>
                </c:pt>
                <c:pt idx="146">
                  <c:v>579.4</c:v>
                </c:pt>
                <c:pt idx="147">
                  <c:v>579.29999999999995</c:v>
                </c:pt>
                <c:pt idx="148">
                  <c:v>579.20000000000005</c:v>
                </c:pt>
                <c:pt idx="149">
                  <c:v>579.1</c:v>
                </c:pt>
                <c:pt idx="150">
                  <c:v>579</c:v>
                </c:pt>
                <c:pt idx="151">
                  <c:v>578.9</c:v>
                </c:pt>
                <c:pt idx="152">
                  <c:v>578.79999999999995</c:v>
                </c:pt>
                <c:pt idx="153">
                  <c:v>578.70000000000005</c:v>
                </c:pt>
                <c:pt idx="154">
                  <c:v>578.6</c:v>
                </c:pt>
                <c:pt idx="155">
                  <c:v>578.5</c:v>
                </c:pt>
                <c:pt idx="156">
                  <c:v>578.4</c:v>
                </c:pt>
                <c:pt idx="157">
                  <c:v>578.29999999999995</c:v>
                </c:pt>
                <c:pt idx="158">
                  <c:v>578.20000000000005</c:v>
                </c:pt>
                <c:pt idx="159">
                  <c:v>578.1</c:v>
                </c:pt>
                <c:pt idx="160">
                  <c:v>578</c:v>
                </c:pt>
                <c:pt idx="161">
                  <c:v>577.9</c:v>
                </c:pt>
                <c:pt idx="162">
                  <c:v>577.79999999999995</c:v>
                </c:pt>
                <c:pt idx="163">
                  <c:v>577.70000000000005</c:v>
                </c:pt>
                <c:pt idx="164">
                  <c:v>577.6</c:v>
                </c:pt>
                <c:pt idx="165">
                  <c:v>577.5</c:v>
                </c:pt>
                <c:pt idx="166">
                  <c:v>577.4</c:v>
                </c:pt>
                <c:pt idx="167">
                  <c:v>577.29999999999995</c:v>
                </c:pt>
                <c:pt idx="168">
                  <c:v>577.20000000000005</c:v>
                </c:pt>
                <c:pt idx="169">
                  <c:v>577.1</c:v>
                </c:pt>
                <c:pt idx="170">
                  <c:v>577</c:v>
                </c:pt>
                <c:pt idx="171">
                  <c:v>576.9</c:v>
                </c:pt>
                <c:pt idx="172">
                  <c:v>576.79999999999995</c:v>
                </c:pt>
                <c:pt idx="173">
                  <c:v>576.70000000000005</c:v>
                </c:pt>
                <c:pt idx="174">
                  <c:v>576.6</c:v>
                </c:pt>
                <c:pt idx="175">
                  <c:v>576.5</c:v>
                </c:pt>
                <c:pt idx="176">
                  <c:v>576.4</c:v>
                </c:pt>
                <c:pt idx="177">
                  <c:v>576.29999999999995</c:v>
                </c:pt>
                <c:pt idx="178">
                  <c:v>576.20000000000005</c:v>
                </c:pt>
                <c:pt idx="179">
                  <c:v>576.1</c:v>
                </c:pt>
                <c:pt idx="180">
                  <c:v>576</c:v>
                </c:pt>
                <c:pt idx="181">
                  <c:v>575.9</c:v>
                </c:pt>
                <c:pt idx="182">
                  <c:v>575.79999999999995</c:v>
                </c:pt>
                <c:pt idx="183">
                  <c:v>575.70000000000005</c:v>
                </c:pt>
                <c:pt idx="184">
                  <c:v>575.6</c:v>
                </c:pt>
                <c:pt idx="185">
                  <c:v>575.5</c:v>
                </c:pt>
                <c:pt idx="186">
                  <c:v>575.4</c:v>
                </c:pt>
                <c:pt idx="187">
                  <c:v>575.29999999999995</c:v>
                </c:pt>
                <c:pt idx="188">
                  <c:v>575.20000000000005</c:v>
                </c:pt>
                <c:pt idx="189">
                  <c:v>575.1</c:v>
                </c:pt>
                <c:pt idx="190">
                  <c:v>575</c:v>
                </c:pt>
                <c:pt idx="191">
                  <c:v>574.9</c:v>
                </c:pt>
                <c:pt idx="192">
                  <c:v>574.79999999999995</c:v>
                </c:pt>
                <c:pt idx="193">
                  <c:v>574.70000000000005</c:v>
                </c:pt>
                <c:pt idx="194">
                  <c:v>574.6</c:v>
                </c:pt>
                <c:pt idx="195">
                  <c:v>574.5</c:v>
                </c:pt>
                <c:pt idx="196">
                  <c:v>574.4</c:v>
                </c:pt>
                <c:pt idx="197">
                  <c:v>574.29999999999995</c:v>
                </c:pt>
                <c:pt idx="198">
                  <c:v>574.20000000000005</c:v>
                </c:pt>
                <c:pt idx="199">
                  <c:v>574.1</c:v>
                </c:pt>
                <c:pt idx="200">
                  <c:v>574</c:v>
                </c:pt>
                <c:pt idx="201">
                  <c:v>573.9</c:v>
                </c:pt>
                <c:pt idx="202">
                  <c:v>573.79999999999995</c:v>
                </c:pt>
                <c:pt idx="203">
                  <c:v>573.70000000000005</c:v>
                </c:pt>
                <c:pt idx="204">
                  <c:v>573.6</c:v>
                </c:pt>
                <c:pt idx="205">
                  <c:v>573.5</c:v>
                </c:pt>
                <c:pt idx="206">
                  <c:v>573.4</c:v>
                </c:pt>
                <c:pt idx="207">
                  <c:v>573.29999999999995</c:v>
                </c:pt>
                <c:pt idx="208">
                  <c:v>573.20000000000005</c:v>
                </c:pt>
                <c:pt idx="209">
                  <c:v>573.1</c:v>
                </c:pt>
                <c:pt idx="210">
                  <c:v>573</c:v>
                </c:pt>
                <c:pt idx="211">
                  <c:v>572.9</c:v>
                </c:pt>
                <c:pt idx="212">
                  <c:v>572.79999999999995</c:v>
                </c:pt>
                <c:pt idx="213">
                  <c:v>572.70000000000005</c:v>
                </c:pt>
                <c:pt idx="214">
                  <c:v>572.6</c:v>
                </c:pt>
                <c:pt idx="215">
                  <c:v>572.5</c:v>
                </c:pt>
                <c:pt idx="216">
                  <c:v>572.4</c:v>
                </c:pt>
                <c:pt idx="217">
                  <c:v>572.29999999999995</c:v>
                </c:pt>
                <c:pt idx="218">
                  <c:v>572.20000000000005</c:v>
                </c:pt>
                <c:pt idx="219">
                  <c:v>572.1</c:v>
                </c:pt>
                <c:pt idx="220">
                  <c:v>572</c:v>
                </c:pt>
                <c:pt idx="221">
                  <c:v>571.9</c:v>
                </c:pt>
                <c:pt idx="222">
                  <c:v>571.79999999999995</c:v>
                </c:pt>
                <c:pt idx="223">
                  <c:v>571.70000000000005</c:v>
                </c:pt>
                <c:pt idx="224">
                  <c:v>571.6</c:v>
                </c:pt>
                <c:pt idx="225">
                  <c:v>571.5</c:v>
                </c:pt>
                <c:pt idx="226">
                  <c:v>571.4</c:v>
                </c:pt>
                <c:pt idx="227">
                  <c:v>571.29999999999995</c:v>
                </c:pt>
                <c:pt idx="228">
                  <c:v>571.20000000000005</c:v>
                </c:pt>
                <c:pt idx="229">
                  <c:v>571.1</c:v>
                </c:pt>
                <c:pt idx="230">
                  <c:v>571</c:v>
                </c:pt>
                <c:pt idx="231">
                  <c:v>570.9</c:v>
                </c:pt>
                <c:pt idx="232">
                  <c:v>570.79999999999995</c:v>
                </c:pt>
                <c:pt idx="233">
                  <c:v>570.70000000000005</c:v>
                </c:pt>
                <c:pt idx="234">
                  <c:v>570.6</c:v>
                </c:pt>
                <c:pt idx="235">
                  <c:v>570.5</c:v>
                </c:pt>
                <c:pt idx="236">
                  <c:v>570.4</c:v>
                </c:pt>
                <c:pt idx="237">
                  <c:v>570.29999999999995</c:v>
                </c:pt>
                <c:pt idx="238">
                  <c:v>570.20000000000005</c:v>
                </c:pt>
                <c:pt idx="239">
                  <c:v>570.1</c:v>
                </c:pt>
                <c:pt idx="240">
                  <c:v>570</c:v>
                </c:pt>
                <c:pt idx="241">
                  <c:v>569.9</c:v>
                </c:pt>
                <c:pt idx="242">
                  <c:v>569.79999999999995</c:v>
                </c:pt>
                <c:pt idx="243">
                  <c:v>569.70000000000005</c:v>
                </c:pt>
                <c:pt idx="244">
                  <c:v>569.6</c:v>
                </c:pt>
                <c:pt idx="245">
                  <c:v>569.5</c:v>
                </c:pt>
                <c:pt idx="246">
                  <c:v>569.4</c:v>
                </c:pt>
                <c:pt idx="247">
                  <c:v>569.29999999999995</c:v>
                </c:pt>
                <c:pt idx="248">
                  <c:v>569.20000000000005</c:v>
                </c:pt>
                <c:pt idx="249">
                  <c:v>569.1</c:v>
                </c:pt>
                <c:pt idx="250">
                  <c:v>569</c:v>
                </c:pt>
                <c:pt idx="251">
                  <c:v>568.9</c:v>
                </c:pt>
                <c:pt idx="252">
                  <c:v>568.79999999999995</c:v>
                </c:pt>
                <c:pt idx="253">
                  <c:v>568.70000000000005</c:v>
                </c:pt>
                <c:pt idx="254">
                  <c:v>568.6</c:v>
                </c:pt>
                <c:pt idx="255">
                  <c:v>568.5</c:v>
                </c:pt>
                <c:pt idx="256">
                  <c:v>568.4</c:v>
                </c:pt>
                <c:pt idx="257">
                  <c:v>568.29999999999995</c:v>
                </c:pt>
              </c:numCache>
            </c:numRef>
          </c:cat>
          <c:val>
            <c:numRef>
              <c:f>'Fig S14a'!$C$7:$C$264</c:f>
              <c:numCache>
                <c:formatCode>General</c:formatCode>
                <c:ptCount val="258"/>
                <c:pt idx="0">
                  <c:v>27266.3</c:v>
                </c:pt>
                <c:pt idx="1">
                  <c:v>27510.2</c:v>
                </c:pt>
                <c:pt idx="2">
                  <c:v>27297.5</c:v>
                </c:pt>
                <c:pt idx="3">
                  <c:v>27407.3</c:v>
                </c:pt>
                <c:pt idx="4">
                  <c:v>27609.1</c:v>
                </c:pt>
                <c:pt idx="5">
                  <c:v>27525.1</c:v>
                </c:pt>
                <c:pt idx="6">
                  <c:v>27532.7</c:v>
                </c:pt>
                <c:pt idx="7">
                  <c:v>27540.7</c:v>
                </c:pt>
                <c:pt idx="8">
                  <c:v>27266.1</c:v>
                </c:pt>
                <c:pt idx="9">
                  <c:v>27265.4</c:v>
                </c:pt>
                <c:pt idx="10">
                  <c:v>27480.799999999999</c:v>
                </c:pt>
                <c:pt idx="11">
                  <c:v>27615.5</c:v>
                </c:pt>
                <c:pt idx="12">
                  <c:v>27515.9</c:v>
                </c:pt>
                <c:pt idx="13">
                  <c:v>27349.1</c:v>
                </c:pt>
                <c:pt idx="14">
                  <c:v>27365.9</c:v>
                </c:pt>
                <c:pt idx="15">
                  <c:v>27560.1</c:v>
                </c:pt>
                <c:pt idx="16">
                  <c:v>27643.3</c:v>
                </c:pt>
                <c:pt idx="17">
                  <c:v>27487.7</c:v>
                </c:pt>
                <c:pt idx="18">
                  <c:v>27573.1</c:v>
                </c:pt>
                <c:pt idx="19">
                  <c:v>27455.9</c:v>
                </c:pt>
                <c:pt idx="20">
                  <c:v>27718.1</c:v>
                </c:pt>
                <c:pt idx="21">
                  <c:v>27511.8</c:v>
                </c:pt>
                <c:pt idx="22">
                  <c:v>27520.400000000001</c:v>
                </c:pt>
                <c:pt idx="23">
                  <c:v>27415.599999999999</c:v>
                </c:pt>
                <c:pt idx="24">
                  <c:v>27345.7</c:v>
                </c:pt>
                <c:pt idx="25">
                  <c:v>27567.5</c:v>
                </c:pt>
                <c:pt idx="26">
                  <c:v>27366.7</c:v>
                </c:pt>
                <c:pt idx="27">
                  <c:v>27445.1</c:v>
                </c:pt>
                <c:pt idx="28">
                  <c:v>27650.9</c:v>
                </c:pt>
                <c:pt idx="29">
                  <c:v>27557.9</c:v>
                </c:pt>
                <c:pt idx="30">
                  <c:v>27646.400000000001</c:v>
                </c:pt>
                <c:pt idx="31">
                  <c:v>27410.9</c:v>
                </c:pt>
                <c:pt idx="32">
                  <c:v>27557.7</c:v>
                </c:pt>
                <c:pt idx="33">
                  <c:v>27298.9</c:v>
                </c:pt>
                <c:pt idx="34">
                  <c:v>27312.3</c:v>
                </c:pt>
                <c:pt idx="35">
                  <c:v>27429.8</c:v>
                </c:pt>
                <c:pt idx="36">
                  <c:v>27601.8</c:v>
                </c:pt>
                <c:pt idx="37">
                  <c:v>27661.5</c:v>
                </c:pt>
                <c:pt idx="38">
                  <c:v>27502.5</c:v>
                </c:pt>
                <c:pt idx="39">
                  <c:v>27282.7</c:v>
                </c:pt>
                <c:pt idx="40">
                  <c:v>27488.400000000001</c:v>
                </c:pt>
                <c:pt idx="41">
                  <c:v>27702.799999999999</c:v>
                </c:pt>
                <c:pt idx="42">
                  <c:v>27640.6</c:v>
                </c:pt>
                <c:pt idx="43">
                  <c:v>27532</c:v>
                </c:pt>
                <c:pt idx="44">
                  <c:v>27600.7</c:v>
                </c:pt>
                <c:pt idx="45">
                  <c:v>27318.3</c:v>
                </c:pt>
                <c:pt idx="46">
                  <c:v>27549.5</c:v>
                </c:pt>
                <c:pt idx="47">
                  <c:v>27678.9</c:v>
                </c:pt>
                <c:pt idx="48">
                  <c:v>27551</c:v>
                </c:pt>
                <c:pt idx="49">
                  <c:v>27634.3</c:v>
                </c:pt>
                <c:pt idx="50">
                  <c:v>27518.9</c:v>
                </c:pt>
                <c:pt idx="51">
                  <c:v>27871.9</c:v>
                </c:pt>
                <c:pt idx="52">
                  <c:v>27741.4</c:v>
                </c:pt>
                <c:pt idx="53">
                  <c:v>27651.200000000001</c:v>
                </c:pt>
                <c:pt idx="54">
                  <c:v>27747.8</c:v>
                </c:pt>
                <c:pt idx="55">
                  <c:v>27419.599999999999</c:v>
                </c:pt>
                <c:pt idx="56">
                  <c:v>27394.3</c:v>
                </c:pt>
                <c:pt idx="57">
                  <c:v>27775.200000000001</c:v>
                </c:pt>
                <c:pt idx="58">
                  <c:v>27715.599999999999</c:v>
                </c:pt>
                <c:pt idx="59">
                  <c:v>27565.599999999999</c:v>
                </c:pt>
                <c:pt idx="60">
                  <c:v>27495.1</c:v>
                </c:pt>
                <c:pt idx="61">
                  <c:v>27521.1</c:v>
                </c:pt>
                <c:pt idx="62">
                  <c:v>27568.2</c:v>
                </c:pt>
                <c:pt idx="63">
                  <c:v>27721.3</c:v>
                </c:pt>
                <c:pt idx="64">
                  <c:v>27421.3</c:v>
                </c:pt>
                <c:pt idx="65">
                  <c:v>27661.599999999999</c:v>
                </c:pt>
                <c:pt idx="66">
                  <c:v>27564.799999999999</c:v>
                </c:pt>
                <c:pt idx="67">
                  <c:v>27548.2</c:v>
                </c:pt>
                <c:pt idx="68">
                  <c:v>27685.8</c:v>
                </c:pt>
                <c:pt idx="69">
                  <c:v>27504.5</c:v>
                </c:pt>
                <c:pt idx="70">
                  <c:v>27883.3</c:v>
                </c:pt>
                <c:pt idx="71">
                  <c:v>27833.9</c:v>
                </c:pt>
                <c:pt idx="72">
                  <c:v>27573.200000000001</c:v>
                </c:pt>
                <c:pt idx="73">
                  <c:v>27544.3</c:v>
                </c:pt>
                <c:pt idx="74">
                  <c:v>27503.3</c:v>
                </c:pt>
                <c:pt idx="75">
                  <c:v>27630.799999999999</c:v>
                </c:pt>
                <c:pt idx="76">
                  <c:v>27424.7</c:v>
                </c:pt>
                <c:pt idx="77">
                  <c:v>27544.6</c:v>
                </c:pt>
                <c:pt idx="78">
                  <c:v>27831.200000000001</c:v>
                </c:pt>
                <c:pt idx="79">
                  <c:v>27806.2</c:v>
                </c:pt>
                <c:pt idx="80">
                  <c:v>27948.9</c:v>
                </c:pt>
                <c:pt idx="81">
                  <c:v>27921.599999999999</c:v>
                </c:pt>
                <c:pt idx="82">
                  <c:v>27856.400000000001</c:v>
                </c:pt>
                <c:pt idx="83">
                  <c:v>27730.1</c:v>
                </c:pt>
                <c:pt idx="84">
                  <c:v>27771.599999999999</c:v>
                </c:pt>
                <c:pt idx="85">
                  <c:v>27807.3</c:v>
                </c:pt>
                <c:pt idx="86">
                  <c:v>27734</c:v>
                </c:pt>
                <c:pt idx="87">
                  <c:v>27644</c:v>
                </c:pt>
                <c:pt idx="88">
                  <c:v>27762.9</c:v>
                </c:pt>
                <c:pt idx="89">
                  <c:v>27817.8</c:v>
                </c:pt>
                <c:pt idx="90">
                  <c:v>27747.4</c:v>
                </c:pt>
                <c:pt idx="91">
                  <c:v>27705.8</c:v>
                </c:pt>
                <c:pt idx="92">
                  <c:v>27637.4</c:v>
                </c:pt>
                <c:pt idx="93">
                  <c:v>27810.5</c:v>
                </c:pt>
                <c:pt idx="94">
                  <c:v>27580.799999999999</c:v>
                </c:pt>
                <c:pt idx="95">
                  <c:v>27734.6</c:v>
                </c:pt>
                <c:pt idx="96">
                  <c:v>27766.7</c:v>
                </c:pt>
                <c:pt idx="97">
                  <c:v>27782.799999999999</c:v>
                </c:pt>
                <c:pt idx="98">
                  <c:v>27777.3</c:v>
                </c:pt>
                <c:pt idx="99">
                  <c:v>28013</c:v>
                </c:pt>
                <c:pt idx="100">
                  <c:v>27707.7</c:v>
                </c:pt>
                <c:pt idx="101">
                  <c:v>27800</c:v>
                </c:pt>
                <c:pt idx="102">
                  <c:v>28034</c:v>
                </c:pt>
                <c:pt idx="103">
                  <c:v>27824.799999999999</c:v>
                </c:pt>
                <c:pt idx="104">
                  <c:v>27739.1</c:v>
                </c:pt>
                <c:pt idx="105">
                  <c:v>27754.1</c:v>
                </c:pt>
                <c:pt idx="106">
                  <c:v>27993.599999999999</c:v>
                </c:pt>
                <c:pt idx="107">
                  <c:v>27928.5</c:v>
                </c:pt>
                <c:pt idx="108">
                  <c:v>27887.1</c:v>
                </c:pt>
                <c:pt idx="109">
                  <c:v>27850.400000000001</c:v>
                </c:pt>
                <c:pt idx="110">
                  <c:v>27995.599999999999</c:v>
                </c:pt>
                <c:pt idx="111">
                  <c:v>27663.8</c:v>
                </c:pt>
                <c:pt idx="112">
                  <c:v>27841.5</c:v>
                </c:pt>
                <c:pt idx="113">
                  <c:v>27849.200000000001</c:v>
                </c:pt>
                <c:pt idx="114">
                  <c:v>27944.9</c:v>
                </c:pt>
                <c:pt idx="115">
                  <c:v>27780.1</c:v>
                </c:pt>
                <c:pt idx="116">
                  <c:v>27844.799999999999</c:v>
                </c:pt>
                <c:pt idx="117">
                  <c:v>27752.799999999999</c:v>
                </c:pt>
                <c:pt idx="118">
                  <c:v>27733.5</c:v>
                </c:pt>
                <c:pt idx="119">
                  <c:v>27703.599999999999</c:v>
                </c:pt>
                <c:pt idx="120">
                  <c:v>27846.9</c:v>
                </c:pt>
                <c:pt idx="121">
                  <c:v>27896.1</c:v>
                </c:pt>
                <c:pt idx="122">
                  <c:v>27800.3</c:v>
                </c:pt>
                <c:pt idx="123">
                  <c:v>27952.3</c:v>
                </c:pt>
                <c:pt idx="124">
                  <c:v>27938.799999999999</c:v>
                </c:pt>
                <c:pt idx="125">
                  <c:v>27685.9</c:v>
                </c:pt>
                <c:pt idx="126">
                  <c:v>27843.200000000001</c:v>
                </c:pt>
                <c:pt idx="127">
                  <c:v>27865.1</c:v>
                </c:pt>
                <c:pt idx="128">
                  <c:v>27749.4</c:v>
                </c:pt>
                <c:pt idx="129">
                  <c:v>28090.3</c:v>
                </c:pt>
                <c:pt idx="130">
                  <c:v>27645.3</c:v>
                </c:pt>
                <c:pt idx="131">
                  <c:v>27825.4</c:v>
                </c:pt>
                <c:pt idx="132">
                  <c:v>27819.599999999999</c:v>
                </c:pt>
                <c:pt idx="133">
                  <c:v>27978.1</c:v>
                </c:pt>
                <c:pt idx="134">
                  <c:v>28016</c:v>
                </c:pt>
                <c:pt idx="135">
                  <c:v>27869.5</c:v>
                </c:pt>
                <c:pt idx="136">
                  <c:v>27994.799999999999</c:v>
                </c:pt>
                <c:pt idx="137">
                  <c:v>27702.2</c:v>
                </c:pt>
                <c:pt idx="138">
                  <c:v>27868.2</c:v>
                </c:pt>
                <c:pt idx="139">
                  <c:v>27693</c:v>
                </c:pt>
                <c:pt idx="140">
                  <c:v>27464.2</c:v>
                </c:pt>
                <c:pt idx="141">
                  <c:v>27706.9</c:v>
                </c:pt>
                <c:pt idx="142">
                  <c:v>27815.4</c:v>
                </c:pt>
                <c:pt idx="143">
                  <c:v>27692.5</c:v>
                </c:pt>
                <c:pt idx="144">
                  <c:v>27886.2</c:v>
                </c:pt>
                <c:pt idx="145">
                  <c:v>27838.799999999999</c:v>
                </c:pt>
                <c:pt idx="146">
                  <c:v>27815.4</c:v>
                </c:pt>
                <c:pt idx="147">
                  <c:v>27652.400000000001</c:v>
                </c:pt>
                <c:pt idx="148">
                  <c:v>27773.200000000001</c:v>
                </c:pt>
                <c:pt idx="149">
                  <c:v>27838</c:v>
                </c:pt>
                <c:pt idx="150">
                  <c:v>27785.7</c:v>
                </c:pt>
                <c:pt idx="151">
                  <c:v>27734.3</c:v>
                </c:pt>
                <c:pt idx="152">
                  <c:v>27782.6</c:v>
                </c:pt>
                <c:pt idx="153">
                  <c:v>27746.5</c:v>
                </c:pt>
                <c:pt idx="154">
                  <c:v>27810.400000000001</c:v>
                </c:pt>
                <c:pt idx="155">
                  <c:v>27820.5</c:v>
                </c:pt>
                <c:pt idx="156">
                  <c:v>27835.1</c:v>
                </c:pt>
                <c:pt idx="157">
                  <c:v>27598.2</c:v>
                </c:pt>
                <c:pt idx="158">
                  <c:v>27910.799999999999</c:v>
                </c:pt>
                <c:pt idx="159">
                  <c:v>27875.1</c:v>
                </c:pt>
                <c:pt idx="160">
                  <c:v>27665</c:v>
                </c:pt>
                <c:pt idx="161">
                  <c:v>27795.599999999999</c:v>
                </c:pt>
                <c:pt idx="162">
                  <c:v>27796.799999999999</c:v>
                </c:pt>
                <c:pt idx="163">
                  <c:v>27704.9</c:v>
                </c:pt>
                <c:pt idx="164">
                  <c:v>27789.8</c:v>
                </c:pt>
                <c:pt idx="165">
                  <c:v>27666.799999999999</c:v>
                </c:pt>
                <c:pt idx="166">
                  <c:v>27875.7</c:v>
                </c:pt>
                <c:pt idx="167">
                  <c:v>27615.5</c:v>
                </c:pt>
                <c:pt idx="168">
                  <c:v>27900.799999999999</c:v>
                </c:pt>
                <c:pt idx="169">
                  <c:v>27784.1</c:v>
                </c:pt>
                <c:pt idx="170">
                  <c:v>27658.9</c:v>
                </c:pt>
                <c:pt idx="171">
                  <c:v>27916</c:v>
                </c:pt>
                <c:pt idx="172">
                  <c:v>27652.400000000001</c:v>
                </c:pt>
                <c:pt idx="173">
                  <c:v>27824.2</c:v>
                </c:pt>
                <c:pt idx="174">
                  <c:v>27559.3</c:v>
                </c:pt>
                <c:pt idx="175">
                  <c:v>27814.9</c:v>
                </c:pt>
                <c:pt idx="176">
                  <c:v>27482.1</c:v>
                </c:pt>
                <c:pt idx="177">
                  <c:v>27695.4</c:v>
                </c:pt>
                <c:pt idx="178">
                  <c:v>27675.200000000001</c:v>
                </c:pt>
                <c:pt idx="179">
                  <c:v>27710.5</c:v>
                </c:pt>
                <c:pt idx="180">
                  <c:v>27616</c:v>
                </c:pt>
                <c:pt idx="181">
                  <c:v>27611.9</c:v>
                </c:pt>
                <c:pt idx="182">
                  <c:v>27758.799999999999</c:v>
                </c:pt>
                <c:pt idx="183">
                  <c:v>27822.7</c:v>
                </c:pt>
                <c:pt idx="184">
                  <c:v>27603.7</c:v>
                </c:pt>
                <c:pt idx="185">
                  <c:v>27548.3</c:v>
                </c:pt>
                <c:pt idx="186">
                  <c:v>27528.5</c:v>
                </c:pt>
                <c:pt idx="187">
                  <c:v>27452.5</c:v>
                </c:pt>
                <c:pt idx="188">
                  <c:v>27722</c:v>
                </c:pt>
                <c:pt idx="189">
                  <c:v>27453.9</c:v>
                </c:pt>
                <c:pt idx="190">
                  <c:v>27725</c:v>
                </c:pt>
                <c:pt idx="191">
                  <c:v>27767.8</c:v>
                </c:pt>
                <c:pt idx="192">
                  <c:v>27649.4</c:v>
                </c:pt>
                <c:pt idx="193">
                  <c:v>27579.7</c:v>
                </c:pt>
                <c:pt idx="194">
                  <c:v>27538.7</c:v>
                </c:pt>
                <c:pt idx="195">
                  <c:v>27640.7</c:v>
                </c:pt>
                <c:pt idx="196">
                  <c:v>27542.2</c:v>
                </c:pt>
                <c:pt idx="197">
                  <c:v>27519</c:v>
                </c:pt>
                <c:pt idx="198">
                  <c:v>27625.1</c:v>
                </c:pt>
                <c:pt idx="199">
                  <c:v>27595</c:v>
                </c:pt>
                <c:pt idx="200">
                  <c:v>27657.4</c:v>
                </c:pt>
                <c:pt idx="201">
                  <c:v>27719</c:v>
                </c:pt>
                <c:pt idx="202">
                  <c:v>27572.9</c:v>
                </c:pt>
                <c:pt idx="203">
                  <c:v>27711.9</c:v>
                </c:pt>
                <c:pt idx="204">
                  <c:v>27737</c:v>
                </c:pt>
                <c:pt idx="205">
                  <c:v>27464.5</c:v>
                </c:pt>
                <c:pt idx="206">
                  <c:v>27541.3</c:v>
                </c:pt>
                <c:pt idx="207">
                  <c:v>27870.5</c:v>
                </c:pt>
                <c:pt idx="208">
                  <c:v>27676.400000000001</c:v>
                </c:pt>
                <c:pt idx="209">
                  <c:v>27654</c:v>
                </c:pt>
                <c:pt idx="210">
                  <c:v>27630.400000000001</c:v>
                </c:pt>
                <c:pt idx="211">
                  <c:v>27517.8</c:v>
                </c:pt>
                <c:pt idx="212">
                  <c:v>27354</c:v>
                </c:pt>
                <c:pt idx="213">
                  <c:v>27687.1</c:v>
                </c:pt>
                <c:pt idx="214">
                  <c:v>27572</c:v>
                </c:pt>
                <c:pt idx="215">
                  <c:v>27487</c:v>
                </c:pt>
                <c:pt idx="216">
                  <c:v>27516.1</c:v>
                </c:pt>
                <c:pt idx="217">
                  <c:v>27402.3</c:v>
                </c:pt>
                <c:pt idx="218">
                  <c:v>27432</c:v>
                </c:pt>
                <c:pt idx="219">
                  <c:v>27539.599999999999</c:v>
                </c:pt>
                <c:pt idx="220">
                  <c:v>27434.799999999999</c:v>
                </c:pt>
                <c:pt idx="221">
                  <c:v>27463.5</c:v>
                </c:pt>
                <c:pt idx="222">
                  <c:v>27365</c:v>
                </c:pt>
                <c:pt idx="223">
                  <c:v>27319.5</c:v>
                </c:pt>
                <c:pt idx="224">
                  <c:v>27242</c:v>
                </c:pt>
                <c:pt idx="225">
                  <c:v>27496.7</c:v>
                </c:pt>
                <c:pt idx="226">
                  <c:v>27218.6</c:v>
                </c:pt>
                <c:pt idx="227">
                  <c:v>27524.1</c:v>
                </c:pt>
                <c:pt idx="228">
                  <c:v>27323.8</c:v>
                </c:pt>
                <c:pt idx="229">
                  <c:v>27359.1</c:v>
                </c:pt>
                <c:pt idx="230">
                  <c:v>27311.200000000001</c:v>
                </c:pt>
                <c:pt idx="231">
                  <c:v>27500.5</c:v>
                </c:pt>
                <c:pt idx="232">
                  <c:v>27394.1</c:v>
                </c:pt>
                <c:pt idx="233">
                  <c:v>27386.5</c:v>
                </c:pt>
                <c:pt idx="234">
                  <c:v>27348.7</c:v>
                </c:pt>
                <c:pt idx="235">
                  <c:v>27204.2</c:v>
                </c:pt>
                <c:pt idx="236">
                  <c:v>27033.5</c:v>
                </c:pt>
                <c:pt idx="237">
                  <c:v>27159.5</c:v>
                </c:pt>
                <c:pt idx="238">
                  <c:v>27177.7</c:v>
                </c:pt>
                <c:pt idx="239">
                  <c:v>27136.9</c:v>
                </c:pt>
                <c:pt idx="240">
                  <c:v>27214.3</c:v>
                </c:pt>
                <c:pt idx="241">
                  <c:v>27175.200000000001</c:v>
                </c:pt>
                <c:pt idx="242">
                  <c:v>27265.8</c:v>
                </c:pt>
                <c:pt idx="243">
                  <c:v>27000</c:v>
                </c:pt>
                <c:pt idx="244">
                  <c:v>27089.1</c:v>
                </c:pt>
                <c:pt idx="245">
                  <c:v>27129</c:v>
                </c:pt>
                <c:pt idx="246">
                  <c:v>27107.8</c:v>
                </c:pt>
                <c:pt idx="247">
                  <c:v>26983.5</c:v>
                </c:pt>
                <c:pt idx="248">
                  <c:v>27022.9</c:v>
                </c:pt>
                <c:pt idx="249">
                  <c:v>27026.9</c:v>
                </c:pt>
                <c:pt idx="250">
                  <c:v>27082.2</c:v>
                </c:pt>
                <c:pt idx="251">
                  <c:v>27079</c:v>
                </c:pt>
                <c:pt idx="252">
                  <c:v>26988.400000000001</c:v>
                </c:pt>
                <c:pt idx="253">
                  <c:v>26967.7</c:v>
                </c:pt>
                <c:pt idx="254">
                  <c:v>26827.599999999999</c:v>
                </c:pt>
                <c:pt idx="255">
                  <c:v>26978</c:v>
                </c:pt>
                <c:pt idx="256">
                  <c:v>27012.1</c:v>
                </c:pt>
                <c:pt idx="257">
                  <c:v>26742.3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BA-AF40-8DB9-074B4D8AB0AD}"/>
            </c:ext>
          </c:extLst>
        </c:ser>
        <c:ser>
          <c:idx val="4"/>
          <c:order val="4"/>
          <c:tx>
            <c:strRef>
              <c:f>'[4]Fe2p Scan'!$I$15</c:f>
              <c:strCache>
                <c:ptCount val="1"/>
                <c:pt idx="0">
                  <c:v>Envelope</c:v>
                </c:pt>
              </c:strCache>
            </c:strRef>
          </c:tx>
          <c:spPr>
            <a:ln w="1905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S14a'!$A$7:$A$264</c:f>
              <c:numCache>
                <c:formatCode>General</c:formatCode>
                <c:ptCount val="258"/>
                <c:pt idx="0">
                  <c:v>594</c:v>
                </c:pt>
                <c:pt idx="1">
                  <c:v>593.9</c:v>
                </c:pt>
                <c:pt idx="2">
                  <c:v>593.79999999999995</c:v>
                </c:pt>
                <c:pt idx="3">
                  <c:v>593.70000000000005</c:v>
                </c:pt>
                <c:pt idx="4">
                  <c:v>593.6</c:v>
                </c:pt>
                <c:pt idx="5">
                  <c:v>593.5</c:v>
                </c:pt>
                <c:pt idx="6">
                  <c:v>593.4</c:v>
                </c:pt>
                <c:pt idx="7">
                  <c:v>593.29999999999995</c:v>
                </c:pt>
                <c:pt idx="8">
                  <c:v>593.20000000000005</c:v>
                </c:pt>
                <c:pt idx="9">
                  <c:v>593.1</c:v>
                </c:pt>
                <c:pt idx="10">
                  <c:v>593</c:v>
                </c:pt>
                <c:pt idx="11">
                  <c:v>592.9</c:v>
                </c:pt>
                <c:pt idx="12">
                  <c:v>592.79999999999995</c:v>
                </c:pt>
                <c:pt idx="13">
                  <c:v>592.70000000000005</c:v>
                </c:pt>
                <c:pt idx="14">
                  <c:v>592.6</c:v>
                </c:pt>
                <c:pt idx="15">
                  <c:v>592.5</c:v>
                </c:pt>
                <c:pt idx="16">
                  <c:v>592.4</c:v>
                </c:pt>
                <c:pt idx="17">
                  <c:v>592.29999999999995</c:v>
                </c:pt>
                <c:pt idx="18">
                  <c:v>592.20000000000005</c:v>
                </c:pt>
                <c:pt idx="19">
                  <c:v>592.1</c:v>
                </c:pt>
                <c:pt idx="20">
                  <c:v>592</c:v>
                </c:pt>
                <c:pt idx="21">
                  <c:v>591.9</c:v>
                </c:pt>
                <c:pt idx="22">
                  <c:v>591.79999999999995</c:v>
                </c:pt>
                <c:pt idx="23">
                  <c:v>591.70000000000005</c:v>
                </c:pt>
                <c:pt idx="24">
                  <c:v>591.6</c:v>
                </c:pt>
                <c:pt idx="25">
                  <c:v>591.5</c:v>
                </c:pt>
                <c:pt idx="26">
                  <c:v>591.4</c:v>
                </c:pt>
                <c:pt idx="27">
                  <c:v>591.29999999999995</c:v>
                </c:pt>
                <c:pt idx="28">
                  <c:v>591.20000000000005</c:v>
                </c:pt>
                <c:pt idx="29">
                  <c:v>591.1</c:v>
                </c:pt>
                <c:pt idx="30">
                  <c:v>591</c:v>
                </c:pt>
                <c:pt idx="31">
                  <c:v>590.9</c:v>
                </c:pt>
                <c:pt idx="32">
                  <c:v>590.79999999999995</c:v>
                </c:pt>
                <c:pt idx="33">
                  <c:v>590.70000000000005</c:v>
                </c:pt>
                <c:pt idx="34">
                  <c:v>590.6</c:v>
                </c:pt>
                <c:pt idx="35">
                  <c:v>590.5</c:v>
                </c:pt>
                <c:pt idx="36">
                  <c:v>590.4</c:v>
                </c:pt>
                <c:pt idx="37">
                  <c:v>590.29999999999995</c:v>
                </c:pt>
                <c:pt idx="38">
                  <c:v>590.20000000000005</c:v>
                </c:pt>
                <c:pt idx="39">
                  <c:v>590.1</c:v>
                </c:pt>
                <c:pt idx="40">
                  <c:v>590</c:v>
                </c:pt>
                <c:pt idx="41">
                  <c:v>589.9</c:v>
                </c:pt>
                <c:pt idx="42">
                  <c:v>589.79999999999995</c:v>
                </c:pt>
                <c:pt idx="43">
                  <c:v>589.70000000000005</c:v>
                </c:pt>
                <c:pt idx="44">
                  <c:v>589.6</c:v>
                </c:pt>
                <c:pt idx="45">
                  <c:v>589.5</c:v>
                </c:pt>
                <c:pt idx="46">
                  <c:v>589.4</c:v>
                </c:pt>
                <c:pt idx="47">
                  <c:v>589.29999999999995</c:v>
                </c:pt>
                <c:pt idx="48">
                  <c:v>589.20000000000005</c:v>
                </c:pt>
                <c:pt idx="49">
                  <c:v>589.1</c:v>
                </c:pt>
                <c:pt idx="50">
                  <c:v>589</c:v>
                </c:pt>
                <c:pt idx="51">
                  <c:v>588.9</c:v>
                </c:pt>
                <c:pt idx="52">
                  <c:v>588.79999999999995</c:v>
                </c:pt>
                <c:pt idx="53">
                  <c:v>588.70000000000005</c:v>
                </c:pt>
                <c:pt idx="54">
                  <c:v>588.6</c:v>
                </c:pt>
                <c:pt idx="55">
                  <c:v>588.5</c:v>
                </c:pt>
                <c:pt idx="56">
                  <c:v>588.4</c:v>
                </c:pt>
                <c:pt idx="57">
                  <c:v>588.29999999999995</c:v>
                </c:pt>
                <c:pt idx="58">
                  <c:v>588.20000000000005</c:v>
                </c:pt>
                <c:pt idx="59">
                  <c:v>588.1</c:v>
                </c:pt>
                <c:pt idx="60">
                  <c:v>588</c:v>
                </c:pt>
                <c:pt idx="61">
                  <c:v>587.9</c:v>
                </c:pt>
                <c:pt idx="62">
                  <c:v>587.79999999999995</c:v>
                </c:pt>
                <c:pt idx="63">
                  <c:v>587.70000000000005</c:v>
                </c:pt>
                <c:pt idx="64">
                  <c:v>587.6</c:v>
                </c:pt>
                <c:pt idx="65">
                  <c:v>587.5</c:v>
                </c:pt>
                <c:pt idx="66">
                  <c:v>587.4</c:v>
                </c:pt>
                <c:pt idx="67">
                  <c:v>587.29999999999995</c:v>
                </c:pt>
                <c:pt idx="68">
                  <c:v>587.20000000000005</c:v>
                </c:pt>
                <c:pt idx="69">
                  <c:v>587.1</c:v>
                </c:pt>
                <c:pt idx="70">
                  <c:v>587</c:v>
                </c:pt>
                <c:pt idx="71">
                  <c:v>586.9</c:v>
                </c:pt>
                <c:pt idx="72">
                  <c:v>586.79999999999995</c:v>
                </c:pt>
                <c:pt idx="73">
                  <c:v>586.70000000000005</c:v>
                </c:pt>
                <c:pt idx="74">
                  <c:v>586.6</c:v>
                </c:pt>
                <c:pt idx="75">
                  <c:v>586.5</c:v>
                </c:pt>
                <c:pt idx="76">
                  <c:v>586.4</c:v>
                </c:pt>
                <c:pt idx="77">
                  <c:v>586.29999999999995</c:v>
                </c:pt>
                <c:pt idx="78">
                  <c:v>586.20000000000005</c:v>
                </c:pt>
                <c:pt idx="79">
                  <c:v>586.1</c:v>
                </c:pt>
                <c:pt idx="80">
                  <c:v>586</c:v>
                </c:pt>
                <c:pt idx="81">
                  <c:v>585.9</c:v>
                </c:pt>
                <c:pt idx="82">
                  <c:v>585.79999999999995</c:v>
                </c:pt>
                <c:pt idx="83">
                  <c:v>585.70000000000005</c:v>
                </c:pt>
                <c:pt idx="84">
                  <c:v>585.6</c:v>
                </c:pt>
                <c:pt idx="85">
                  <c:v>585.5</c:v>
                </c:pt>
                <c:pt idx="86">
                  <c:v>585.4</c:v>
                </c:pt>
                <c:pt idx="87">
                  <c:v>585.29999999999995</c:v>
                </c:pt>
                <c:pt idx="88">
                  <c:v>585.20000000000005</c:v>
                </c:pt>
                <c:pt idx="89">
                  <c:v>585.1</c:v>
                </c:pt>
                <c:pt idx="90">
                  <c:v>585</c:v>
                </c:pt>
                <c:pt idx="91">
                  <c:v>584.9</c:v>
                </c:pt>
                <c:pt idx="92">
                  <c:v>584.79999999999995</c:v>
                </c:pt>
                <c:pt idx="93">
                  <c:v>584.70000000000005</c:v>
                </c:pt>
                <c:pt idx="94">
                  <c:v>584.6</c:v>
                </c:pt>
                <c:pt idx="95">
                  <c:v>584.5</c:v>
                </c:pt>
                <c:pt idx="96">
                  <c:v>584.4</c:v>
                </c:pt>
                <c:pt idx="97">
                  <c:v>584.29999999999995</c:v>
                </c:pt>
                <c:pt idx="98">
                  <c:v>584.20000000000005</c:v>
                </c:pt>
                <c:pt idx="99">
                  <c:v>584.1</c:v>
                </c:pt>
                <c:pt idx="100">
                  <c:v>584</c:v>
                </c:pt>
                <c:pt idx="101">
                  <c:v>583.9</c:v>
                </c:pt>
                <c:pt idx="102">
                  <c:v>583.79999999999995</c:v>
                </c:pt>
                <c:pt idx="103">
                  <c:v>583.70000000000005</c:v>
                </c:pt>
                <c:pt idx="104">
                  <c:v>583.6</c:v>
                </c:pt>
                <c:pt idx="105">
                  <c:v>583.5</c:v>
                </c:pt>
                <c:pt idx="106">
                  <c:v>583.4</c:v>
                </c:pt>
                <c:pt idx="107">
                  <c:v>583.29999999999995</c:v>
                </c:pt>
                <c:pt idx="108">
                  <c:v>583.20000000000005</c:v>
                </c:pt>
                <c:pt idx="109">
                  <c:v>583.1</c:v>
                </c:pt>
                <c:pt idx="110">
                  <c:v>583</c:v>
                </c:pt>
                <c:pt idx="111">
                  <c:v>582.9</c:v>
                </c:pt>
                <c:pt idx="112">
                  <c:v>582.79999999999995</c:v>
                </c:pt>
                <c:pt idx="113">
                  <c:v>582.70000000000005</c:v>
                </c:pt>
                <c:pt idx="114">
                  <c:v>582.6</c:v>
                </c:pt>
                <c:pt idx="115">
                  <c:v>582.5</c:v>
                </c:pt>
                <c:pt idx="116">
                  <c:v>582.4</c:v>
                </c:pt>
                <c:pt idx="117">
                  <c:v>582.29999999999995</c:v>
                </c:pt>
                <c:pt idx="118">
                  <c:v>582.20000000000005</c:v>
                </c:pt>
                <c:pt idx="119">
                  <c:v>582.1</c:v>
                </c:pt>
                <c:pt idx="120">
                  <c:v>582</c:v>
                </c:pt>
                <c:pt idx="121">
                  <c:v>581.9</c:v>
                </c:pt>
                <c:pt idx="122">
                  <c:v>581.79999999999995</c:v>
                </c:pt>
                <c:pt idx="123">
                  <c:v>581.70000000000005</c:v>
                </c:pt>
                <c:pt idx="124">
                  <c:v>581.6</c:v>
                </c:pt>
                <c:pt idx="125">
                  <c:v>581.5</c:v>
                </c:pt>
                <c:pt idx="126">
                  <c:v>581.4</c:v>
                </c:pt>
                <c:pt idx="127">
                  <c:v>581.29999999999995</c:v>
                </c:pt>
                <c:pt idx="128">
                  <c:v>581.20000000000005</c:v>
                </c:pt>
                <c:pt idx="129">
                  <c:v>581.1</c:v>
                </c:pt>
                <c:pt idx="130">
                  <c:v>581</c:v>
                </c:pt>
                <c:pt idx="131">
                  <c:v>580.9</c:v>
                </c:pt>
                <c:pt idx="132">
                  <c:v>580.79999999999995</c:v>
                </c:pt>
                <c:pt idx="133">
                  <c:v>580.70000000000005</c:v>
                </c:pt>
                <c:pt idx="134">
                  <c:v>580.6</c:v>
                </c:pt>
                <c:pt idx="135">
                  <c:v>580.5</c:v>
                </c:pt>
                <c:pt idx="136">
                  <c:v>580.4</c:v>
                </c:pt>
                <c:pt idx="137">
                  <c:v>580.29999999999995</c:v>
                </c:pt>
                <c:pt idx="138">
                  <c:v>580.20000000000005</c:v>
                </c:pt>
                <c:pt idx="139">
                  <c:v>580.1</c:v>
                </c:pt>
                <c:pt idx="140">
                  <c:v>580</c:v>
                </c:pt>
                <c:pt idx="141">
                  <c:v>579.9</c:v>
                </c:pt>
                <c:pt idx="142">
                  <c:v>579.79999999999995</c:v>
                </c:pt>
                <c:pt idx="143">
                  <c:v>579.70000000000005</c:v>
                </c:pt>
                <c:pt idx="144">
                  <c:v>579.6</c:v>
                </c:pt>
                <c:pt idx="145">
                  <c:v>579.5</c:v>
                </c:pt>
                <c:pt idx="146">
                  <c:v>579.4</c:v>
                </c:pt>
                <c:pt idx="147">
                  <c:v>579.29999999999995</c:v>
                </c:pt>
                <c:pt idx="148">
                  <c:v>579.20000000000005</c:v>
                </c:pt>
                <c:pt idx="149">
                  <c:v>579.1</c:v>
                </c:pt>
                <c:pt idx="150">
                  <c:v>579</c:v>
                </c:pt>
                <c:pt idx="151">
                  <c:v>578.9</c:v>
                </c:pt>
                <c:pt idx="152">
                  <c:v>578.79999999999995</c:v>
                </c:pt>
                <c:pt idx="153">
                  <c:v>578.70000000000005</c:v>
                </c:pt>
                <c:pt idx="154">
                  <c:v>578.6</c:v>
                </c:pt>
                <c:pt idx="155">
                  <c:v>578.5</c:v>
                </c:pt>
                <c:pt idx="156">
                  <c:v>578.4</c:v>
                </c:pt>
                <c:pt idx="157">
                  <c:v>578.29999999999995</c:v>
                </c:pt>
                <c:pt idx="158">
                  <c:v>578.20000000000005</c:v>
                </c:pt>
                <c:pt idx="159">
                  <c:v>578.1</c:v>
                </c:pt>
                <c:pt idx="160">
                  <c:v>578</c:v>
                </c:pt>
                <c:pt idx="161">
                  <c:v>577.9</c:v>
                </c:pt>
                <c:pt idx="162">
                  <c:v>577.79999999999995</c:v>
                </c:pt>
                <c:pt idx="163">
                  <c:v>577.70000000000005</c:v>
                </c:pt>
                <c:pt idx="164">
                  <c:v>577.6</c:v>
                </c:pt>
                <c:pt idx="165">
                  <c:v>577.5</c:v>
                </c:pt>
                <c:pt idx="166">
                  <c:v>577.4</c:v>
                </c:pt>
                <c:pt idx="167">
                  <c:v>577.29999999999995</c:v>
                </c:pt>
                <c:pt idx="168">
                  <c:v>577.20000000000005</c:v>
                </c:pt>
                <c:pt idx="169">
                  <c:v>577.1</c:v>
                </c:pt>
                <c:pt idx="170">
                  <c:v>577</c:v>
                </c:pt>
                <c:pt idx="171">
                  <c:v>576.9</c:v>
                </c:pt>
                <c:pt idx="172">
                  <c:v>576.79999999999995</c:v>
                </c:pt>
                <c:pt idx="173">
                  <c:v>576.70000000000005</c:v>
                </c:pt>
                <c:pt idx="174">
                  <c:v>576.6</c:v>
                </c:pt>
                <c:pt idx="175">
                  <c:v>576.5</c:v>
                </c:pt>
                <c:pt idx="176">
                  <c:v>576.4</c:v>
                </c:pt>
                <c:pt idx="177">
                  <c:v>576.29999999999995</c:v>
                </c:pt>
                <c:pt idx="178">
                  <c:v>576.20000000000005</c:v>
                </c:pt>
                <c:pt idx="179">
                  <c:v>576.1</c:v>
                </c:pt>
                <c:pt idx="180">
                  <c:v>576</c:v>
                </c:pt>
                <c:pt idx="181">
                  <c:v>575.9</c:v>
                </c:pt>
                <c:pt idx="182">
                  <c:v>575.79999999999995</c:v>
                </c:pt>
                <c:pt idx="183">
                  <c:v>575.70000000000005</c:v>
                </c:pt>
                <c:pt idx="184">
                  <c:v>575.6</c:v>
                </c:pt>
                <c:pt idx="185">
                  <c:v>575.5</c:v>
                </c:pt>
                <c:pt idx="186">
                  <c:v>575.4</c:v>
                </c:pt>
                <c:pt idx="187">
                  <c:v>575.29999999999995</c:v>
                </c:pt>
                <c:pt idx="188">
                  <c:v>575.20000000000005</c:v>
                </c:pt>
                <c:pt idx="189">
                  <c:v>575.1</c:v>
                </c:pt>
                <c:pt idx="190">
                  <c:v>575</c:v>
                </c:pt>
                <c:pt idx="191">
                  <c:v>574.9</c:v>
                </c:pt>
                <c:pt idx="192">
                  <c:v>574.79999999999995</c:v>
                </c:pt>
                <c:pt idx="193">
                  <c:v>574.70000000000005</c:v>
                </c:pt>
                <c:pt idx="194">
                  <c:v>574.6</c:v>
                </c:pt>
                <c:pt idx="195">
                  <c:v>574.5</c:v>
                </c:pt>
                <c:pt idx="196">
                  <c:v>574.4</c:v>
                </c:pt>
                <c:pt idx="197">
                  <c:v>574.29999999999995</c:v>
                </c:pt>
                <c:pt idx="198">
                  <c:v>574.20000000000005</c:v>
                </c:pt>
                <c:pt idx="199">
                  <c:v>574.1</c:v>
                </c:pt>
                <c:pt idx="200">
                  <c:v>574</c:v>
                </c:pt>
                <c:pt idx="201">
                  <c:v>573.9</c:v>
                </c:pt>
                <c:pt idx="202">
                  <c:v>573.79999999999995</c:v>
                </c:pt>
                <c:pt idx="203">
                  <c:v>573.70000000000005</c:v>
                </c:pt>
                <c:pt idx="204">
                  <c:v>573.6</c:v>
                </c:pt>
                <c:pt idx="205">
                  <c:v>573.5</c:v>
                </c:pt>
                <c:pt idx="206">
                  <c:v>573.4</c:v>
                </c:pt>
                <c:pt idx="207">
                  <c:v>573.29999999999995</c:v>
                </c:pt>
                <c:pt idx="208">
                  <c:v>573.20000000000005</c:v>
                </c:pt>
                <c:pt idx="209">
                  <c:v>573.1</c:v>
                </c:pt>
                <c:pt idx="210">
                  <c:v>573</c:v>
                </c:pt>
                <c:pt idx="211">
                  <c:v>572.9</c:v>
                </c:pt>
                <c:pt idx="212">
                  <c:v>572.79999999999995</c:v>
                </c:pt>
                <c:pt idx="213">
                  <c:v>572.70000000000005</c:v>
                </c:pt>
                <c:pt idx="214">
                  <c:v>572.6</c:v>
                </c:pt>
                <c:pt idx="215">
                  <c:v>572.5</c:v>
                </c:pt>
                <c:pt idx="216">
                  <c:v>572.4</c:v>
                </c:pt>
                <c:pt idx="217">
                  <c:v>572.29999999999995</c:v>
                </c:pt>
                <c:pt idx="218">
                  <c:v>572.20000000000005</c:v>
                </c:pt>
                <c:pt idx="219">
                  <c:v>572.1</c:v>
                </c:pt>
                <c:pt idx="220">
                  <c:v>572</c:v>
                </c:pt>
                <c:pt idx="221">
                  <c:v>571.9</c:v>
                </c:pt>
                <c:pt idx="222">
                  <c:v>571.79999999999995</c:v>
                </c:pt>
                <c:pt idx="223">
                  <c:v>571.70000000000005</c:v>
                </c:pt>
                <c:pt idx="224">
                  <c:v>571.6</c:v>
                </c:pt>
                <c:pt idx="225">
                  <c:v>571.5</c:v>
                </c:pt>
                <c:pt idx="226">
                  <c:v>571.4</c:v>
                </c:pt>
                <c:pt idx="227">
                  <c:v>571.29999999999995</c:v>
                </c:pt>
                <c:pt idx="228">
                  <c:v>571.20000000000005</c:v>
                </c:pt>
                <c:pt idx="229">
                  <c:v>571.1</c:v>
                </c:pt>
                <c:pt idx="230">
                  <c:v>571</c:v>
                </c:pt>
                <c:pt idx="231">
                  <c:v>570.9</c:v>
                </c:pt>
                <c:pt idx="232">
                  <c:v>570.79999999999995</c:v>
                </c:pt>
                <c:pt idx="233">
                  <c:v>570.70000000000005</c:v>
                </c:pt>
                <c:pt idx="234">
                  <c:v>570.6</c:v>
                </c:pt>
                <c:pt idx="235">
                  <c:v>570.5</c:v>
                </c:pt>
                <c:pt idx="236">
                  <c:v>570.4</c:v>
                </c:pt>
                <c:pt idx="237">
                  <c:v>570.29999999999995</c:v>
                </c:pt>
                <c:pt idx="238">
                  <c:v>570.20000000000005</c:v>
                </c:pt>
                <c:pt idx="239">
                  <c:v>570.1</c:v>
                </c:pt>
                <c:pt idx="240">
                  <c:v>570</c:v>
                </c:pt>
                <c:pt idx="241">
                  <c:v>569.9</c:v>
                </c:pt>
                <c:pt idx="242">
                  <c:v>569.79999999999995</c:v>
                </c:pt>
                <c:pt idx="243">
                  <c:v>569.70000000000005</c:v>
                </c:pt>
                <c:pt idx="244">
                  <c:v>569.6</c:v>
                </c:pt>
                <c:pt idx="245">
                  <c:v>569.5</c:v>
                </c:pt>
                <c:pt idx="246">
                  <c:v>569.4</c:v>
                </c:pt>
                <c:pt idx="247">
                  <c:v>569.29999999999995</c:v>
                </c:pt>
                <c:pt idx="248">
                  <c:v>569.20000000000005</c:v>
                </c:pt>
                <c:pt idx="249">
                  <c:v>569.1</c:v>
                </c:pt>
                <c:pt idx="250">
                  <c:v>569</c:v>
                </c:pt>
                <c:pt idx="251">
                  <c:v>568.9</c:v>
                </c:pt>
                <c:pt idx="252">
                  <c:v>568.79999999999995</c:v>
                </c:pt>
                <c:pt idx="253">
                  <c:v>568.70000000000005</c:v>
                </c:pt>
                <c:pt idx="254">
                  <c:v>568.6</c:v>
                </c:pt>
                <c:pt idx="255">
                  <c:v>568.5</c:v>
                </c:pt>
                <c:pt idx="256">
                  <c:v>568.4</c:v>
                </c:pt>
                <c:pt idx="257">
                  <c:v>568.29999999999995</c:v>
                </c:pt>
              </c:numCache>
            </c:numRef>
          </c:cat>
          <c:val>
            <c:numRef>
              <c:f>'Fig S14a'!$H$7:$H$264</c:f>
              <c:numCache>
                <c:formatCode>General</c:formatCode>
                <c:ptCount val="258"/>
                <c:pt idx="0">
                  <c:v>27390.6</c:v>
                </c:pt>
                <c:pt idx="1">
                  <c:v>27390.799999999999</c:v>
                </c:pt>
                <c:pt idx="2">
                  <c:v>27391.1</c:v>
                </c:pt>
                <c:pt idx="3">
                  <c:v>27391.1</c:v>
                </c:pt>
                <c:pt idx="4">
                  <c:v>27391</c:v>
                </c:pt>
                <c:pt idx="5">
                  <c:v>27390.9</c:v>
                </c:pt>
                <c:pt idx="6">
                  <c:v>27390.5</c:v>
                </c:pt>
                <c:pt idx="7">
                  <c:v>27390.3</c:v>
                </c:pt>
                <c:pt idx="8">
                  <c:v>27390.400000000001</c:v>
                </c:pt>
                <c:pt idx="9">
                  <c:v>27390.5</c:v>
                </c:pt>
                <c:pt idx="10">
                  <c:v>27390.6</c:v>
                </c:pt>
                <c:pt idx="11">
                  <c:v>27390.7</c:v>
                </c:pt>
                <c:pt idx="12">
                  <c:v>27390.799999999999</c:v>
                </c:pt>
                <c:pt idx="13">
                  <c:v>27390.7</c:v>
                </c:pt>
                <c:pt idx="14">
                  <c:v>27390.7</c:v>
                </c:pt>
                <c:pt idx="15">
                  <c:v>27390.6</c:v>
                </c:pt>
                <c:pt idx="16">
                  <c:v>27390.6</c:v>
                </c:pt>
                <c:pt idx="17">
                  <c:v>27390.5</c:v>
                </c:pt>
                <c:pt idx="18">
                  <c:v>27390.2</c:v>
                </c:pt>
                <c:pt idx="19">
                  <c:v>27389.9</c:v>
                </c:pt>
                <c:pt idx="20">
                  <c:v>27389.7</c:v>
                </c:pt>
                <c:pt idx="21">
                  <c:v>27389.599999999999</c:v>
                </c:pt>
                <c:pt idx="22">
                  <c:v>27389.5</c:v>
                </c:pt>
                <c:pt idx="23">
                  <c:v>27389.599999999999</c:v>
                </c:pt>
                <c:pt idx="24">
                  <c:v>27389.9</c:v>
                </c:pt>
                <c:pt idx="25">
                  <c:v>27390.3</c:v>
                </c:pt>
                <c:pt idx="26">
                  <c:v>27390.799999999999</c:v>
                </c:pt>
                <c:pt idx="27">
                  <c:v>27391.200000000001</c:v>
                </c:pt>
                <c:pt idx="28">
                  <c:v>27391.5</c:v>
                </c:pt>
                <c:pt idx="29">
                  <c:v>27391.7</c:v>
                </c:pt>
                <c:pt idx="30">
                  <c:v>27392</c:v>
                </c:pt>
                <c:pt idx="31">
                  <c:v>27392.3</c:v>
                </c:pt>
                <c:pt idx="32">
                  <c:v>27392.9</c:v>
                </c:pt>
                <c:pt idx="33">
                  <c:v>27393.8</c:v>
                </c:pt>
                <c:pt idx="34">
                  <c:v>27395</c:v>
                </c:pt>
                <c:pt idx="35">
                  <c:v>27396.1</c:v>
                </c:pt>
                <c:pt idx="36">
                  <c:v>27397.200000000001</c:v>
                </c:pt>
                <c:pt idx="37">
                  <c:v>27398.2</c:v>
                </c:pt>
                <c:pt idx="38">
                  <c:v>27399.4</c:v>
                </c:pt>
                <c:pt idx="39">
                  <c:v>27400.6</c:v>
                </c:pt>
                <c:pt idx="40">
                  <c:v>27401.9</c:v>
                </c:pt>
                <c:pt idx="41">
                  <c:v>27403.4</c:v>
                </c:pt>
                <c:pt idx="42">
                  <c:v>27404.9</c:v>
                </c:pt>
                <c:pt idx="43">
                  <c:v>27406.400000000001</c:v>
                </c:pt>
                <c:pt idx="44">
                  <c:v>27408.1</c:v>
                </c:pt>
                <c:pt idx="45">
                  <c:v>27410.1</c:v>
                </c:pt>
                <c:pt idx="46">
                  <c:v>27412.3</c:v>
                </c:pt>
                <c:pt idx="47">
                  <c:v>27414.6</c:v>
                </c:pt>
                <c:pt idx="48">
                  <c:v>27417.1</c:v>
                </c:pt>
                <c:pt idx="49">
                  <c:v>27419.599999999999</c:v>
                </c:pt>
                <c:pt idx="50">
                  <c:v>27422</c:v>
                </c:pt>
                <c:pt idx="51">
                  <c:v>27424.7</c:v>
                </c:pt>
                <c:pt idx="52">
                  <c:v>27427.4</c:v>
                </c:pt>
                <c:pt idx="53">
                  <c:v>27430.3</c:v>
                </c:pt>
                <c:pt idx="54">
                  <c:v>27433.5</c:v>
                </c:pt>
                <c:pt idx="55">
                  <c:v>27437.3</c:v>
                </c:pt>
                <c:pt idx="56">
                  <c:v>27441.4</c:v>
                </c:pt>
                <c:pt idx="57">
                  <c:v>27445.599999999999</c:v>
                </c:pt>
                <c:pt idx="58">
                  <c:v>27450.2</c:v>
                </c:pt>
                <c:pt idx="59">
                  <c:v>27455</c:v>
                </c:pt>
                <c:pt idx="60">
                  <c:v>27460</c:v>
                </c:pt>
                <c:pt idx="61">
                  <c:v>27465.4</c:v>
                </c:pt>
                <c:pt idx="62">
                  <c:v>27471.1</c:v>
                </c:pt>
                <c:pt idx="63">
                  <c:v>27477.200000000001</c:v>
                </c:pt>
                <c:pt idx="64">
                  <c:v>27483.4</c:v>
                </c:pt>
                <c:pt idx="65">
                  <c:v>27489.8</c:v>
                </c:pt>
                <c:pt idx="66">
                  <c:v>27496.5</c:v>
                </c:pt>
                <c:pt idx="67">
                  <c:v>27503.5</c:v>
                </c:pt>
                <c:pt idx="68">
                  <c:v>27510.799999999999</c:v>
                </c:pt>
                <c:pt idx="69">
                  <c:v>27518.1</c:v>
                </c:pt>
                <c:pt idx="70">
                  <c:v>27525.4</c:v>
                </c:pt>
                <c:pt idx="71">
                  <c:v>27533</c:v>
                </c:pt>
                <c:pt idx="72">
                  <c:v>27540.9</c:v>
                </c:pt>
                <c:pt idx="73">
                  <c:v>27549</c:v>
                </c:pt>
                <c:pt idx="74">
                  <c:v>27557.5</c:v>
                </c:pt>
                <c:pt idx="75">
                  <c:v>27566.6</c:v>
                </c:pt>
                <c:pt idx="76">
                  <c:v>27575.8</c:v>
                </c:pt>
                <c:pt idx="77">
                  <c:v>27585</c:v>
                </c:pt>
                <c:pt idx="78">
                  <c:v>27594.1</c:v>
                </c:pt>
                <c:pt idx="79">
                  <c:v>27603.1</c:v>
                </c:pt>
                <c:pt idx="80">
                  <c:v>27611.9</c:v>
                </c:pt>
                <c:pt idx="81">
                  <c:v>27620.400000000001</c:v>
                </c:pt>
                <c:pt idx="82">
                  <c:v>27629.1</c:v>
                </c:pt>
                <c:pt idx="83">
                  <c:v>27637.9</c:v>
                </c:pt>
                <c:pt idx="84">
                  <c:v>27646.7</c:v>
                </c:pt>
                <c:pt idx="85">
                  <c:v>27655.7</c:v>
                </c:pt>
                <c:pt idx="86">
                  <c:v>27664.9</c:v>
                </c:pt>
                <c:pt idx="87">
                  <c:v>27673.9</c:v>
                </c:pt>
                <c:pt idx="88">
                  <c:v>27682.7</c:v>
                </c:pt>
                <c:pt idx="89">
                  <c:v>27691.5</c:v>
                </c:pt>
                <c:pt idx="90">
                  <c:v>27700.1</c:v>
                </c:pt>
                <c:pt idx="91">
                  <c:v>27708.5</c:v>
                </c:pt>
                <c:pt idx="92">
                  <c:v>27716.6</c:v>
                </c:pt>
                <c:pt idx="93">
                  <c:v>27724.6</c:v>
                </c:pt>
                <c:pt idx="94">
                  <c:v>27732.3</c:v>
                </c:pt>
                <c:pt idx="95">
                  <c:v>27739.7</c:v>
                </c:pt>
                <c:pt idx="96">
                  <c:v>27746.5</c:v>
                </c:pt>
                <c:pt idx="97">
                  <c:v>27752.9</c:v>
                </c:pt>
                <c:pt idx="98">
                  <c:v>27758.6</c:v>
                </c:pt>
                <c:pt idx="99">
                  <c:v>27763.8</c:v>
                </c:pt>
                <c:pt idx="100">
                  <c:v>27768.5</c:v>
                </c:pt>
                <c:pt idx="101">
                  <c:v>27772.5</c:v>
                </c:pt>
                <c:pt idx="102">
                  <c:v>27776</c:v>
                </c:pt>
                <c:pt idx="103">
                  <c:v>27779.1</c:v>
                </c:pt>
                <c:pt idx="104">
                  <c:v>27781.7</c:v>
                </c:pt>
                <c:pt idx="105">
                  <c:v>27783.7</c:v>
                </c:pt>
                <c:pt idx="106">
                  <c:v>27785.200000000001</c:v>
                </c:pt>
                <c:pt idx="107">
                  <c:v>27786.2</c:v>
                </c:pt>
                <c:pt idx="108">
                  <c:v>27786.7</c:v>
                </c:pt>
                <c:pt idx="109">
                  <c:v>27786.5</c:v>
                </c:pt>
                <c:pt idx="110">
                  <c:v>27786.1</c:v>
                </c:pt>
                <c:pt idx="111">
                  <c:v>27785.5</c:v>
                </c:pt>
                <c:pt idx="112">
                  <c:v>27784.5</c:v>
                </c:pt>
                <c:pt idx="113">
                  <c:v>27783.1</c:v>
                </c:pt>
                <c:pt idx="114">
                  <c:v>27781.5</c:v>
                </c:pt>
                <c:pt idx="115">
                  <c:v>27779.599999999999</c:v>
                </c:pt>
                <c:pt idx="116">
                  <c:v>27777.599999999999</c:v>
                </c:pt>
                <c:pt idx="117">
                  <c:v>27775.4</c:v>
                </c:pt>
                <c:pt idx="118">
                  <c:v>27773.3</c:v>
                </c:pt>
                <c:pt idx="119">
                  <c:v>27771</c:v>
                </c:pt>
                <c:pt idx="120">
                  <c:v>27768.6</c:v>
                </c:pt>
                <c:pt idx="121">
                  <c:v>27766.1</c:v>
                </c:pt>
                <c:pt idx="122">
                  <c:v>27763.5</c:v>
                </c:pt>
                <c:pt idx="123">
                  <c:v>27760.6</c:v>
                </c:pt>
                <c:pt idx="124">
                  <c:v>27758</c:v>
                </c:pt>
                <c:pt idx="125">
                  <c:v>27755.4</c:v>
                </c:pt>
                <c:pt idx="126">
                  <c:v>27752.9</c:v>
                </c:pt>
                <c:pt idx="127">
                  <c:v>27750.6</c:v>
                </c:pt>
                <c:pt idx="128">
                  <c:v>27748.400000000001</c:v>
                </c:pt>
                <c:pt idx="129">
                  <c:v>27746.3</c:v>
                </c:pt>
                <c:pt idx="130">
                  <c:v>27744.400000000001</c:v>
                </c:pt>
                <c:pt idx="131">
                  <c:v>27742.7</c:v>
                </c:pt>
                <c:pt idx="132">
                  <c:v>27741</c:v>
                </c:pt>
                <c:pt idx="133">
                  <c:v>27739.599999999999</c:v>
                </c:pt>
                <c:pt idx="134">
                  <c:v>27738.2</c:v>
                </c:pt>
                <c:pt idx="135">
                  <c:v>27736.9</c:v>
                </c:pt>
                <c:pt idx="136">
                  <c:v>27735.9</c:v>
                </c:pt>
                <c:pt idx="137">
                  <c:v>27735.1</c:v>
                </c:pt>
                <c:pt idx="138">
                  <c:v>27734.9</c:v>
                </c:pt>
                <c:pt idx="139">
                  <c:v>27735.1</c:v>
                </c:pt>
                <c:pt idx="140">
                  <c:v>27735.8</c:v>
                </c:pt>
                <c:pt idx="141">
                  <c:v>27736.6</c:v>
                </c:pt>
                <c:pt idx="142">
                  <c:v>27737.8</c:v>
                </c:pt>
                <c:pt idx="143">
                  <c:v>27738.9</c:v>
                </c:pt>
                <c:pt idx="144">
                  <c:v>27740</c:v>
                </c:pt>
                <c:pt idx="145">
                  <c:v>27741.1</c:v>
                </c:pt>
                <c:pt idx="146">
                  <c:v>27742.5</c:v>
                </c:pt>
                <c:pt idx="147">
                  <c:v>27744</c:v>
                </c:pt>
                <c:pt idx="148">
                  <c:v>27745.599999999999</c:v>
                </c:pt>
                <c:pt idx="149">
                  <c:v>27747.3</c:v>
                </c:pt>
                <c:pt idx="150">
                  <c:v>27749.200000000001</c:v>
                </c:pt>
                <c:pt idx="151">
                  <c:v>27751.1</c:v>
                </c:pt>
                <c:pt idx="152">
                  <c:v>27753</c:v>
                </c:pt>
                <c:pt idx="153">
                  <c:v>27754.9</c:v>
                </c:pt>
                <c:pt idx="154">
                  <c:v>27756.799999999999</c:v>
                </c:pt>
                <c:pt idx="155">
                  <c:v>27758.6</c:v>
                </c:pt>
                <c:pt idx="156">
                  <c:v>27760.5</c:v>
                </c:pt>
                <c:pt idx="157">
                  <c:v>27762.2</c:v>
                </c:pt>
                <c:pt idx="158">
                  <c:v>27763.7</c:v>
                </c:pt>
                <c:pt idx="159">
                  <c:v>27765.3</c:v>
                </c:pt>
                <c:pt idx="160">
                  <c:v>27766.7</c:v>
                </c:pt>
                <c:pt idx="161">
                  <c:v>27767.7</c:v>
                </c:pt>
                <c:pt idx="162">
                  <c:v>27768.799999999999</c:v>
                </c:pt>
                <c:pt idx="163">
                  <c:v>27769.7</c:v>
                </c:pt>
                <c:pt idx="164">
                  <c:v>27770.3</c:v>
                </c:pt>
                <c:pt idx="165">
                  <c:v>27770.6</c:v>
                </c:pt>
                <c:pt idx="166">
                  <c:v>27770.799999999999</c:v>
                </c:pt>
                <c:pt idx="167">
                  <c:v>27770.5</c:v>
                </c:pt>
                <c:pt idx="168">
                  <c:v>27769.9</c:v>
                </c:pt>
                <c:pt idx="169">
                  <c:v>27768.9</c:v>
                </c:pt>
                <c:pt idx="170">
                  <c:v>27767.599999999999</c:v>
                </c:pt>
                <c:pt idx="171">
                  <c:v>27765.8</c:v>
                </c:pt>
                <c:pt idx="172">
                  <c:v>27763.8</c:v>
                </c:pt>
                <c:pt idx="173">
                  <c:v>27761.4</c:v>
                </c:pt>
                <c:pt idx="174">
                  <c:v>27758.6</c:v>
                </c:pt>
                <c:pt idx="175">
                  <c:v>27755.7</c:v>
                </c:pt>
                <c:pt idx="176">
                  <c:v>27752.3</c:v>
                </c:pt>
                <c:pt idx="177">
                  <c:v>27748.6</c:v>
                </c:pt>
                <c:pt idx="178">
                  <c:v>27744.400000000001</c:v>
                </c:pt>
                <c:pt idx="179">
                  <c:v>27739.9</c:v>
                </c:pt>
                <c:pt idx="180">
                  <c:v>27734.799999999999</c:v>
                </c:pt>
                <c:pt idx="181">
                  <c:v>27729.3</c:v>
                </c:pt>
                <c:pt idx="182">
                  <c:v>27723.3</c:v>
                </c:pt>
                <c:pt idx="183">
                  <c:v>27716.9</c:v>
                </c:pt>
                <c:pt idx="184">
                  <c:v>27710.1</c:v>
                </c:pt>
                <c:pt idx="185">
                  <c:v>27703</c:v>
                </c:pt>
                <c:pt idx="186">
                  <c:v>27695.7</c:v>
                </c:pt>
                <c:pt idx="187">
                  <c:v>27688.2</c:v>
                </c:pt>
                <c:pt idx="188">
                  <c:v>27680.400000000001</c:v>
                </c:pt>
                <c:pt idx="189">
                  <c:v>27672</c:v>
                </c:pt>
                <c:pt idx="190">
                  <c:v>27663.200000000001</c:v>
                </c:pt>
                <c:pt idx="191">
                  <c:v>27653.9</c:v>
                </c:pt>
                <c:pt idx="192">
                  <c:v>27644.3</c:v>
                </c:pt>
                <c:pt idx="193">
                  <c:v>27634.5</c:v>
                </c:pt>
                <c:pt idx="194">
                  <c:v>27624.3</c:v>
                </c:pt>
                <c:pt idx="195">
                  <c:v>27614.1</c:v>
                </c:pt>
                <c:pt idx="196">
                  <c:v>27603.8</c:v>
                </c:pt>
                <c:pt idx="197">
                  <c:v>27593.200000000001</c:v>
                </c:pt>
                <c:pt idx="198">
                  <c:v>27582.3</c:v>
                </c:pt>
                <c:pt idx="199">
                  <c:v>27571.200000000001</c:v>
                </c:pt>
                <c:pt idx="200">
                  <c:v>27559.7</c:v>
                </c:pt>
                <c:pt idx="201">
                  <c:v>27548.1</c:v>
                </c:pt>
                <c:pt idx="202">
                  <c:v>27536.2</c:v>
                </c:pt>
                <c:pt idx="203">
                  <c:v>27524.1</c:v>
                </c:pt>
                <c:pt idx="204">
                  <c:v>27512.1</c:v>
                </c:pt>
                <c:pt idx="205">
                  <c:v>27500</c:v>
                </c:pt>
                <c:pt idx="206">
                  <c:v>27487.599999999999</c:v>
                </c:pt>
                <c:pt idx="207">
                  <c:v>27475.200000000001</c:v>
                </c:pt>
                <c:pt idx="208">
                  <c:v>27462.799999999999</c:v>
                </c:pt>
                <c:pt idx="209">
                  <c:v>27450.2</c:v>
                </c:pt>
                <c:pt idx="210">
                  <c:v>27437.599999999999</c:v>
                </c:pt>
                <c:pt idx="211">
                  <c:v>27425.3</c:v>
                </c:pt>
                <c:pt idx="212">
                  <c:v>27413.1</c:v>
                </c:pt>
                <c:pt idx="213">
                  <c:v>27400.9</c:v>
                </c:pt>
                <c:pt idx="214">
                  <c:v>27388.799999999999</c:v>
                </c:pt>
                <c:pt idx="215">
                  <c:v>27376.7</c:v>
                </c:pt>
                <c:pt idx="216">
                  <c:v>27364.7</c:v>
                </c:pt>
                <c:pt idx="217">
                  <c:v>27352.9</c:v>
                </c:pt>
                <c:pt idx="218">
                  <c:v>27341.1</c:v>
                </c:pt>
                <c:pt idx="219">
                  <c:v>27329.5</c:v>
                </c:pt>
                <c:pt idx="220">
                  <c:v>27318</c:v>
                </c:pt>
                <c:pt idx="221">
                  <c:v>27306.6</c:v>
                </c:pt>
                <c:pt idx="222">
                  <c:v>27295.4</c:v>
                </c:pt>
                <c:pt idx="223">
                  <c:v>27284.5</c:v>
                </c:pt>
                <c:pt idx="224">
                  <c:v>27273.599999999999</c:v>
                </c:pt>
                <c:pt idx="225">
                  <c:v>27263.1</c:v>
                </c:pt>
                <c:pt idx="226">
                  <c:v>27252.5</c:v>
                </c:pt>
                <c:pt idx="227">
                  <c:v>27242.1</c:v>
                </c:pt>
                <c:pt idx="228">
                  <c:v>27231.7</c:v>
                </c:pt>
                <c:pt idx="229">
                  <c:v>27221.599999999999</c:v>
                </c:pt>
                <c:pt idx="230">
                  <c:v>27211.4</c:v>
                </c:pt>
                <c:pt idx="231">
                  <c:v>27201.5</c:v>
                </c:pt>
                <c:pt idx="232">
                  <c:v>27191.599999999999</c:v>
                </c:pt>
                <c:pt idx="233">
                  <c:v>27181.9</c:v>
                </c:pt>
                <c:pt idx="234">
                  <c:v>27172.400000000001</c:v>
                </c:pt>
                <c:pt idx="235">
                  <c:v>27163.5</c:v>
                </c:pt>
                <c:pt idx="236">
                  <c:v>27154.9</c:v>
                </c:pt>
                <c:pt idx="237">
                  <c:v>27146.6</c:v>
                </c:pt>
                <c:pt idx="238">
                  <c:v>27138.6</c:v>
                </c:pt>
                <c:pt idx="239">
                  <c:v>27130.799999999999</c:v>
                </c:pt>
                <c:pt idx="240">
                  <c:v>27123.1</c:v>
                </c:pt>
                <c:pt idx="241">
                  <c:v>27115.4</c:v>
                </c:pt>
                <c:pt idx="242">
                  <c:v>27108</c:v>
                </c:pt>
                <c:pt idx="243">
                  <c:v>27100.799999999999</c:v>
                </c:pt>
                <c:pt idx="244">
                  <c:v>27093.9</c:v>
                </c:pt>
                <c:pt idx="245">
                  <c:v>27087.200000000001</c:v>
                </c:pt>
                <c:pt idx="246">
                  <c:v>27080.9</c:v>
                </c:pt>
                <c:pt idx="247">
                  <c:v>27074.7</c:v>
                </c:pt>
                <c:pt idx="248">
                  <c:v>27068.7</c:v>
                </c:pt>
                <c:pt idx="249">
                  <c:v>27062.9</c:v>
                </c:pt>
                <c:pt idx="250">
                  <c:v>27057.3</c:v>
                </c:pt>
                <c:pt idx="251">
                  <c:v>27051.8</c:v>
                </c:pt>
                <c:pt idx="252">
                  <c:v>27046.6</c:v>
                </c:pt>
                <c:pt idx="253">
                  <c:v>27041.599999999999</c:v>
                </c:pt>
                <c:pt idx="254">
                  <c:v>27036.9</c:v>
                </c:pt>
                <c:pt idx="255">
                  <c:v>27032.400000000001</c:v>
                </c:pt>
                <c:pt idx="256">
                  <c:v>27028.1</c:v>
                </c:pt>
                <c:pt idx="257">
                  <c:v>27023.9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BA-AF40-8DB9-074B4D8AB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1810940767"/>
        <c:scaling>
          <c:orientation val="minMax"/>
          <c:max val="28500"/>
          <c:min val="267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areaChart>
        <c:grouping val="standard"/>
        <c:varyColors val="0"/>
        <c:ser>
          <c:idx val="1"/>
          <c:order val="0"/>
          <c:tx>
            <c:strRef>
              <c:f>'[1]P2p Scan'!$E$15</c:f>
              <c:strCache>
                <c:ptCount val="1"/>
                <c:pt idx="0">
                  <c:v>P2p</c:v>
                </c:pt>
              </c:strCache>
            </c:strRef>
          </c:tx>
          <c:spPr>
            <a:gradFill flip="none" rotWithShape="1">
              <a:gsLst>
                <a:gs pos="44000">
                  <a:schemeClr val="accent1">
                    <a:lumMod val="5000"/>
                    <a:lumOff val="95000"/>
                  </a:schemeClr>
                </a:gs>
                <a:gs pos="100000">
                  <a:srgbClr val="C00000"/>
                </a:gs>
              </a:gsLst>
              <a:lin ang="16200000" scaled="1"/>
              <a:tileRect/>
            </a:gradFill>
            <a:ln w="25400">
              <a:noFill/>
            </a:ln>
            <a:effectLst/>
          </c:spPr>
          <c:cat>
            <c:numRef>
              <c:f>'Fig S14b'!$A$4:$A$261</c:f>
              <c:numCache>
                <c:formatCode>General</c:formatCode>
                <c:ptCount val="258"/>
                <c:pt idx="0">
                  <c:v>150</c:v>
                </c:pt>
                <c:pt idx="1">
                  <c:v>149.9</c:v>
                </c:pt>
                <c:pt idx="2">
                  <c:v>149.80000000000001</c:v>
                </c:pt>
                <c:pt idx="3">
                  <c:v>149.69999999999999</c:v>
                </c:pt>
                <c:pt idx="4">
                  <c:v>149.6</c:v>
                </c:pt>
                <c:pt idx="5">
                  <c:v>149.5</c:v>
                </c:pt>
                <c:pt idx="6">
                  <c:v>149.4</c:v>
                </c:pt>
                <c:pt idx="7">
                  <c:v>149.30000000000001</c:v>
                </c:pt>
                <c:pt idx="8">
                  <c:v>149.19999999999999</c:v>
                </c:pt>
                <c:pt idx="9">
                  <c:v>149.1</c:v>
                </c:pt>
                <c:pt idx="10">
                  <c:v>149</c:v>
                </c:pt>
                <c:pt idx="11">
                  <c:v>148.9</c:v>
                </c:pt>
                <c:pt idx="12">
                  <c:v>148.80000000000001</c:v>
                </c:pt>
                <c:pt idx="13">
                  <c:v>148.69999999999999</c:v>
                </c:pt>
                <c:pt idx="14">
                  <c:v>148.6</c:v>
                </c:pt>
                <c:pt idx="15">
                  <c:v>148.5</c:v>
                </c:pt>
                <c:pt idx="16">
                  <c:v>148.4</c:v>
                </c:pt>
                <c:pt idx="17">
                  <c:v>148.30000000000001</c:v>
                </c:pt>
                <c:pt idx="18">
                  <c:v>148.19999999999999</c:v>
                </c:pt>
                <c:pt idx="19">
                  <c:v>148.1</c:v>
                </c:pt>
                <c:pt idx="20">
                  <c:v>148</c:v>
                </c:pt>
                <c:pt idx="21">
                  <c:v>147.9</c:v>
                </c:pt>
                <c:pt idx="22">
                  <c:v>147.80000000000001</c:v>
                </c:pt>
                <c:pt idx="23">
                  <c:v>147.69999999999999</c:v>
                </c:pt>
                <c:pt idx="24">
                  <c:v>147.6</c:v>
                </c:pt>
                <c:pt idx="25">
                  <c:v>147.5</c:v>
                </c:pt>
                <c:pt idx="26">
                  <c:v>147.4</c:v>
                </c:pt>
                <c:pt idx="27">
                  <c:v>147.30000000000001</c:v>
                </c:pt>
                <c:pt idx="28">
                  <c:v>147.19999999999999</c:v>
                </c:pt>
                <c:pt idx="29">
                  <c:v>147.1</c:v>
                </c:pt>
                <c:pt idx="30">
                  <c:v>147</c:v>
                </c:pt>
                <c:pt idx="31">
                  <c:v>146.9</c:v>
                </c:pt>
                <c:pt idx="32">
                  <c:v>146.80000000000001</c:v>
                </c:pt>
                <c:pt idx="33">
                  <c:v>146.69999999999999</c:v>
                </c:pt>
                <c:pt idx="34">
                  <c:v>146.6</c:v>
                </c:pt>
                <c:pt idx="35">
                  <c:v>146.5</c:v>
                </c:pt>
                <c:pt idx="36">
                  <c:v>146.4</c:v>
                </c:pt>
                <c:pt idx="37">
                  <c:v>146.30000000000001</c:v>
                </c:pt>
                <c:pt idx="38">
                  <c:v>146.19999999999999</c:v>
                </c:pt>
                <c:pt idx="39">
                  <c:v>146.1</c:v>
                </c:pt>
                <c:pt idx="40">
                  <c:v>146</c:v>
                </c:pt>
                <c:pt idx="41">
                  <c:v>145.9</c:v>
                </c:pt>
                <c:pt idx="42">
                  <c:v>145.80000000000001</c:v>
                </c:pt>
                <c:pt idx="43">
                  <c:v>145.69999999999999</c:v>
                </c:pt>
                <c:pt idx="44">
                  <c:v>145.6</c:v>
                </c:pt>
                <c:pt idx="45">
                  <c:v>145.5</c:v>
                </c:pt>
                <c:pt idx="46">
                  <c:v>145.4</c:v>
                </c:pt>
                <c:pt idx="47">
                  <c:v>145.30000000000001</c:v>
                </c:pt>
                <c:pt idx="48">
                  <c:v>145.19999999999999</c:v>
                </c:pt>
                <c:pt idx="49">
                  <c:v>145.1</c:v>
                </c:pt>
                <c:pt idx="50">
                  <c:v>145</c:v>
                </c:pt>
                <c:pt idx="51">
                  <c:v>144.9</c:v>
                </c:pt>
                <c:pt idx="52">
                  <c:v>144.80000000000001</c:v>
                </c:pt>
                <c:pt idx="53">
                  <c:v>144.69999999999999</c:v>
                </c:pt>
                <c:pt idx="54">
                  <c:v>144.6</c:v>
                </c:pt>
                <c:pt idx="55">
                  <c:v>144.5</c:v>
                </c:pt>
                <c:pt idx="56">
                  <c:v>144.4</c:v>
                </c:pt>
                <c:pt idx="57">
                  <c:v>144.30000000000001</c:v>
                </c:pt>
                <c:pt idx="58">
                  <c:v>144.19999999999999</c:v>
                </c:pt>
                <c:pt idx="59">
                  <c:v>144.1</c:v>
                </c:pt>
                <c:pt idx="60">
                  <c:v>144</c:v>
                </c:pt>
                <c:pt idx="61">
                  <c:v>143.9</c:v>
                </c:pt>
                <c:pt idx="62">
                  <c:v>143.80000000000001</c:v>
                </c:pt>
                <c:pt idx="63">
                  <c:v>143.69999999999999</c:v>
                </c:pt>
                <c:pt idx="64">
                  <c:v>143.6</c:v>
                </c:pt>
                <c:pt idx="65">
                  <c:v>143.5</c:v>
                </c:pt>
                <c:pt idx="66">
                  <c:v>143.4</c:v>
                </c:pt>
                <c:pt idx="67">
                  <c:v>143.30000000000001</c:v>
                </c:pt>
                <c:pt idx="68">
                  <c:v>143.19999999999999</c:v>
                </c:pt>
                <c:pt idx="69">
                  <c:v>143.1</c:v>
                </c:pt>
                <c:pt idx="70">
                  <c:v>143</c:v>
                </c:pt>
                <c:pt idx="71">
                  <c:v>142.9</c:v>
                </c:pt>
                <c:pt idx="72">
                  <c:v>142.80000000000001</c:v>
                </c:pt>
                <c:pt idx="73">
                  <c:v>142.69999999999999</c:v>
                </c:pt>
                <c:pt idx="74">
                  <c:v>142.6</c:v>
                </c:pt>
                <c:pt idx="75">
                  <c:v>142.5</c:v>
                </c:pt>
                <c:pt idx="76">
                  <c:v>142.4</c:v>
                </c:pt>
                <c:pt idx="77">
                  <c:v>142.30000000000001</c:v>
                </c:pt>
                <c:pt idx="78">
                  <c:v>142.19999999999999</c:v>
                </c:pt>
                <c:pt idx="79">
                  <c:v>142.1</c:v>
                </c:pt>
                <c:pt idx="80">
                  <c:v>142</c:v>
                </c:pt>
                <c:pt idx="81">
                  <c:v>141.9</c:v>
                </c:pt>
                <c:pt idx="82">
                  <c:v>141.80000000000001</c:v>
                </c:pt>
                <c:pt idx="83">
                  <c:v>141.69999999999999</c:v>
                </c:pt>
                <c:pt idx="84">
                  <c:v>141.6</c:v>
                </c:pt>
                <c:pt idx="85">
                  <c:v>141.5</c:v>
                </c:pt>
                <c:pt idx="86">
                  <c:v>141.4</c:v>
                </c:pt>
                <c:pt idx="87">
                  <c:v>141.30000000000001</c:v>
                </c:pt>
                <c:pt idx="88">
                  <c:v>141.19999999999999</c:v>
                </c:pt>
                <c:pt idx="89">
                  <c:v>141.1</c:v>
                </c:pt>
                <c:pt idx="90">
                  <c:v>141</c:v>
                </c:pt>
                <c:pt idx="91">
                  <c:v>140.9</c:v>
                </c:pt>
                <c:pt idx="92">
                  <c:v>140.80000000000001</c:v>
                </c:pt>
                <c:pt idx="93">
                  <c:v>140.69999999999999</c:v>
                </c:pt>
                <c:pt idx="94">
                  <c:v>140.6</c:v>
                </c:pt>
                <c:pt idx="95">
                  <c:v>140.5</c:v>
                </c:pt>
                <c:pt idx="96">
                  <c:v>140.4</c:v>
                </c:pt>
                <c:pt idx="97">
                  <c:v>140.30000000000001</c:v>
                </c:pt>
                <c:pt idx="98">
                  <c:v>140.19999999999999</c:v>
                </c:pt>
                <c:pt idx="99">
                  <c:v>140.1</c:v>
                </c:pt>
                <c:pt idx="100">
                  <c:v>140</c:v>
                </c:pt>
                <c:pt idx="101">
                  <c:v>139.9</c:v>
                </c:pt>
                <c:pt idx="102">
                  <c:v>139.80000000000001</c:v>
                </c:pt>
                <c:pt idx="103">
                  <c:v>139.69999999999999</c:v>
                </c:pt>
                <c:pt idx="104">
                  <c:v>139.6</c:v>
                </c:pt>
                <c:pt idx="105">
                  <c:v>139.5</c:v>
                </c:pt>
                <c:pt idx="106">
                  <c:v>139.4</c:v>
                </c:pt>
                <c:pt idx="107">
                  <c:v>139.30000000000001</c:v>
                </c:pt>
                <c:pt idx="108">
                  <c:v>139.19999999999999</c:v>
                </c:pt>
                <c:pt idx="109">
                  <c:v>139.1</c:v>
                </c:pt>
                <c:pt idx="110">
                  <c:v>139</c:v>
                </c:pt>
                <c:pt idx="111">
                  <c:v>138.9</c:v>
                </c:pt>
                <c:pt idx="112">
                  <c:v>138.80000000000001</c:v>
                </c:pt>
                <c:pt idx="113">
                  <c:v>138.69999999999999</c:v>
                </c:pt>
                <c:pt idx="114">
                  <c:v>138.6</c:v>
                </c:pt>
                <c:pt idx="115">
                  <c:v>138.5</c:v>
                </c:pt>
                <c:pt idx="116">
                  <c:v>138.4</c:v>
                </c:pt>
                <c:pt idx="117">
                  <c:v>138.30000000000001</c:v>
                </c:pt>
                <c:pt idx="118">
                  <c:v>138.19999999999999</c:v>
                </c:pt>
                <c:pt idx="119">
                  <c:v>138.1</c:v>
                </c:pt>
                <c:pt idx="120">
                  <c:v>138</c:v>
                </c:pt>
                <c:pt idx="121">
                  <c:v>137.9</c:v>
                </c:pt>
                <c:pt idx="122">
                  <c:v>137.80000000000001</c:v>
                </c:pt>
                <c:pt idx="123">
                  <c:v>137.69999999999999</c:v>
                </c:pt>
                <c:pt idx="124">
                  <c:v>137.6</c:v>
                </c:pt>
                <c:pt idx="125">
                  <c:v>137.5</c:v>
                </c:pt>
                <c:pt idx="126">
                  <c:v>137.4</c:v>
                </c:pt>
                <c:pt idx="127">
                  <c:v>137.30000000000001</c:v>
                </c:pt>
                <c:pt idx="128">
                  <c:v>137.19999999999999</c:v>
                </c:pt>
                <c:pt idx="129">
                  <c:v>137.1</c:v>
                </c:pt>
                <c:pt idx="130">
                  <c:v>137</c:v>
                </c:pt>
                <c:pt idx="131">
                  <c:v>136.9</c:v>
                </c:pt>
                <c:pt idx="132">
                  <c:v>136.80000000000001</c:v>
                </c:pt>
                <c:pt idx="133">
                  <c:v>136.69999999999999</c:v>
                </c:pt>
                <c:pt idx="134">
                  <c:v>136.6</c:v>
                </c:pt>
                <c:pt idx="135">
                  <c:v>136.5</c:v>
                </c:pt>
                <c:pt idx="136">
                  <c:v>136.4</c:v>
                </c:pt>
                <c:pt idx="137">
                  <c:v>136.30000000000001</c:v>
                </c:pt>
                <c:pt idx="138">
                  <c:v>136.19999999999999</c:v>
                </c:pt>
                <c:pt idx="139">
                  <c:v>136.1</c:v>
                </c:pt>
                <c:pt idx="140">
                  <c:v>136</c:v>
                </c:pt>
                <c:pt idx="141">
                  <c:v>135.9</c:v>
                </c:pt>
                <c:pt idx="142">
                  <c:v>135.80000000000001</c:v>
                </c:pt>
                <c:pt idx="143">
                  <c:v>135.69999999999999</c:v>
                </c:pt>
                <c:pt idx="144">
                  <c:v>135.6</c:v>
                </c:pt>
                <c:pt idx="145">
                  <c:v>135.5</c:v>
                </c:pt>
                <c:pt idx="146">
                  <c:v>135.4</c:v>
                </c:pt>
                <c:pt idx="147">
                  <c:v>135.30000000000001</c:v>
                </c:pt>
                <c:pt idx="148">
                  <c:v>135.19999999999999</c:v>
                </c:pt>
                <c:pt idx="149">
                  <c:v>135.1</c:v>
                </c:pt>
                <c:pt idx="150">
                  <c:v>135</c:v>
                </c:pt>
                <c:pt idx="151">
                  <c:v>134.9</c:v>
                </c:pt>
                <c:pt idx="152">
                  <c:v>134.80000000000001</c:v>
                </c:pt>
                <c:pt idx="153">
                  <c:v>134.69999999999999</c:v>
                </c:pt>
                <c:pt idx="154">
                  <c:v>134.6</c:v>
                </c:pt>
                <c:pt idx="155">
                  <c:v>134.5</c:v>
                </c:pt>
                <c:pt idx="156">
                  <c:v>134.4</c:v>
                </c:pt>
                <c:pt idx="157">
                  <c:v>134.30000000000001</c:v>
                </c:pt>
                <c:pt idx="158">
                  <c:v>134.19999999999999</c:v>
                </c:pt>
                <c:pt idx="159">
                  <c:v>134.1</c:v>
                </c:pt>
                <c:pt idx="160">
                  <c:v>134</c:v>
                </c:pt>
                <c:pt idx="161">
                  <c:v>133.9</c:v>
                </c:pt>
                <c:pt idx="162">
                  <c:v>133.80000000000001</c:v>
                </c:pt>
                <c:pt idx="163">
                  <c:v>133.69999999999999</c:v>
                </c:pt>
                <c:pt idx="164">
                  <c:v>133.6</c:v>
                </c:pt>
                <c:pt idx="165">
                  <c:v>133.5</c:v>
                </c:pt>
                <c:pt idx="166">
                  <c:v>133.4</c:v>
                </c:pt>
                <c:pt idx="167">
                  <c:v>133.30000000000001</c:v>
                </c:pt>
                <c:pt idx="168">
                  <c:v>133.19999999999999</c:v>
                </c:pt>
                <c:pt idx="169">
                  <c:v>133.1</c:v>
                </c:pt>
                <c:pt idx="170">
                  <c:v>133</c:v>
                </c:pt>
                <c:pt idx="171">
                  <c:v>132.9</c:v>
                </c:pt>
                <c:pt idx="172">
                  <c:v>132.80000000000001</c:v>
                </c:pt>
                <c:pt idx="173">
                  <c:v>132.69999999999999</c:v>
                </c:pt>
                <c:pt idx="174">
                  <c:v>132.6</c:v>
                </c:pt>
                <c:pt idx="175">
                  <c:v>132.5</c:v>
                </c:pt>
                <c:pt idx="176">
                  <c:v>132.4</c:v>
                </c:pt>
                <c:pt idx="177">
                  <c:v>132.30000000000001</c:v>
                </c:pt>
                <c:pt idx="178">
                  <c:v>132.19999999999999</c:v>
                </c:pt>
                <c:pt idx="179">
                  <c:v>132.1</c:v>
                </c:pt>
                <c:pt idx="180">
                  <c:v>132</c:v>
                </c:pt>
                <c:pt idx="181">
                  <c:v>131.9</c:v>
                </c:pt>
                <c:pt idx="182">
                  <c:v>131.80000000000001</c:v>
                </c:pt>
                <c:pt idx="183">
                  <c:v>131.69999999999999</c:v>
                </c:pt>
                <c:pt idx="184">
                  <c:v>131.6</c:v>
                </c:pt>
                <c:pt idx="185">
                  <c:v>131.5</c:v>
                </c:pt>
                <c:pt idx="186">
                  <c:v>131.4</c:v>
                </c:pt>
                <c:pt idx="187">
                  <c:v>131.30000000000001</c:v>
                </c:pt>
                <c:pt idx="188">
                  <c:v>131.19999999999999</c:v>
                </c:pt>
                <c:pt idx="189">
                  <c:v>131.1</c:v>
                </c:pt>
                <c:pt idx="190">
                  <c:v>131</c:v>
                </c:pt>
                <c:pt idx="191">
                  <c:v>130.9</c:v>
                </c:pt>
                <c:pt idx="192">
                  <c:v>130.80000000000001</c:v>
                </c:pt>
                <c:pt idx="193">
                  <c:v>130.69999999999999</c:v>
                </c:pt>
                <c:pt idx="194">
                  <c:v>130.6</c:v>
                </c:pt>
                <c:pt idx="195">
                  <c:v>130.5</c:v>
                </c:pt>
                <c:pt idx="196">
                  <c:v>130.4</c:v>
                </c:pt>
                <c:pt idx="197">
                  <c:v>130.30000000000001</c:v>
                </c:pt>
                <c:pt idx="198">
                  <c:v>130.19999999999999</c:v>
                </c:pt>
                <c:pt idx="199">
                  <c:v>130.1</c:v>
                </c:pt>
                <c:pt idx="200">
                  <c:v>130</c:v>
                </c:pt>
                <c:pt idx="201">
                  <c:v>129.9</c:v>
                </c:pt>
                <c:pt idx="202">
                  <c:v>129.80000000000001</c:v>
                </c:pt>
                <c:pt idx="203">
                  <c:v>129.69999999999999</c:v>
                </c:pt>
                <c:pt idx="204">
                  <c:v>129.6</c:v>
                </c:pt>
                <c:pt idx="205">
                  <c:v>129.5</c:v>
                </c:pt>
                <c:pt idx="206">
                  <c:v>129.4</c:v>
                </c:pt>
                <c:pt idx="207">
                  <c:v>129.30000000000001</c:v>
                </c:pt>
                <c:pt idx="208">
                  <c:v>129.19999999999999</c:v>
                </c:pt>
                <c:pt idx="209">
                  <c:v>129.1</c:v>
                </c:pt>
                <c:pt idx="210">
                  <c:v>129</c:v>
                </c:pt>
                <c:pt idx="211">
                  <c:v>128.9</c:v>
                </c:pt>
                <c:pt idx="212">
                  <c:v>128.80000000000001</c:v>
                </c:pt>
                <c:pt idx="213">
                  <c:v>128.69999999999999</c:v>
                </c:pt>
                <c:pt idx="214">
                  <c:v>128.6</c:v>
                </c:pt>
                <c:pt idx="215">
                  <c:v>128.5</c:v>
                </c:pt>
                <c:pt idx="216">
                  <c:v>128.4</c:v>
                </c:pt>
                <c:pt idx="217">
                  <c:v>128.30000000000001</c:v>
                </c:pt>
                <c:pt idx="218">
                  <c:v>128.19999999999999</c:v>
                </c:pt>
                <c:pt idx="219">
                  <c:v>128.1</c:v>
                </c:pt>
                <c:pt idx="220">
                  <c:v>128</c:v>
                </c:pt>
                <c:pt idx="221">
                  <c:v>127.9</c:v>
                </c:pt>
                <c:pt idx="222">
                  <c:v>127.8</c:v>
                </c:pt>
                <c:pt idx="223">
                  <c:v>127.7</c:v>
                </c:pt>
                <c:pt idx="224">
                  <c:v>127.6</c:v>
                </c:pt>
                <c:pt idx="225">
                  <c:v>127.5</c:v>
                </c:pt>
                <c:pt idx="226">
                  <c:v>127.4</c:v>
                </c:pt>
                <c:pt idx="227">
                  <c:v>127.3</c:v>
                </c:pt>
                <c:pt idx="228">
                  <c:v>127.2</c:v>
                </c:pt>
                <c:pt idx="229">
                  <c:v>127.1</c:v>
                </c:pt>
                <c:pt idx="230">
                  <c:v>127</c:v>
                </c:pt>
                <c:pt idx="231">
                  <c:v>126.9</c:v>
                </c:pt>
                <c:pt idx="232">
                  <c:v>126.8</c:v>
                </c:pt>
                <c:pt idx="233">
                  <c:v>126.7</c:v>
                </c:pt>
                <c:pt idx="234">
                  <c:v>126.6</c:v>
                </c:pt>
                <c:pt idx="235">
                  <c:v>126.5</c:v>
                </c:pt>
                <c:pt idx="236">
                  <c:v>126.4</c:v>
                </c:pt>
                <c:pt idx="237">
                  <c:v>126.3</c:v>
                </c:pt>
                <c:pt idx="238">
                  <c:v>126.2</c:v>
                </c:pt>
                <c:pt idx="239">
                  <c:v>126.1</c:v>
                </c:pt>
                <c:pt idx="240">
                  <c:v>126</c:v>
                </c:pt>
                <c:pt idx="241">
                  <c:v>125.9</c:v>
                </c:pt>
                <c:pt idx="242">
                  <c:v>125.8</c:v>
                </c:pt>
                <c:pt idx="243">
                  <c:v>125.7</c:v>
                </c:pt>
                <c:pt idx="244">
                  <c:v>125.6</c:v>
                </c:pt>
                <c:pt idx="245">
                  <c:v>125.5</c:v>
                </c:pt>
                <c:pt idx="246">
                  <c:v>125.4</c:v>
                </c:pt>
                <c:pt idx="247">
                  <c:v>125.3</c:v>
                </c:pt>
                <c:pt idx="248">
                  <c:v>125.2</c:v>
                </c:pt>
                <c:pt idx="249">
                  <c:v>125.1</c:v>
                </c:pt>
                <c:pt idx="250">
                  <c:v>125</c:v>
                </c:pt>
                <c:pt idx="251">
                  <c:v>124.9</c:v>
                </c:pt>
                <c:pt idx="252">
                  <c:v>124.8</c:v>
                </c:pt>
                <c:pt idx="253">
                  <c:v>124.7</c:v>
                </c:pt>
                <c:pt idx="254">
                  <c:v>124.6</c:v>
                </c:pt>
                <c:pt idx="255">
                  <c:v>124.5</c:v>
                </c:pt>
                <c:pt idx="256">
                  <c:v>124.4</c:v>
                </c:pt>
                <c:pt idx="257">
                  <c:v>124.3</c:v>
                </c:pt>
              </c:numCache>
            </c:numRef>
          </c:cat>
          <c:val>
            <c:numRef>
              <c:f>'Fig S14b'!$E$4:$E$261</c:f>
              <c:numCache>
                <c:formatCode>General</c:formatCode>
                <c:ptCount val="258"/>
                <c:pt idx="0">
                  <c:v>1586.66</c:v>
                </c:pt>
                <c:pt idx="1">
                  <c:v>1581.73</c:v>
                </c:pt>
                <c:pt idx="2">
                  <c:v>1573.8</c:v>
                </c:pt>
                <c:pt idx="3">
                  <c:v>1568.02</c:v>
                </c:pt>
                <c:pt idx="4">
                  <c:v>1567.46</c:v>
                </c:pt>
                <c:pt idx="5">
                  <c:v>1567.41</c:v>
                </c:pt>
                <c:pt idx="6">
                  <c:v>1567.29</c:v>
                </c:pt>
                <c:pt idx="7">
                  <c:v>1567.1</c:v>
                </c:pt>
                <c:pt idx="8">
                  <c:v>1566.78</c:v>
                </c:pt>
                <c:pt idx="9">
                  <c:v>1566.47</c:v>
                </c:pt>
                <c:pt idx="10">
                  <c:v>1565.8</c:v>
                </c:pt>
                <c:pt idx="11">
                  <c:v>1565.2</c:v>
                </c:pt>
                <c:pt idx="12">
                  <c:v>1564.2</c:v>
                </c:pt>
                <c:pt idx="13">
                  <c:v>1563.03</c:v>
                </c:pt>
                <c:pt idx="14">
                  <c:v>1561.11</c:v>
                </c:pt>
                <c:pt idx="15">
                  <c:v>1558.83</c:v>
                </c:pt>
                <c:pt idx="16">
                  <c:v>1556.73</c:v>
                </c:pt>
                <c:pt idx="17">
                  <c:v>1554.97</c:v>
                </c:pt>
                <c:pt idx="18">
                  <c:v>1552.88</c:v>
                </c:pt>
                <c:pt idx="19">
                  <c:v>1551.3</c:v>
                </c:pt>
                <c:pt idx="20">
                  <c:v>1549.98</c:v>
                </c:pt>
                <c:pt idx="21">
                  <c:v>1548.89</c:v>
                </c:pt>
                <c:pt idx="22">
                  <c:v>1547.62</c:v>
                </c:pt>
                <c:pt idx="23">
                  <c:v>1546.73</c:v>
                </c:pt>
                <c:pt idx="24">
                  <c:v>1545.71</c:v>
                </c:pt>
                <c:pt idx="25">
                  <c:v>1545.36</c:v>
                </c:pt>
                <c:pt idx="26">
                  <c:v>1544.77</c:v>
                </c:pt>
                <c:pt idx="27">
                  <c:v>1544.31</c:v>
                </c:pt>
                <c:pt idx="28">
                  <c:v>1543.46</c:v>
                </c:pt>
                <c:pt idx="29">
                  <c:v>1542.68</c:v>
                </c:pt>
                <c:pt idx="30">
                  <c:v>1541.26</c:v>
                </c:pt>
                <c:pt idx="31">
                  <c:v>1540.1</c:v>
                </c:pt>
                <c:pt idx="32">
                  <c:v>1539.24</c:v>
                </c:pt>
                <c:pt idx="33">
                  <c:v>1538.73</c:v>
                </c:pt>
                <c:pt idx="34">
                  <c:v>1538.76</c:v>
                </c:pt>
                <c:pt idx="35">
                  <c:v>1538.79</c:v>
                </c:pt>
                <c:pt idx="36">
                  <c:v>1538.81</c:v>
                </c:pt>
                <c:pt idx="37">
                  <c:v>1538.84</c:v>
                </c:pt>
                <c:pt idx="38">
                  <c:v>1538.87</c:v>
                </c:pt>
                <c:pt idx="39">
                  <c:v>1538.9</c:v>
                </c:pt>
                <c:pt idx="40">
                  <c:v>1538.93</c:v>
                </c:pt>
                <c:pt idx="41">
                  <c:v>1538.96</c:v>
                </c:pt>
                <c:pt idx="42">
                  <c:v>1538.99</c:v>
                </c:pt>
                <c:pt idx="43">
                  <c:v>1539.01</c:v>
                </c:pt>
                <c:pt idx="44">
                  <c:v>1539.04</c:v>
                </c:pt>
                <c:pt idx="45">
                  <c:v>1539.07</c:v>
                </c:pt>
                <c:pt idx="46">
                  <c:v>1539.1</c:v>
                </c:pt>
                <c:pt idx="47">
                  <c:v>1539.13</c:v>
                </c:pt>
                <c:pt idx="48">
                  <c:v>1539.16</c:v>
                </c:pt>
                <c:pt idx="49">
                  <c:v>1539.19</c:v>
                </c:pt>
                <c:pt idx="50">
                  <c:v>1539.22</c:v>
                </c:pt>
                <c:pt idx="51">
                  <c:v>1539.25</c:v>
                </c:pt>
                <c:pt idx="52">
                  <c:v>1539.29</c:v>
                </c:pt>
                <c:pt idx="53">
                  <c:v>1539.32</c:v>
                </c:pt>
                <c:pt idx="54">
                  <c:v>1539.35</c:v>
                </c:pt>
                <c:pt idx="55">
                  <c:v>1539.38</c:v>
                </c:pt>
                <c:pt idx="56">
                  <c:v>1539.41</c:v>
                </c:pt>
                <c:pt idx="57">
                  <c:v>1539.44</c:v>
                </c:pt>
                <c:pt idx="58">
                  <c:v>1539.48</c:v>
                </c:pt>
                <c:pt idx="59">
                  <c:v>1539.51</c:v>
                </c:pt>
                <c:pt idx="60">
                  <c:v>1539.54</c:v>
                </c:pt>
                <c:pt idx="61">
                  <c:v>1539.58</c:v>
                </c:pt>
                <c:pt idx="62">
                  <c:v>1539.61</c:v>
                </c:pt>
                <c:pt idx="63">
                  <c:v>1539.64</c:v>
                </c:pt>
                <c:pt idx="64">
                  <c:v>1539.68</c:v>
                </c:pt>
                <c:pt idx="65">
                  <c:v>1539.71</c:v>
                </c:pt>
                <c:pt idx="66">
                  <c:v>1539.75</c:v>
                </c:pt>
                <c:pt idx="67">
                  <c:v>1539.78</c:v>
                </c:pt>
                <c:pt idx="68">
                  <c:v>1539.82</c:v>
                </c:pt>
                <c:pt idx="69">
                  <c:v>1539.86</c:v>
                </c:pt>
                <c:pt idx="70">
                  <c:v>1539.89</c:v>
                </c:pt>
                <c:pt idx="71">
                  <c:v>1539.93</c:v>
                </c:pt>
                <c:pt idx="72">
                  <c:v>1539.97</c:v>
                </c:pt>
                <c:pt idx="73">
                  <c:v>1540.01</c:v>
                </c:pt>
                <c:pt idx="74">
                  <c:v>1540.04</c:v>
                </c:pt>
                <c:pt idx="75">
                  <c:v>1540.08</c:v>
                </c:pt>
                <c:pt idx="76">
                  <c:v>1540.12</c:v>
                </c:pt>
                <c:pt idx="77">
                  <c:v>1540.17</c:v>
                </c:pt>
                <c:pt idx="78">
                  <c:v>1540.21</c:v>
                </c:pt>
                <c:pt idx="79">
                  <c:v>1540.25</c:v>
                </c:pt>
                <c:pt idx="80">
                  <c:v>1540.29</c:v>
                </c:pt>
                <c:pt idx="81">
                  <c:v>1540.33</c:v>
                </c:pt>
                <c:pt idx="82">
                  <c:v>1540.38</c:v>
                </c:pt>
                <c:pt idx="83">
                  <c:v>1540.42</c:v>
                </c:pt>
                <c:pt idx="84">
                  <c:v>1540.47</c:v>
                </c:pt>
                <c:pt idx="85">
                  <c:v>1540.52</c:v>
                </c:pt>
                <c:pt idx="86">
                  <c:v>1540.56</c:v>
                </c:pt>
                <c:pt idx="87">
                  <c:v>1540.61</c:v>
                </c:pt>
                <c:pt idx="88">
                  <c:v>1540.66</c:v>
                </c:pt>
                <c:pt idx="89">
                  <c:v>1540.71</c:v>
                </c:pt>
                <c:pt idx="90">
                  <c:v>1540.77</c:v>
                </c:pt>
                <c:pt idx="91">
                  <c:v>1540.82</c:v>
                </c:pt>
                <c:pt idx="92">
                  <c:v>1540.87</c:v>
                </c:pt>
                <c:pt idx="93">
                  <c:v>1540.93</c:v>
                </c:pt>
                <c:pt idx="94">
                  <c:v>1540.99</c:v>
                </c:pt>
                <c:pt idx="95">
                  <c:v>1541.04</c:v>
                </c:pt>
                <c:pt idx="96">
                  <c:v>1541.1</c:v>
                </c:pt>
                <c:pt idx="97">
                  <c:v>1541.17</c:v>
                </c:pt>
                <c:pt idx="98">
                  <c:v>1541.23</c:v>
                </c:pt>
                <c:pt idx="99">
                  <c:v>1541.3</c:v>
                </c:pt>
                <c:pt idx="100">
                  <c:v>1541.36</c:v>
                </c:pt>
                <c:pt idx="101">
                  <c:v>1541.43</c:v>
                </c:pt>
                <c:pt idx="102">
                  <c:v>1541.5</c:v>
                </c:pt>
                <c:pt idx="103">
                  <c:v>1541.58</c:v>
                </c:pt>
                <c:pt idx="104">
                  <c:v>1541.65</c:v>
                </c:pt>
                <c:pt idx="105">
                  <c:v>1541.73</c:v>
                </c:pt>
                <c:pt idx="106">
                  <c:v>1541.82</c:v>
                </c:pt>
                <c:pt idx="107">
                  <c:v>1541.9</c:v>
                </c:pt>
                <c:pt idx="108">
                  <c:v>1541.99</c:v>
                </c:pt>
                <c:pt idx="109">
                  <c:v>1542.08</c:v>
                </c:pt>
                <c:pt idx="110">
                  <c:v>1542.18</c:v>
                </c:pt>
                <c:pt idx="111">
                  <c:v>1542.28</c:v>
                </c:pt>
                <c:pt idx="112">
                  <c:v>1542.38</c:v>
                </c:pt>
                <c:pt idx="113">
                  <c:v>1542.49</c:v>
                </c:pt>
                <c:pt idx="114">
                  <c:v>1542.6</c:v>
                </c:pt>
                <c:pt idx="115">
                  <c:v>1542.72</c:v>
                </c:pt>
                <c:pt idx="116">
                  <c:v>1542.85</c:v>
                </c:pt>
                <c:pt idx="117">
                  <c:v>1542.98</c:v>
                </c:pt>
                <c:pt idx="118">
                  <c:v>1543.11</c:v>
                </c:pt>
                <c:pt idx="119">
                  <c:v>1543.26</c:v>
                </c:pt>
                <c:pt idx="120">
                  <c:v>1543.41</c:v>
                </c:pt>
                <c:pt idx="121">
                  <c:v>1543.57</c:v>
                </c:pt>
                <c:pt idx="122">
                  <c:v>1543.74</c:v>
                </c:pt>
                <c:pt idx="123">
                  <c:v>1543.93</c:v>
                </c:pt>
                <c:pt idx="124">
                  <c:v>1544.12</c:v>
                </c:pt>
                <c:pt idx="125">
                  <c:v>1544.32</c:v>
                </c:pt>
                <c:pt idx="126">
                  <c:v>1544.54</c:v>
                </c:pt>
                <c:pt idx="127">
                  <c:v>1544.78</c:v>
                </c:pt>
                <c:pt idx="128">
                  <c:v>1545.03</c:v>
                </c:pt>
                <c:pt idx="129">
                  <c:v>1545.31</c:v>
                </c:pt>
                <c:pt idx="130">
                  <c:v>1545.62</c:v>
                </c:pt>
                <c:pt idx="131">
                  <c:v>1545.95</c:v>
                </c:pt>
                <c:pt idx="132">
                  <c:v>1546.33</c:v>
                </c:pt>
                <c:pt idx="133">
                  <c:v>1546.76</c:v>
                </c:pt>
                <c:pt idx="134">
                  <c:v>1547.25</c:v>
                </c:pt>
                <c:pt idx="135">
                  <c:v>1547.82</c:v>
                </c:pt>
                <c:pt idx="136">
                  <c:v>1548.5</c:v>
                </c:pt>
                <c:pt idx="137">
                  <c:v>1549.3</c:v>
                </c:pt>
                <c:pt idx="138">
                  <c:v>1550.28</c:v>
                </c:pt>
                <c:pt idx="139">
                  <c:v>1551.46</c:v>
                </c:pt>
                <c:pt idx="140">
                  <c:v>1552.91</c:v>
                </c:pt>
                <c:pt idx="141">
                  <c:v>1554.68</c:v>
                </c:pt>
                <c:pt idx="142">
                  <c:v>1556.85</c:v>
                </c:pt>
                <c:pt idx="143">
                  <c:v>1559.5</c:v>
                </c:pt>
                <c:pt idx="144">
                  <c:v>1562.72</c:v>
                </c:pt>
                <c:pt idx="145">
                  <c:v>1566.61</c:v>
                </c:pt>
                <c:pt idx="146">
                  <c:v>1571.25</c:v>
                </c:pt>
                <c:pt idx="147">
                  <c:v>1576.75</c:v>
                </c:pt>
                <c:pt idx="148">
                  <c:v>1583.19</c:v>
                </c:pt>
                <c:pt idx="149">
                  <c:v>1590.65</c:v>
                </c:pt>
                <c:pt idx="150">
                  <c:v>1599.16</c:v>
                </c:pt>
                <c:pt idx="151">
                  <c:v>1608.74</c:v>
                </c:pt>
                <c:pt idx="152">
                  <c:v>1619.38</c:v>
                </c:pt>
                <c:pt idx="153">
                  <c:v>1631</c:v>
                </c:pt>
                <c:pt idx="154">
                  <c:v>1643.48</c:v>
                </c:pt>
                <c:pt idx="155">
                  <c:v>1656.65</c:v>
                </c:pt>
                <c:pt idx="156">
                  <c:v>1670.27</c:v>
                </c:pt>
                <c:pt idx="157">
                  <c:v>1684.05</c:v>
                </c:pt>
                <c:pt idx="158">
                  <c:v>1697.62</c:v>
                </c:pt>
                <c:pt idx="159">
                  <c:v>1710.56</c:v>
                </c:pt>
                <c:pt idx="160">
                  <c:v>1722.38</c:v>
                </c:pt>
                <c:pt idx="161">
                  <c:v>1732.59</c:v>
                </c:pt>
                <c:pt idx="162">
                  <c:v>1740.66</c:v>
                </c:pt>
                <c:pt idx="163">
                  <c:v>1746.14</c:v>
                </c:pt>
                <c:pt idx="164">
                  <c:v>1748.7</c:v>
                </c:pt>
                <c:pt idx="165">
                  <c:v>1748.16</c:v>
                </c:pt>
                <c:pt idx="166">
                  <c:v>1744.56</c:v>
                </c:pt>
                <c:pt idx="167">
                  <c:v>1738.14</c:v>
                </c:pt>
                <c:pt idx="168">
                  <c:v>1729.28</c:v>
                </c:pt>
                <c:pt idx="169">
                  <c:v>1718.48</c:v>
                </c:pt>
                <c:pt idx="170">
                  <c:v>1706.24</c:v>
                </c:pt>
                <c:pt idx="171">
                  <c:v>1693.07</c:v>
                </c:pt>
                <c:pt idx="172">
                  <c:v>1679.42</c:v>
                </c:pt>
                <c:pt idx="173">
                  <c:v>1665.71</c:v>
                </c:pt>
                <c:pt idx="174">
                  <c:v>1652.26</c:v>
                </c:pt>
                <c:pt idx="175">
                  <c:v>1639.36</c:v>
                </c:pt>
                <c:pt idx="176">
                  <c:v>1627.21</c:v>
                </c:pt>
                <c:pt idx="177">
                  <c:v>1615.98</c:v>
                </c:pt>
                <c:pt idx="178">
                  <c:v>1605.76</c:v>
                </c:pt>
                <c:pt idx="179">
                  <c:v>1596.61</c:v>
                </c:pt>
                <c:pt idx="180">
                  <c:v>1588.53</c:v>
                </c:pt>
                <c:pt idx="181">
                  <c:v>1581.49</c:v>
                </c:pt>
                <c:pt idx="182">
                  <c:v>1575.44</c:v>
                </c:pt>
                <c:pt idx="183">
                  <c:v>1570.3</c:v>
                </c:pt>
                <c:pt idx="184">
                  <c:v>1565.99</c:v>
                </c:pt>
                <c:pt idx="185">
                  <c:v>1562.4</c:v>
                </c:pt>
                <c:pt idx="186">
                  <c:v>1559.44</c:v>
                </c:pt>
                <c:pt idx="187">
                  <c:v>1557.02</c:v>
                </c:pt>
                <c:pt idx="188">
                  <c:v>1555.04</c:v>
                </c:pt>
                <c:pt idx="189">
                  <c:v>1553.44</c:v>
                </c:pt>
                <c:pt idx="190">
                  <c:v>1552.14</c:v>
                </c:pt>
                <c:pt idx="191">
                  <c:v>1551.08</c:v>
                </c:pt>
                <c:pt idx="192">
                  <c:v>1550.21</c:v>
                </c:pt>
                <c:pt idx="193">
                  <c:v>1549.5</c:v>
                </c:pt>
                <c:pt idx="194">
                  <c:v>1548.91</c:v>
                </c:pt>
                <c:pt idx="195">
                  <c:v>1548.41</c:v>
                </c:pt>
                <c:pt idx="196">
                  <c:v>1547.99</c:v>
                </c:pt>
                <c:pt idx="197">
                  <c:v>1547.63</c:v>
                </c:pt>
                <c:pt idx="198">
                  <c:v>1547.31</c:v>
                </c:pt>
                <c:pt idx="199">
                  <c:v>1547.03</c:v>
                </c:pt>
                <c:pt idx="200">
                  <c:v>1546.78</c:v>
                </c:pt>
                <c:pt idx="201">
                  <c:v>1546.55</c:v>
                </c:pt>
                <c:pt idx="202">
                  <c:v>1546.35</c:v>
                </c:pt>
                <c:pt idx="203">
                  <c:v>1546.16</c:v>
                </c:pt>
                <c:pt idx="204">
                  <c:v>1545.99</c:v>
                </c:pt>
                <c:pt idx="205">
                  <c:v>1545.84</c:v>
                </c:pt>
                <c:pt idx="206">
                  <c:v>1545.69</c:v>
                </c:pt>
                <c:pt idx="207">
                  <c:v>1545.56</c:v>
                </c:pt>
                <c:pt idx="208">
                  <c:v>1545.44</c:v>
                </c:pt>
                <c:pt idx="209">
                  <c:v>1545.32</c:v>
                </c:pt>
                <c:pt idx="210">
                  <c:v>1545.22</c:v>
                </c:pt>
                <c:pt idx="211">
                  <c:v>1545.88</c:v>
                </c:pt>
                <c:pt idx="212">
                  <c:v>1546.56</c:v>
                </c:pt>
                <c:pt idx="213">
                  <c:v>1547.24</c:v>
                </c:pt>
                <c:pt idx="214">
                  <c:v>1547.93</c:v>
                </c:pt>
                <c:pt idx="215">
                  <c:v>1548.62</c:v>
                </c:pt>
                <c:pt idx="216">
                  <c:v>1549.32</c:v>
                </c:pt>
                <c:pt idx="217">
                  <c:v>1550.02</c:v>
                </c:pt>
                <c:pt idx="218">
                  <c:v>1550.73</c:v>
                </c:pt>
                <c:pt idx="219">
                  <c:v>1551.44</c:v>
                </c:pt>
                <c:pt idx="220">
                  <c:v>1552.16</c:v>
                </c:pt>
                <c:pt idx="221">
                  <c:v>1552.88</c:v>
                </c:pt>
                <c:pt idx="222">
                  <c:v>1553.6</c:v>
                </c:pt>
                <c:pt idx="223">
                  <c:v>1554.33</c:v>
                </c:pt>
                <c:pt idx="224">
                  <c:v>1555.06</c:v>
                </c:pt>
                <c:pt idx="225">
                  <c:v>1555.79</c:v>
                </c:pt>
                <c:pt idx="226">
                  <c:v>1556.52</c:v>
                </c:pt>
                <c:pt idx="227">
                  <c:v>1557.26</c:v>
                </c:pt>
                <c:pt idx="228">
                  <c:v>1558</c:v>
                </c:pt>
                <c:pt idx="229">
                  <c:v>1558.74</c:v>
                </c:pt>
                <c:pt idx="230">
                  <c:v>1559.49</c:v>
                </c:pt>
                <c:pt idx="231">
                  <c:v>1560.23</c:v>
                </c:pt>
                <c:pt idx="232">
                  <c:v>1560.98</c:v>
                </c:pt>
                <c:pt idx="233">
                  <c:v>1561.73</c:v>
                </c:pt>
                <c:pt idx="234">
                  <c:v>1562.48</c:v>
                </c:pt>
                <c:pt idx="235">
                  <c:v>1563.23</c:v>
                </c:pt>
                <c:pt idx="236">
                  <c:v>1563.98</c:v>
                </c:pt>
                <c:pt idx="237">
                  <c:v>1564.74</c:v>
                </c:pt>
                <c:pt idx="238">
                  <c:v>1565.5</c:v>
                </c:pt>
                <c:pt idx="239">
                  <c:v>1566.25</c:v>
                </c:pt>
                <c:pt idx="240">
                  <c:v>1567.01</c:v>
                </c:pt>
                <c:pt idx="241">
                  <c:v>1567.77</c:v>
                </c:pt>
                <c:pt idx="242">
                  <c:v>1568.53</c:v>
                </c:pt>
                <c:pt idx="243">
                  <c:v>1569.29</c:v>
                </c:pt>
                <c:pt idx="244">
                  <c:v>1570.06</c:v>
                </c:pt>
                <c:pt idx="245">
                  <c:v>1570.82</c:v>
                </c:pt>
                <c:pt idx="246">
                  <c:v>1571.59</c:v>
                </c:pt>
                <c:pt idx="247">
                  <c:v>1572.35</c:v>
                </c:pt>
                <c:pt idx="248">
                  <c:v>1573.12</c:v>
                </c:pt>
                <c:pt idx="249">
                  <c:v>1573.89</c:v>
                </c:pt>
                <c:pt idx="250">
                  <c:v>1574.65</c:v>
                </c:pt>
                <c:pt idx="251">
                  <c:v>1575.42</c:v>
                </c:pt>
                <c:pt idx="252">
                  <c:v>1576.19</c:v>
                </c:pt>
                <c:pt idx="253">
                  <c:v>1576.96</c:v>
                </c:pt>
                <c:pt idx="254">
                  <c:v>1577.73</c:v>
                </c:pt>
                <c:pt idx="255">
                  <c:v>1578.5</c:v>
                </c:pt>
                <c:pt idx="256">
                  <c:v>1579.27</c:v>
                </c:pt>
                <c:pt idx="257">
                  <c:v>1580.05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3-904A-8430-0A17BB83696D}"/>
            </c:ext>
          </c:extLst>
        </c:ser>
        <c:ser>
          <c:idx val="3"/>
          <c:order val="1"/>
          <c:tx>
            <c:strRef>
              <c:f>'[1]P2p Scan'!$G$15</c:f>
              <c:strCache>
                <c:ptCount val="1"/>
                <c:pt idx="0">
                  <c:v>Backgnd.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>
              <a:softEdge rad="0"/>
            </a:effectLst>
          </c:spPr>
          <c:cat>
            <c:numRef>
              <c:f>'Fig S14b'!$A$4:$A$261</c:f>
              <c:numCache>
                <c:formatCode>General</c:formatCode>
                <c:ptCount val="258"/>
                <c:pt idx="0">
                  <c:v>150</c:v>
                </c:pt>
                <c:pt idx="1">
                  <c:v>149.9</c:v>
                </c:pt>
                <c:pt idx="2">
                  <c:v>149.80000000000001</c:v>
                </c:pt>
                <c:pt idx="3">
                  <c:v>149.69999999999999</c:v>
                </c:pt>
                <c:pt idx="4">
                  <c:v>149.6</c:v>
                </c:pt>
                <c:pt idx="5">
                  <c:v>149.5</c:v>
                </c:pt>
                <c:pt idx="6">
                  <c:v>149.4</c:v>
                </c:pt>
                <c:pt idx="7">
                  <c:v>149.30000000000001</c:v>
                </c:pt>
                <c:pt idx="8">
                  <c:v>149.19999999999999</c:v>
                </c:pt>
                <c:pt idx="9">
                  <c:v>149.1</c:v>
                </c:pt>
                <c:pt idx="10">
                  <c:v>149</c:v>
                </c:pt>
                <c:pt idx="11">
                  <c:v>148.9</c:v>
                </c:pt>
                <c:pt idx="12">
                  <c:v>148.80000000000001</c:v>
                </c:pt>
                <c:pt idx="13">
                  <c:v>148.69999999999999</c:v>
                </c:pt>
                <c:pt idx="14">
                  <c:v>148.6</c:v>
                </c:pt>
                <c:pt idx="15">
                  <c:v>148.5</c:v>
                </c:pt>
                <c:pt idx="16">
                  <c:v>148.4</c:v>
                </c:pt>
                <c:pt idx="17">
                  <c:v>148.30000000000001</c:v>
                </c:pt>
                <c:pt idx="18">
                  <c:v>148.19999999999999</c:v>
                </c:pt>
                <c:pt idx="19">
                  <c:v>148.1</c:v>
                </c:pt>
                <c:pt idx="20">
                  <c:v>148</c:v>
                </c:pt>
                <c:pt idx="21">
                  <c:v>147.9</c:v>
                </c:pt>
                <c:pt idx="22">
                  <c:v>147.80000000000001</c:v>
                </c:pt>
                <c:pt idx="23">
                  <c:v>147.69999999999999</c:v>
                </c:pt>
                <c:pt idx="24">
                  <c:v>147.6</c:v>
                </c:pt>
                <c:pt idx="25">
                  <c:v>147.5</c:v>
                </c:pt>
                <c:pt idx="26">
                  <c:v>147.4</c:v>
                </c:pt>
                <c:pt idx="27">
                  <c:v>147.30000000000001</c:v>
                </c:pt>
                <c:pt idx="28">
                  <c:v>147.19999999999999</c:v>
                </c:pt>
                <c:pt idx="29">
                  <c:v>147.1</c:v>
                </c:pt>
                <c:pt idx="30">
                  <c:v>147</c:v>
                </c:pt>
                <c:pt idx="31">
                  <c:v>146.9</c:v>
                </c:pt>
                <c:pt idx="32">
                  <c:v>146.80000000000001</c:v>
                </c:pt>
                <c:pt idx="33">
                  <c:v>146.69999999999999</c:v>
                </c:pt>
                <c:pt idx="34">
                  <c:v>146.6</c:v>
                </c:pt>
                <c:pt idx="35">
                  <c:v>146.5</c:v>
                </c:pt>
                <c:pt idx="36">
                  <c:v>146.4</c:v>
                </c:pt>
                <c:pt idx="37">
                  <c:v>146.30000000000001</c:v>
                </c:pt>
                <c:pt idx="38">
                  <c:v>146.19999999999999</c:v>
                </c:pt>
                <c:pt idx="39">
                  <c:v>146.1</c:v>
                </c:pt>
                <c:pt idx="40">
                  <c:v>146</c:v>
                </c:pt>
                <c:pt idx="41">
                  <c:v>145.9</c:v>
                </c:pt>
                <c:pt idx="42">
                  <c:v>145.80000000000001</c:v>
                </c:pt>
                <c:pt idx="43">
                  <c:v>145.69999999999999</c:v>
                </c:pt>
                <c:pt idx="44">
                  <c:v>145.6</c:v>
                </c:pt>
                <c:pt idx="45">
                  <c:v>145.5</c:v>
                </c:pt>
                <c:pt idx="46">
                  <c:v>145.4</c:v>
                </c:pt>
                <c:pt idx="47">
                  <c:v>145.30000000000001</c:v>
                </c:pt>
                <c:pt idx="48">
                  <c:v>145.19999999999999</c:v>
                </c:pt>
                <c:pt idx="49">
                  <c:v>145.1</c:v>
                </c:pt>
                <c:pt idx="50">
                  <c:v>145</c:v>
                </c:pt>
                <c:pt idx="51">
                  <c:v>144.9</c:v>
                </c:pt>
                <c:pt idx="52">
                  <c:v>144.80000000000001</c:v>
                </c:pt>
                <c:pt idx="53">
                  <c:v>144.69999999999999</c:v>
                </c:pt>
                <c:pt idx="54">
                  <c:v>144.6</c:v>
                </c:pt>
                <c:pt idx="55">
                  <c:v>144.5</c:v>
                </c:pt>
                <c:pt idx="56">
                  <c:v>144.4</c:v>
                </c:pt>
                <c:pt idx="57">
                  <c:v>144.30000000000001</c:v>
                </c:pt>
                <c:pt idx="58">
                  <c:v>144.19999999999999</c:v>
                </c:pt>
                <c:pt idx="59">
                  <c:v>144.1</c:v>
                </c:pt>
                <c:pt idx="60">
                  <c:v>144</c:v>
                </c:pt>
                <c:pt idx="61">
                  <c:v>143.9</c:v>
                </c:pt>
                <c:pt idx="62">
                  <c:v>143.80000000000001</c:v>
                </c:pt>
                <c:pt idx="63">
                  <c:v>143.69999999999999</c:v>
                </c:pt>
                <c:pt idx="64">
                  <c:v>143.6</c:v>
                </c:pt>
                <c:pt idx="65">
                  <c:v>143.5</c:v>
                </c:pt>
                <c:pt idx="66">
                  <c:v>143.4</c:v>
                </c:pt>
                <c:pt idx="67">
                  <c:v>143.30000000000001</c:v>
                </c:pt>
                <c:pt idx="68">
                  <c:v>143.19999999999999</c:v>
                </c:pt>
                <c:pt idx="69">
                  <c:v>143.1</c:v>
                </c:pt>
                <c:pt idx="70">
                  <c:v>143</c:v>
                </c:pt>
                <c:pt idx="71">
                  <c:v>142.9</c:v>
                </c:pt>
                <c:pt idx="72">
                  <c:v>142.80000000000001</c:v>
                </c:pt>
                <c:pt idx="73">
                  <c:v>142.69999999999999</c:v>
                </c:pt>
                <c:pt idx="74">
                  <c:v>142.6</c:v>
                </c:pt>
                <c:pt idx="75">
                  <c:v>142.5</c:v>
                </c:pt>
                <c:pt idx="76">
                  <c:v>142.4</c:v>
                </c:pt>
                <c:pt idx="77">
                  <c:v>142.30000000000001</c:v>
                </c:pt>
                <c:pt idx="78">
                  <c:v>142.19999999999999</c:v>
                </c:pt>
                <c:pt idx="79">
                  <c:v>142.1</c:v>
                </c:pt>
                <c:pt idx="80">
                  <c:v>142</c:v>
                </c:pt>
                <c:pt idx="81">
                  <c:v>141.9</c:v>
                </c:pt>
                <c:pt idx="82">
                  <c:v>141.80000000000001</c:v>
                </c:pt>
                <c:pt idx="83">
                  <c:v>141.69999999999999</c:v>
                </c:pt>
                <c:pt idx="84">
                  <c:v>141.6</c:v>
                </c:pt>
                <c:pt idx="85">
                  <c:v>141.5</c:v>
                </c:pt>
                <c:pt idx="86">
                  <c:v>141.4</c:v>
                </c:pt>
                <c:pt idx="87">
                  <c:v>141.30000000000001</c:v>
                </c:pt>
                <c:pt idx="88">
                  <c:v>141.19999999999999</c:v>
                </c:pt>
                <c:pt idx="89">
                  <c:v>141.1</c:v>
                </c:pt>
                <c:pt idx="90">
                  <c:v>141</c:v>
                </c:pt>
                <c:pt idx="91">
                  <c:v>140.9</c:v>
                </c:pt>
                <c:pt idx="92">
                  <c:v>140.80000000000001</c:v>
                </c:pt>
                <c:pt idx="93">
                  <c:v>140.69999999999999</c:v>
                </c:pt>
                <c:pt idx="94">
                  <c:v>140.6</c:v>
                </c:pt>
                <c:pt idx="95">
                  <c:v>140.5</c:v>
                </c:pt>
                <c:pt idx="96">
                  <c:v>140.4</c:v>
                </c:pt>
                <c:pt idx="97">
                  <c:v>140.30000000000001</c:v>
                </c:pt>
                <c:pt idx="98">
                  <c:v>140.19999999999999</c:v>
                </c:pt>
                <c:pt idx="99">
                  <c:v>140.1</c:v>
                </c:pt>
                <c:pt idx="100">
                  <c:v>140</c:v>
                </c:pt>
                <c:pt idx="101">
                  <c:v>139.9</c:v>
                </c:pt>
                <c:pt idx="102">
                  <c:v>139.80000000000001</c:v>
                </c:pt>
                <c:pt idx="103">
                  <c:v>139.69999999999999</c:v>
                </c:pt>
                <c:pt idx="104">
                  <c:v>139.6</c:v>
                </c:pt>
                <c:pt idx="105">
                  <c:v>139.5</c:v>
                </c:pt>
                <c:pt idx="106">
                  <c:v>139.4</c:v>
                </c:pt>
                <c:pt idx="107">
                  <c:v>139.30000000000001</c:v>
                </c:pt>
                <c:pt idx="108">
                  <c:v>139.19999999999999</c:v>
                </c:pt>
                <c:pt idx="109">
                  <c:v>139.1</c:v>
                </c:pt>
                <c:pt idx="110">
                  <c:v>139</c:v>
                </c:pt>
                <c:pt idx="111">
                  <c:v>138.9</c:v>
                </c:pt>
                <c:pt idx="112">
                  <c:v>138.80000000000001</c:v>
                </c:pt>
                <c:pt idx="113">
                  <c:v>138.69999999999999</c:v>
                </c:pt>
                <c:pt idx="114">
                  <c:v>138.6</c:v>
                </c:pt>
                <c:pt idx="115">
                  <c:v>138.5</c:v>
                </c:pt>
                <c:pt idx="116">
                  <c:v>138.4</c:v>
                </c:pt>
                <c:pt idx="117">
                  <c:v>138.30000000000001</c:v>
                </c:pt>
                <c:pt idx="118">
                  <c:v>138.19999999999999</c:v>
                </c:pt>
                <c:pt idx="119">
                  <c:v>138.1</c:v>
                </c:pt>
                <c:pt idx="120">
                  <c:v>138</c:v>
                </c:pt>
                <c:pt idx="121">
                  <c:v>137.9</c:v>
                </c:pt>
                <c:pt idx="122">
                  <c:v>137.80000000000001</c:v>
                </c:pt>
                <c:pt idx="123">
                  <c:v>137.69999999999999</c:v>
                </c:pt>
                <c:pt idx="124">
                  <c:v>137.6</c:v>
                </c:pt>
                <c:pt idx="125">
                  <c:v>137.5</c:v>
                </c:pt>
                <c:pt idx="126">
                  <c:v>137.4</c:v>
                </c:pt>
                <c:pt idx="127">
                  <c:v>137.30000000000001</c:v>
                </c:pt>
                <c:pt idx="128">
                  <c:v>137.19999999999999</c:v>
                </c:pt>
                <c:pt idx="129">
                  <c:v>137.1</c:v>
                </c:pt>
                <c:pt idx="130">
                  <c:v>137</c:v>
                </c:pt>
                <c:pt idx="131">
                  <c:v>136.9</c:v>
                </c:pt>
                <c:pt idx="132">
                  <c:v>136.80000000000001</c:v>
                </c:pt>
                <c:pt idx="133">
                  <c:v>136.69999999999999</c:v>
                </c:pt>
                <c:pt idx="134">
                  <c:v>136.6</c:v>
                </c:pt>
                <c:pt idx="135">
                  <c:v>136.5</c:v>
                </c:pt>
                <c:pt idx="136">
                  <c:v>136.4</c:v>
                </c:pt>
                <c:pt idx="137">
                  <c:v>136.30000000000001</c:v>
                </c:pt>
                <c:pt idx="138">
                  <c:v>136.19999999999999</c:v>
                </c:pt>
                <c:pt idx="139">
                  <c:v>136.1</c:v>
                </c:pt>
                <c:pt idx="140">
                  <c:v>136</c:v>
                </c:pt>
                <c:pt idx="141">
                  <c:v>135.9</c:v>
                </c:pt>
                <c:pt idx="142">
                  <c:v>135.80000000000001</c:v>
                </c:pt>
                <c:pt idx="143">
                  <c:v>135.69999999999999</c:v>
                </c:pt>
                <c:pt idx="144">
                  <c:v>135.6</c:v>
                </c:pt>
                <c:pt idx="145">
                  <c:v>135.5</c:v>
                </c:pt>
                <c:pt idx="146">
                  <c:v>135.4</c:v>
                </c:pt>
                <c:pt idx="147">
                  <c:v>135.30000000000001</c:v>
                </c:pt>
                <c:pt idx="148">
                  <c:v>135.19999999999999</c:v>
                </c:pt>
                <c:pt idx="149">
                  <c:v>135.1</c:v>
                </c:pt>
                <c:pt idx="150">
                  <c:v>135</c:v>
                </c:pt>
                <c:pt idx="151">
                  <c:v>134.9</c:v>
                </c:pt>
                <c:pt idx="152">
                  <c:v>134.80000000000001</c:v>
                </c:pt>
                <c:pt idx="153">
                  <c:v>134.69999999999999</c:v>
                </c:pt>
                <c:pt idx="154">
                  <c:v>134.6</c:v>
                </c:pt>
                <c:pt idx="155">
                  <c:v>134.5</c:v>
                </c:pt>
                <c:pt idx="156">
                  <c:v>134.4</c:v>
                </c:pt>
                <c:pt idx="157">
                  <c:v>134.30000000000001</c:v>
                </c:pt>
                <c:pt idx="158">
                  <c:v>134.19999999999999</c:v>
                </c:pt>
                <c:pt idx="159">
                  <c:v>134.1</c:v>
                </c:pt>
                <c:pt idx="160">
                  <c:v>134</c:v>
                </c:pt>
                <c:pt idx="161">
                  <c:v>133.9</c:v>
                </c:pt>
                <c:pt idx="162">
                  <c:v>133.80000000000001</c:v>
                </c:pt>
                <c:pt idx="163">
                  <c:v>133.69999999999999</c:v>
                </c:pt>
                <c:pt idx="164">
                  <c:v>133.6</c:v>
                </c:pt>
                <c:pt idx="165">
                  <c:v>133.5</c:v>
                </c:pt>
                <c:pt idx="166">
                  <c:v>133.4</c:v>
                </c:pt>
                <c:pt idx="167">
                  <c:v>133.30000000000001</c:v>
                </c:pt>
                <c:pt idx="168">
                  <c:v>133.19999999999999</c:v>
                </c:pt>
                <c:pt idx="169">
                  <c:v>133.1</c:v>
                </c:pt>
                <c:pt idx="170">
                  <c:v>133</c:v>
                </c:pt>
                <c:pt idx="171">
                  <c:v>132.9</c:v>
                </c:pt>
                <c:pt idx="172">
                  <c:v>132.80000000000001</c:v>
                </c:pt>
                <c:pt idx="173">
                  <c:v>132.69999999999999</c:v>
                </c:pt>
                <c:pt idx="174">
                  <c:v>132.6</c:v>
                </c:pt>
                <c:pt idx="175">
                  <c:v>132.5</c:v>
                </c:pt>
                <c:pt idx="176">
                  <c:v>132.4</c:v>
                </c:pt>
                <c:pt idx="177">
                  <c:v>132.30000000000001</c:v>
                </c:pt>
                <c:pt idx="178">
                  <c:v>132.19999999999999</c:v>
                </c:pt>
                <c:pt idx="179">
                  <c:v>132.1</c:v>
                </c:pt>
                <c:pt idx="180">
                  <c:v>132</c:v>
                </c:pt>
                <c:pt idx="181">
                  <c:v>131.9</c:v>
                </c:pt>
                <c:pt idx="182">
                  <c:v>131.80000000000001</c:v>
                </c:pt>
                <c:pt idx="183">
                  <c:v>131.69999999999999</c:v>
                </c:pt>
                <c:pt idx="184">
                  <c:v>131.6</c:v>
                </c:pt>
                <c:pt idx="185">
                  <c:v>131.5</c:v>
                </c:pt>
                <c:pt idx="186">
                  <c:v>131.4</c:v>
                </c:pt>
                <c:pt idx="187">
                  <c:v>131.30000000000001</c:v>
                </c:pt>
                <c:pt idx="188">
                  <c:v>131.19999999999999</c:v>
                </c:pt>
                <c:pt idx="189">
                  <c:v>131.1</c:v>
                </c:pt>
                <c:pt idx="190">
                  <c:v>131</c:v>
                </c:pt>
                <c:pt idx="191">
                  <c:v>130.9</c:v>
                </c:pt>
                <c:pt idx="192">
                  <c:v>130.80000000000001</c:v>
                </c:pt>
                <c:pt idx="193">
                  <c:v>130.69999999999999</c:v>
                </c:pt>
                <c:pt idx="194">
                  <c:v>130.6</c:v>
                </c:pt>
                <c:pt idx="195">
                  <c:v>130.5</c:v>
                </c:pt>
                <c:pt idx="196">
                  <c:v>130.4</c:v>
                </c:pt>
                <c:pt idx="197">
                  <c:v>130.30000000000001</c:v>
                </c:pt>
                <c:pt idx="198">
                  <c:v>130.19999999999999</c:v>
                </c:pt>
                <c:pt idx="199">
                  <c:v>130.1</c:v>
                </c:pt>
                <c:pt idx="200">
                  <c:v>130</c:v>
                </c:pt>
                <c:pt idx="201">
                  <c:v>129.9</c:v>
                </c:pt>
                <c:pt idx="202">
                  <c:v>129.80000000000001</c:v>
                </c:pt>
                <c:pt idx="203">
                  <c:v>129.69999999999999</c:v>
                </c:pt>
                <c:pt idx="204">
                  <c:v>129.6</c:v>
                </c:pt>
                <c:pt idx="205">
                  <c:v>129.5</c:v>
                </c:pt>
                <c:pt idx="206">
                  <c:v>129.4</c:v>
                </c:pt>
                <c:pt idx="207">
                  <c:v>129.30000000000001</c:v>
                </c:pt>
                <c:pt idx="208">
                  <c:v>129.19999999999999</c:v>
                </c:pt>
                <c:pt idx="209">
                  <c:v>129.1</c:v>
                </c:pt>
                <c:pt idx="210">
                  <c:v>129</c:v>
                </c:pt>
                <c:pt idx="211">
                  <c:v>128.9</c:v>
                </c:pt>
                <c:pt idx="212">
                  <c:v>128.80000000000001</c:v>
                </c:pt>
                <c:pt idx="213">
                  <c:v>128.69999999999999</c:v>
                </c:pt>
                <c:pt idx="214">
                  <c:v>128.6</c:v>
                </c:pt>
                <c:pt idx="215">
                  <c:v>128.5</c:v>
                </c:pt>
                <c:pt idx="216">
                  <c:v>128.4</c:v>
                </c:pt>
                <c:pt idx="217">
                  <c:v>128.30000000000001</c:v>
                </c:pt>
                <c:pt idx="218">
                  <c:v>128.19999999999999</c:v>
                </c:pt>
                <c:pt idx="219">
                  <c:v>128.1</c:v>
                </c:pt>
                <c:pt idx="220">
                  <c:v>128</c:v>
                </c:pt>
                <c:pt idx="221">
                  <c:v>127.9</c:v>
                </c:pt>
                <c:pt idx="222">
                  <c:v>127.8</c:v>
                </c:pt>
                <c:pt idx="223">
                  <c:v>127.7</c:v>
                </c:pt>
                <c:pt idx="224">
                  <c:v>127.6</c:v>
                </c:pt>
                <c:pt idx="225">
                  <c:v>127.5</c:v>
                </c:pt>
                <c:pt idx="226">
                  <c:v>127.4</c:v>
                </c:pt>
                <c:pt idx="227">
                  <c:v>127.3</c:v>
                </c:pt>
                <c:pt idx="228">
                  <c:v>127.2</c:v>
                </c:pt>
                <c:pt idx="229">
                  <c:v>127.1</c:v>
                </c:pt>
                <c:pt idx="230">
                  <c:v>127</c:v>
                </c:pt>
                <c:pt idx="231">
                  <c:v>126.9</c:v>
                </c:pt>
                <c:pt idx="232">
                  <c:v>126.8</c:v>
                </c:pt>
                <c:pt idx="233">
                  <c:v>126.7</c:v>
                </c:pt>
                <c:pt idx="234">
                  <c:v>126.6</c:v>
                </c:pt>
                <c:pt idx="235">
                  <c:v>126.5</c:v>
                </c:pt>
                <c:pt idx="236">
                  <c:v>126.4</c:v>
                </c:pt>
                <c:pt idx="237">
                  <c:v>126.3</c:v>
                </c:pt>
                <c:pt idx="238">
                  <c:v>126.2</c:v>
                </c:pt>
                <c:pt idx="239">
                  <c:v>126.1</c:v>
                </c:pt>
                <c:pt idx="240">
                  <c:v>126</c:v>
                </c:pt>
                <c:pt idx="241">
                  <c:v>125.9</c:v>
                </c:pt>
                <c:pt idx="242">
                  <c:v>125.8</c:v>
                </c:pt>
                <c:pt idx="243">
                  <c:v>125.7</c:v>
                </c:pt>
                <c:pt idx="244">
                  <c:v>125.6</c:v>
                </c:pt>
                <c:pt idx="245">
                  <c:v>125.5</c:v>
                </c:pt>
                <c:pt idx="246">
                  <c:v>125.4</c:v>
                </c:pt>
                <c:pt idx="247">
                  <c:v>125.3</c:v>
                </c:pt>
                <c:pt idx="248">
                  <c:v>125.2</c:v>
                </c:pt>
                <c:pt idx="249">
                  <c:v>125.1</c:v>
                </c:pt>
                <c:pt idx="250">
                  <c:v>125</c:v>
                </c:pt>
                <c:pt idx="251">
                  <c:v>124.9</c:v>
                </c:pt>
                <c:pt idx="252">
                  <c:v>124.8</c:v>
                </c:pt>
                <c:pt idx="253">
                  <c:v>124.7</c:v>
                </c:pt>
                <c:pt idx="254">
                  <c:v>124.6</c:v>
                </c:pt>
                <c:pt idx="255">
                  <c:v>124.5</c:v>
                </c:pt>
                <c:pt idx="256">
                  <c:v>124.4</c:v>
                </c:pt>
                <c:pt idx="257">
                  <c:v>124.3</c:v>
                </c:pt>
              </c:numCache>
            </c:numRef>
          </c:cat>
          <c:val>
            <c:numRef>
              <c:f>'Fig S14b'!$F$4:$F$261</c:f>
              <c:numCache>
                <c:formatCode>General</c:formatCode>
                <c:ptCount val="258"/>
                <c:pt idx="0">
                  <c:v>1586.42</c:v>
                </c:pt>
                <c:pt idx="1">
                  <c:v>1581.49</c:v>
                </c:pt>
                <c:pt idx="2">
                  <c:v>1573.56</c:v>
                </c:pt>
                <c:pt idx="3">
                  <c:v>1567.77</c:v>
                </c:pt>
                <c:pt idx="4">
                  <c:v>1567.21</c:v>
                </c:pt>
                <c:pt idx="5">
                  <c:v>1567.15</c:v>
                </c:pt>
                <c:pt idx="6">
                  <c:v>1567.03</c:v>
                </c:pt>
                <c:pt idx="7">
                  <c:v>1566.84</c:v>
                </c:pt>
                <c:pt idx="8">
                  <c:v>1566.52</c:v>
                </c:pt>
                <c:pt idx="9">
                  <c:v>1566.2</c:v>
                </c:pt>
                <c:pt idx="10">
                  <c:v>1565.53</c:v>
                </c:pt>
                <c:pt idx="11">
                  <c:v>1564.92</c:v>
                </c:pt>
                <c:pt idx="12">
                  <c:v>1563.92</c:v>
                </c:pt>
                <c:pt idx="13">
                  <c:v>1562.75</c:v>
                </c:pt>
                <c:pt idx="14">
                  <c:v>1560.82</c:v>
                </c:pt>
                <c:pt idx="15">
                  <c:v>1558.54</c:v>
                </c:pt>
                <c:pt idx="16">
                  <c:v>1556.43</c:v>
                </c:pt>
                <c:pt idx="17">
                  <c:v>1554.67</c:v>
                </c:pt>
                <c:pt idx="18">
                  <c:v>1552.57</c:v>
                </c:pt>
                <c:pt idx="19">
                  <c:v>1550.99</c:v>
                </c:pt>
                <c:pt idx="20">
                  <c:v>1549.67</c:v>
                </c:pt>
                <c:pt idx="21">
                  <c:v>1548.58</c:v>
                </c:pt>
                <c:pt idx="22">
                  <c:v>1547.3</c:v>
                </c:pt>
                <c:pt idx="23">
                  <c:v>1546.4</c:v>
                </c:pt>
                <c:pt idx="24">
                  <c:v>1545.39</c:v>
                </c:pt>
                <c:pt idx="25">
                  <c:v>1545.03</c:v>
                </c:pt>
                <c:pt idx="26">
                  <c:v>1544.44</c:v>
                </c:pt>
                <c:pt idx="27">
                  <c:v>1543.97</c:v>
                </c:pt>
                <c:pt idx="28">
                  <c:v>1543.11</c:v>
                </c:pt>
                <c:pt idx="29">
                  <c:v>1542.32</c:v>
                </c:pt>
                <c:pt idx="30">
                  <c:v>1540.9</c:v>
                </c:pt>
                <c:pt idx="31">
                  <c:v>1539.74</c:v>
                </c:pt>
                <c:pt idx="32">
                  <c:v>1538.88</c:v>
                </c:pt>
                <c:pt idx="33">
                  <c:v>1538.36</c:v>
                </c:pt>
                <c:pt idx="34">
                  <c:v>1538.38</c:v>
                </c:pt>
                <c:pt idx="35">
                  <c:v>1538.4</c:v>
                </c:pt>
                <c:pt idx="36">
                  <c:v>1538.42</c:v>
                </c:pt>
                <c:pt idx="37">
                  <c:v>1538.44</c:v>
                </c:pt>
                <c:pt idx="38">
                  <c:v>1538.47</c:v>
                </c:pt>
                <c:pt idx="39">
                  <c:v>1538.49</c:v>
                </c:pt>
                <c:pt idx="40">
                  <c:v>1538.51</c:v>
                </c:pt>
                <c:pt idx="41">
                  <c:v>1538.53</c:v>
                </c:pt>
                <c:pt idx="42">
                  <c:v>1538.55</c:v>
                </c:pt>
                <c:pt idx="43">
                  <c:v>1538.58</c:v>
                </c:pt>
                <c:pt idx="44">
                  <c:v>1538.6</c:v>
                </c:pt>
                <c:pt idx="45">
                  <c:v>1538.62</c:v>
                </c:pt>
                <c:pt idx="46">
                  <c:v>1538.64</c:v>
                </c:pt>
                <c:pt idx="47">
                  <c:v>1538.66</c:v>
                </c:pt>
                <c:pt idx="48">
                  <c:v>1538.69</c:v>
                </c:pt>
                <c:pt idx="49">
                  <c:v>1538.71</c:v>
                </c:pt>
                <c:pt idx="50">
                  <c:v>1538.73</c:v>
                </c:pt>
                <c:pt idx="51">
                  <c:v>1538.75</c:v>
                </c:pt>
                <c:pt idx="52">
                  <c:v>1538.77</c:v>
                </c:pt>
                <c:pt idx="53">
                  <c:v>1538.8</c:v>
                </c:pt>
                <c:pt idx="54">
                  <c:v>1538.82</c:v>
                </c:pt>
                <c:pt idx="55">
                  <c:v>1538.84</c:v>
                </c:pt>
                <c:pt idx="56">
                  <c:v>1538.86</c:v>
                </c:pt>
                <c:pt idx="57">
                  <c:v>1538.88</c:v>
                </c:pt>
                <c:pt idx="58">
                  <c:v>1538.91</c:v>
                </c:pt>
                <c:pt idx="59">
                  <c:v>1538.93</c:v>
                </c:pt>
                <c:pt idx="60">
                  <c:v>1538.95</c:v>
                </c:pt>
                <c:pt idx="61">
                  <c:v>1538.97</c:v>
                </c:pt>
                <c:pt idx="62">
                  <c:v>1538.99</c:v>
                </c:pt>
                <c:pt idx="63">
                  <c:v>1539.02</c:v>
                </c:pt>
                <c:pt idx="64">
                  <c:v>1539.04</c:v>
                </c:pt>
                <c:pt idx="65">
                  <c:v>1539.06</c:v>
                </c:pt>
                <c:pt idx="66">
                  <c:v>1539.08</c:v>
                </c:pt>
                <c:pt idx="67">
                  <c:v>1539.1</c:v>
                </c:pt>
                <c:pt idx="68">
                  <c:v>1539.13</c:v>
                </c:pt>
                <c:pt idx="69">
                  <c:v>1539.15</c:v>
                </c:pt>
                <c:pt idx="70">
                  <c:v>1539.17</c:v>
                </c:pt>
                <c:pt idx="71">
                  <c:v>1539.19</c:v>
                </c:pt>
                <c:pt idx="72">
                  <c:v>1539.21</c:v>
                </c:pt>
                <c:pt idx="73">
                  <c:v>1539.24</c:v>
                </c:pt>
                <c:pt idx="74">
                  <c:v>1539.26</c:v>
                </c:pt>
                <c:pt idx="75">
                  <c:v>1539.28</c:v>
                </c:pt>
                <c:pt idx="76">
                  <c:v>1539.3</c:v>
                </c:pt>
                <c:pt idx="77">
                  <c:v>1539.32</c:v>
                </c:pt>
                <c:pt idx="78">
                  <c:v>1539.35</c:v>
                </c:pt>
                <c:pt idx="79">
                  <c:v>1539.37</c:v>
                </c:pt>
                <c:pt idx="80">
                  <c:v>1539.39</c:v>
                </c:pt>
                <c:pt idx="81">
                  <c:v>1539.41</c:v>
                </c:pt>
                <c:pt idx="82">
                  <c:v>1539.43</c:v>
                </c:pt>
                <c:pt idx="83">
                  <c:v>1539.46</c:v>
                </c:pt>
                <c:pt idx="84">
                  <c:v>1539.48</c:v>
                </c:pt>
                <c:pt idx="85">
                  <c:v>1539.5</c:v>
                </c:pt>
                <c:pt idx="86">
                  <c:v>1539.52</c:v>
                </c:pt>
                <c:pt idx="87">
                  <c:v>1539.54</c:v>
                </c:pt>
                <c:pt idx="88">
                  <c:v>1539.57</c:v>
                </c:pt>
                <c:pt idx="89">
                  <c:v>1539.59</c:v>
                </c:pt>
                <c:pt idx="90">
                  <c:v>1539.61</c:v>
                </c:pt>
                <c:pt idx="91">
                  <c:v>1539.63</c:v>
                </c:pt>
                <c:pt idx="92">
                  <c:v>1539.65</c:v>
                </c:pt>
                <c:pt idx="93">
                  <c:v>1539.68</c:v>
                </c:pt>
                <c:pt idx="94">
                  <c:v>1539.7</c:v>
                </c:pt>
                <c:pt idx="95">
                  <c:v>1539.72</c:v>
                </c:pt>
                <c:pt idx="96">
                  <c:v>1539.74</c:v>
                </c:pt>
                <c:pt idx="97">
                  <c:v>1539.76</c:v>
                </c:pt>
                <c:pt idx="98">
                  <c:v>1539.79</c:v>
                </c:pt>
                <c:pt idx="99">
                  <c:v>1539.81</c:v>
                </c:pt>
                <c:pt idx="100">
                  <c:v>1539.83</c:v>
                </c:pt>
                <c:pt idx="101">
                  <c:v>1539.85</c:v>
                </c:pt>
                <c:pt idx="102">
                  <c:v>1539.87</c:v>
                </c:pt>
                <c:pt idx="103">
                  <c:v>1539.9</c:v>
                </c:pt>
                <c:pt idx="104">
                  <c:v>1539.92</c:v>
                </c:pt>
                <c:pt idx="105">
                  <c:v>1539.94</c:v>
                </c:pt>
                <c:pt idx="106">
                  <c:v>1539.96</c:v>
                </c:pt>
                <c:pt idx="107">
                  <c:v>1539.98</c:v>
                </c:pt>
                <c:pt idx="108">
                  <c:v>1540.01</c:v>
                </c:pt>
                <c:pt idx="109">
                  <c:v>1540.03</c:v>
                </c:pt>
                <c:pt idx="110">
                  <c:v>1540.05</c:v>
                </c:pt>
                <c:pt idx="111">
                  <c:v>1540.07</c:v>
                </c:pt>
                <c:pt idx="112">
                  <c:v>1540.09</c:v>
                </c:pt>
                <c:pt idx="113">
                  <c:v>1540.12</c:v>
                </c:pt>
                <c:pt idx="114">
                  <c:v>1540.14</c:v>
                </c:pt>
                <c:pt idx="115">
                  <c:v>1540.16</c:v>
                </c:pt>
                <c:pt idx="116">
                  <c:v>1540.18</c:v>
                </c:pt>
                <c:pt idx="117">
                  <c:v>1540.2</c:v>
                </c:pt>
                <c:pt idx="118">
                  <c:v>1540.23</c:v>
                </c:pt>
                <c:pt idx="119">
                  <c:v>1540.25</c:v>
                </c:pt>
                <c:pt idx="120">
                  <c:v>1540.27</c:v>
                </c:pt>
                <c:pt idx="121">
                  <c:v>1540.29</c:v>
                </c:pt>
                <c:pt idx="122">
                  <c:v>1540.31</c:v>
                </c:pt>
                <c:pt idx="123">
                  <c:v>1540.34</c:v>
                </c:pt>
                <c:pt idx="124">
                  <c:v>1540.36</c:v>
                </c:pt>
                <c:pt idx="125">
                  <c:v>1540.38</c:v>
                </c:pt>
                <c:pt idx="126">
                  <c:v>1540.4</c:v>
                </c:pt>
                <c:pt idx="127">
                  <c:v>1540.42</c:v>
                </c:pt>
                <c:pt idx="128">
                  <c:v>1540.45</c:v>
                </c:pt>
                <c:pt idx="129">
                  <c:v>1540.47</c:v>
                </c:pt>
                <c:pt idx="130">
                  <c:v>1540.49</c:v>
                </c:pt>
                <c:pt idx="131">
                  <c:v>1540.51</c:v>
                </c:pt>
                <c:pt idx="132">
                  <c:v>1540.53</c:v>
                </c:pt>
                <c:pt idx="133">
                  <c:v>1540.56</c:v>
                </c:pt>
                <c:pt idx="134">
                  <c:v>1540.58</c:v>
                </c:pt>
                <c:pt idx="135">
                  <c:v>1540.6</c:v>
                </c:pt>
                <c:pt idx="136">
                  <c:v>1540.62</c:v>
                </c:pt>
                <c:pt idx="137">
                  <c:v>1540.64</c:v>
                </c:pt>
                <c:pt idx="138">
                  <c:v>1540.67</c:v>
                </c:pt>
                <c:pt idx="139">
                  <c:v>1540.69</c:v>
                </c:pt>
                <c:pt idx="140">
                  <c:v>1540.71</c:v>
                </c:pt>
                <c:pt idx="141">
                  <c:v>1540.73</c:v>
                </c:pt>
                <c:pt idx="142">
                  <c:v>1540.75</c:v>
                </c:pt>
                <c:pt idx="143">
                  <c:v>1540.78</c:v>
                </c:pt>
                <c:pt idx="144">
                  <c:v>1540.8</c:v>
                </c:pt>
                <c:pt idx="145">
                  <c:v>1540.82</c:v>
                </c:pt>
                <c:pt idx="146">
                  <c:v>1540.84</c:v>
                </c:pt>
                <c:pt idx="147">
                  <c:v>1540.86</c:v>
                </c:pt>
                <c:pt idx="148">
                  <c:v>1540.89</c:v>
                </c:pt>
                <c:pt idx="149">
                  <c:v>1540.91</c:v>
                </c:pt>
                <c:pt idx="150">
                  <c:v>1540.93</c:v>
                </c:pt>
                <c:pt idx="151">
                  <c:v>1540.95</c:v>
                </c:pt>
                <c:pt idx="152">
                  <c:v>1540.97</c:v>
                </c:pt>
                <c:pt idx="153">
                  <c:v>1541</c:v>
                </c:pt>
                <c:pt idx="154">
                  <c:v>1541.02</c:v>
                </c:pt>
                <c:pt idx="155">
                  <c:v>1541.04</c:v>
                </c:pt>
                <c:pt idx="156">
                  <c:v>1541.06</c:v>
                </c:pt>
                <c:pt idx="157">
                  <c:v>1541.08</c:v>
                </c:pt>
                <c:pt idx="158">
                  <c:v>1541.11</c:v>
                </c:pt>
                <c:pt idx="159">
                  <c:v>1541.13</c:v>
                </c:pt>
                <c:pt idx="160">
                  <c:v>1541.15</c:v>
                </c:pt>
                <c:pt idx="161">
                  <c:v>1541.17</c:v>
                </c:pt>
                <c:pt idx="162">
                  <c:v>1541.19</c:v>
                </c:pt>
                <c:pt idx="163">
                  <c:v>1541.22</c:v>
                </c:pt>
                <c:pt idx="164">
                  <c:v>1541.24</c:v>
                </c:pt>
                <c:pt idx="165">
                  <c:v>1541.26</c:v>
                </c:pt>
                <c:pt idx="166">
                  <c:v>1541.28</c:v>
                </c:pt>
                <c:pt idx="167">
                  <c:v>1541.3</c:v>
                </c:pt>
                <c:pt idx="168">
                  <c:v>1541.33</c:v>
                </c:pt>
                <c:pt idx="169">
                  <c:v>1541.35</c:v>
                </c:pt>
                <c:pt idx="170">
                  <c:v>1541.37</c:v>
                </c:pt>
                <c:pt idx="171">
                  <c:v>1541.39</c:v>
                </c:pt>
                <c:pt idx="172">
                  <c:v>1541.41</c:v>
                </c:pt>
                <c:pt idx="173">
                  <c:v>1541.44</c:v>
                </c:pt>
                <c:pt idx="174">
                  <c:v>1541.46</c:v>
                </c:pt>
                <c:pt idx="175">
                  <c:v>1541.48</c:v>
                </c:pt>
                <c:pt idx="176">
                  <c:v>1541.5</c:v>
                </c:pt>
                <c:pt idx="177">
                  <c:v>1541.52</c:v>
                </c:pt>
                <c:pt idx="178">
                  <c:v>1541.55</c:v>
                </c:pt>
                <c:pt idx="179">
                  <c:v>1541.57</c:v>
                </c:pt>
                <c:pt idx="180">
                  <c:v>1541.59</c:v>
                </c:pt>
                <c:pt idx="181">
                  <c:v>1541.61</c:v>
                </c:pt>
                <c:pt idx="182">
                  <c:v>1541.63</c:v>
                </c:pt>
                <c:pt idx="183">
                  <c:v>1541.66</c:v>
                </c:pt>
                <c:pt idx="184">
                  <c:v>1541.68</c:v>
                </c:pt>
                <c:pt idx="185">
                  <c:v>1541.7</c:v>
                </c:pt>
                <c:pt idx="186">
                  <c:v>1541.72</c:v>
                </c:pt>
                <c:pt idx="187">
                  <c:v>1541.74</c:v>
                </c:pt>
                <c:pt idx="188">
                  <c:v>1541.77</c:v>
                </c:pt>
                <c:pt idx="189">
                  <c:v>1541.79</c:v>
                </c:pt>
                <c:pt idx="190">
                  <c:v>1541.81</c:v>
                </c:pt>
                <c:pt idx="191">
                  <c:v>1541.83</c:v>
                </c:pt>
                <c:pt idx="192">
                  <c:v>1541.85</c:v>
                </c:pt>
                <c:pt idx="193">
                  <c:v>1541.88</c:v>
                </c:pt>
                <c:pt idx="194">
                  <c:v>1541.9</c:v>
                </c:pt>
                <c:pt idx="195">
                  <c:v>1541.92</c:v>
                </c:pt>
                <c:pt idx="196">
                  <c:v>1541.94</c:v>
                </c:pt>
                <c:pt idx="197">
                  <c:v>1541.96</c:v>
                </c:pt>
                <c:pt idx="198">
                  <c:v>1541.99</c:v>
                </c:pt>
                <c:pt idx="199">
                  <c:v>1542.01</c:v>
                </c:pt>
                <c:pt idx="200">
                  <c:v>1542.03</c:v>
                </c:pt>
                <c:pt idx="201">
                  <c:v>1542.05</c:v>
                </c:pt>
                <c:pt idx="202">
                  <c:v>1542.07</c:v>
                </c:pt>
                <c:pt idx="203">
                  <c:v>1542.1</c:v>
                </c:pt>
                <c:pt idx="204">
                  <c:v>1542.12</c:v>
                </c:pt>
                <c:pt idx="205">
                  <c:v>1542.14</c:v>
                </c:pt>
                <c:pt idx="206">
                  <c:v>1542.16</c:v>
                </c:pt>
                <c:pt idx="207">
                  <c:v>1542.18</c:v>
                </c:pt>
                <c:pt idx="208">
                  <c:v>1542.21</c:v>
                </c:pt>
                <c:pt idx="209">
                  <c:v>1542.23</c:v>
                </c:pt>
                <c:pt idx="210">
                  <c:v>1542.25</c:v>
                </c:pt>
                <c:pt idx="211">
                  <c:v>1543.04</c:v>
                </c:pt>
                <c:pt idx="212">
                  <c:v>1543.83</c:v>
                </c:pt>
                <c:pt idx="213">
                  <c:v>1544.61</c:v>
                </c:pt>
                <c:pt idx="214">
                  <c:v>1545.4</c:v>
                </c:pt>
                <c:pt idx="215">
                  <c:v>1546.19</c:v>
                </c:pt>
                <c:pt idx="216">
                  <c:v>1546.98</c:v>
                </c:pt>
                <c:pt idx="217">
                  <c:v>1547.77</c:v>
                </c:pt>
                <c:pt idx="218">
                  <c:v>1548.56</c:v>
                </c:pt>
                <c:pt idx="219">
                  <c:v>1549.34</c:v>
                </c:pt>
                <c:pt idx="220">
                  <c:v>1550.13</c:v>
                </c:pt>
                <c:pt idx="221">
                  <c:v>1550.92</c:v>
                </c:pt>
                <c:pt idx="222">
                  <c:v>1551.71</c:v>
                </c:pt>
                <c:pt idx="223">
                  <c:v>1552.5</c:v>
                </c:pt>
                <c:pt idx="224">
                  <c:v>1553.29</c:v>
                </c:pt>
                <c:pt idx="225">
                  <c:v>1554.07</c:v>
                </c:pt>
                <c:pt idx="226">
                  <c:v>1554.86</c:v>
                </c:pt>
                <c:pt idx="227">
                  <c:v>1555.65</c:v>
                </c:pt>
                <c:pt idx="228">
                  <c:v>1556.44</c:v>
                </c:pt>
                <c:pt idx="229">
                  <c:v>1557.23</c:v>
                </c:pt>
                <c:pt idx="230">
                  <c:v>1558.02</c:v>
                </c:pt>
                <c:pt idx="231">
                  <c:v>1558.8</c:v>
                </c:pt>
                <c:pt idx="232">
                  <c:v>1559.59</c:v>
                </c:pt>
                <c:pt idx="233">
                  <c:v>1560.38</c:v>
                </c:pt>
                <c:pt idx="234">
                  <c:v>1561.17</c:v>
                </c:pt>
                <c:pt idx="235">
                  <c:v>1561.96</c:v>
                </c:pt>
                <c:pt idx="236">
                  <c:v>1562.74</c:v>
                </c:pt>
                <c:pt idx="237">
                  <c:v>1563.53</c:v>
                </c:pt>
                <c:pt idx="238">
                  <c:v>1564.32</c:v>
                </c:pt>
                <c:pt idx="239">
                  <c:v>1565.11</c:v>
                </c:pt>
                <c:pt idx="240">
                  <c:v>1565.9</c:v>
                </c:pt>
                <c:pt idx="241">
                  <c:v>1566.69</c:v>
                </c:pt>
                <c:pt idx="242">
                  <c:v>1567.47</c:v>
                </c:pt>
                <c:pt idx="243">
                  <c:v>1568.26</c:v>
                </c:pt>
                <c:pt idx="244">
                  <c:v>1569.05</c:v>
                </c:pt>
                <c:pt idx="245">
                  <c:v>1569.84</c:v>
                </c:pt>
                <c:pt idx="246">
                  <c:v>1570.63</c:v>
                </c:pt>
                <c:pt idx="247">
                  <c:v>1571.42</c:v>
                </c:pt>
                <c:pt idx="248">
                  <c:v>1572.2</c:v>
                </c:pt>
                <c:pt idx="249">
                  <c:v>1572.99</c:v>
                </c:pt>
                <c:pt idx="250">
                  <c:v>1573.78</c:v>
                </c:pt>
                <c:pt idx="251">
                  <c:v>1574.57</c:v>
                </c:pt>
                <c:pt idx="252">
                  <c:v>1575.36</c:v>
                </c:pt>
                <c:pt idx="253">
                  <c:v>1576.15</c:v>
                </c:pt>
                <c:pt idx="254">
                  <c:v>1576.93</c:v>
                </c:pt>
                <c:pt idx="255">
                  <c:v>1577.72</c:v>
                </c:pt>
                <c:pt idx="256">
                  <c:v>1578.51</c:v>
                </c:pt>
                <c:pt idx="257">
                  <c:v>1579.3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3-904A-8430-0A17BB836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57439"/>
        <c:axId val="1810940767"/>
      </c:areaChart>
      <c:lineChart>
        <c:grouping val="standard"/>
        <c:varyColors val="0"/>
        <c:ser>
          <c:idx val="5"/>
          <c:order val="2"/>
          <c:tx>
            <c:strRef>
              <c:f>'[1]P2p Scan'!$C$16</c:f>
              <c:strCache>
                <c:ptCount val="1"/>
                <c:pt idx="0">
                  <c:v>Counts / s  (Residuals × 1)</c:v>
                </c:pt>
              </c:strCache>
            </c:strRef>
          </c:tx>
          <c:spPr>
            <a:ln w="12700" cap="rnd">
              <a:solidFill>
                <a:schemeClr val="tx1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'[2]Pb4f Scan A'!$A$17:$A$225</c:f>
              <c:numCache>
                <c:formatCode>General</c:formatCode>
                <c:ptCount val="209"/>
                <c:pt idx="0">
                  <c:v>145</c:v>
                </c:pt>
                <c:pt idx="1">
                  <c:v>144.9</c:v>
                </c:pt>
                <c:pt idx="2">
                  <c:v>144.80000000000001</c:v>
                </c:pt>
                <c:pt idx="3">
                  <c:v>144.69999999999999</c:v>
                </c:pt>
                <c:pt idx="4">
                  <c:v>144.6</c:v>
                </c:pt>
                <c:pt idx="5">
                  <c:v>144.5</c:v>
                </c:pt>
                <c:pt idx="6">
                  <c:v>144.4</c:v>
                </c:pt>
                <c:pt idx="7">
                  <c:v>144.30000000000001</c:v>
                </c:pt>
                <c:pt idx="8">
                  <c:v>144.19999999999999</c:v>
                </c:pt>
                <c:pt idx="9">
                  <c:v>144.1</c:v>
                </c:pt>
                <c:pt idx="10">
                  <c:v>144</c:v>
                </c:pt>
                <c:pt idx="11">
                  <c:v>143.9</c:v>
                </c:pt>
                <c:pt idx="12">
                  <c:v>143.80000000000001</c:v>
                </c:pt>
                <c:pt idx="13">
                  <c:v>143.69999999999999</c:v>
                </c:pt>
                <c:pt idx="14">
                  <c:v>143.6</c:v>
                </c:pt>
                <c:pt idx="15">
                  <c:v>143.5</c:v>
                </c:pt>
                <c:pt idx="16">
                  <c:v>143.4</c:v>
                </c:pt>
                <c:pt idx="17">
                  <c:v>143.30000000000001</c:v>
                </c:pt>
                <c:pt idx="18">
                  <c:v>143.19999999999999</c:v>
                </c:pt>
                <c:pt idx="19">
                  <c:v>143.1</c:v>
                </c:pt>
                <c:pt idx="20">
                  <c:v>143</c:v>
                </c:pt>
                <c:pt idx="21">
                  <c:v>142.9</c:v>
                </c:pt>
                <c:pt idx="22">
                  <c:v>142.80000000000001</c:v>
                </c:pt>
                <c:pt idx="23">
                  <c:v>142.69999999999999</c:v>
                </c:pt>
                <c:pt idx="24">
                  <c:v>142.6</c:v>
                </c:pt>
                <c:pt idx="25">
                  <c:v>142.5</c:v>
                </c:pt>
                <c:pt idx="26">
                  <c:v>142.4</c:v>
                </c:pt>
                <c:pt idx="27">
                  <c:v>142.30000000000001</c:v>
                </c:pt>
                <c:pt idx="28">
                  <c:v>142.19999999999999</c:v>
                </c:pt>
                <c:pt idx="29">
                  <c:v>142.1</c:v>
                </c:pt>
                <c:pt idx="30">
                  <c:v>142</c:v>
                </c:pt>
                <c:pt idx="31">
                  <c:v>141.9</c:v>
                </c:pt>
                <c:pt idx="32">
                  <c:v>141.80000000000001</c:v>
                </c:pt>
                <c:pt idx="33">
                  <c:v>141.69999999999999</c:v>
                </c:pt>
                <c:pt idx="34">
                  <c:v>141.6</c:v>
                </c:pt>
                <c:pt idx="35">
                  <c:v>141.5</c:v>
                </c:pt>
                <c:pt idx="36">
                  <c:v>141.4</c:v>
                </c:pt>
                <c:pt idx="37">
                  <c:v>141.30000000000001</c:v>
                </c:pt>
                <c:pt idx="38">
                  <c:v>141.19999999999999</c:v>
                </c:pt>
                <c:pt idx="39">
                  <c:v>141.1</c:v>
                </c:pt>
                <c:pt idx="40">
                  <c:v>141</c:v>
                </c:pt>
                <c:pt idx="41">
                  <c:v>140.9</c:v>
                </c:pt>
                <c:pt idx="42">
                  <c:v>140.80000000000001</c:v>
                </c:pt>
                <c:pt idx="43">
                  <c:v>140.69999999999999</c:v>
                </c:pt>
                <c:pt idx="44">
                  <c:v>140.6</c:v>
                </c:pt>
                <c:pt idx="45">
                  <c:v>140.5</c:v>
                </c:pt>
                <c:pt idx="46">
                  <c:v>140.4</c:v>
                </c:pt>
                <c:pt idx="47">
                  <c:v>140.30000000000001</c:v>
                </c:pt>
                <c:pt idx="48">
                  <c:v>140.19999999999999</c:v>
                </c:pt>
                <c:pt idx="49">
                  <c:v>140.1</c:v>
                </c:pt>
                <c:pt idx="50">
                  <c:v>140</c:v>
                </c:pt>
                <c:pt idx="51">
                  <c:v>139.9</c:v>
                </c:pt>
                <c:pt idx="52">
                  <c:v>139.80000000000001</c:v>
                </c:pt>
                <c:pt idx="53">
                  <c:v>139.69999999999999</c:v>
                </c:pt>
                <c:pt idx="54">
                  <c:v>139.6</c:v>
                </c:pt>
                <c:pt idx="55">
                  <c:v>139.5</c:v>
                </c:pt>
                <c:pt idx="56">
                  <c:v>139.4</c:v>
                </c:pt>
                <c:pt idx="57">
                  <c:v>139.30000000000001</c:v>
                </c:pt>
                <c:pt idx="58">
                  <c:v>139.19999999999999</c:v>
                </c:pt>
                <c:pt idx="59">
                  <c:v>139.1</c:v>
                </c:pt>
                <c:pt idx="60">
                  <c:v>139</c:v>
                </c:pt>
                <c:pt idx="61">
                  <c:v>138.9</c:v>
                </c:pt>
                <c:pt idx="62">
                  <c:v>138.80000000000001</c:v>
                </c:pt>
                <c:pt idx="63">
                  <c:v>138.69999999999999</c:v>
                </c:pt>
                <c:pt idx="64">
                  <c:v>138.6</c:v>
                </c:pt>
                <c:pt idx="65">
                  <c:v>138.5</c:v>
                </c:pt>
                <c:pt idx="66">
                  <c:v>138.4</c:v>
                </c:pt>
                <c:pt idx="67">
                  <c:v>138.30000000000001</c:v>
                </c:pt>
                <c:pt idx="68">
                  <c:v>138.19999999999999</c:v>
                </c:pt>
                <c:pt idx="69">
                  <c:v>138.1</c:v>
                </c:pt>
                <c:pt idx="70">
                  <c:v>138</c:v>
                </c:pt>
                <c:pt idx="71">
                  <c:v>137.9</c:v>
                </c:pt>
                <c:pt idx="72">
                  <c:v>137.80000000000001</c:v>
                </c:pt>
                <c:pt idx="73">
                  <c:v>137.69999999999999</c:v>
                </c:pt>
                <c:pt idx="74">
                  <c:v>137.6</c:v>
                </c:pt>
                <c:pt idx="75">
                  <c:v>137.5</c:v>
                </c:pt>
                <c:pt idx="76">
                  <c:v>137.4</c:v>
                </c:pt>
                <c:pt idx="77">
                  <c:v>137.30000000000001</c:v>
                </c:pt>
                <c:pt idx="78">
                  <c:v>137.19999999999999</c:v>
                </c:pt>
                <c:pt idx="79">
                  <c:v>137.1</c:v>
                </c:pt>
                <c:pt idx="80">
                  <c:v>137</c:v>
                </c:pt>
                <c:pt idx="81">
                  <c:v>136.9</c:v>
                </c:pt>
                <c:pt idx="82">
                  <c:v>136.80000000000001</c:v>
                </c:pt>
                <c:pt idx="83">
                  <c:v>136.69999999999999</c:v>
                </c:pt>
                <c:pt idx="84">
                  <c:v>136.6</c:v>
                </c:pt>
                <c:pt idx="85">
                  <c:v>136.5</c:v>
                </c:pt>
                <c:pt idx="86">
                  <c:v>136.4</c:v>
                </c:pt>
                <c:pt idx="87">
                  <c:v>136.30000000000001</c:v>
                </c:pt>
                <c:pt idx="88">
                  <c:v>136.19999999999999</c:v>
                </c:pt>
                <c:pt idx="89">
                  <c:v>136.1</c:v>
                </c:pt>
                <c:pt idx="90">
                  <c:v>136</c:v>
                </c:pt>
                <c:pt idx="91">
                  <c:v>135.9</c:v>
                </c:pt>
                <c:pt idx="92">
                  <c:v>135.80000000000001</c:v>
                </c:pt>
                <c:pt idx="93">
                  <c:v>135.69999999999999</c:v>
                </c:pt>
                <c:pt idx="94">
                  <c:v>135.6</c:v>
                </c:pt>
                <c:pt idx="95">
                  <c:v>135.5</c:v>
                </c:pt>
                <c:pt idx="96">
                  <c:v>135.4</c:v>
                </c:pt>
                <c:pt idx="97">
                  <c:v>135.30000000000001</c:v>
                </c:pt>
                <c:pt idx="98">
                  <c:v>135.19999999999999</c:v>
                </c:pt>
                <c:pt idx="99">
                  <c:v>135.1</c:v>
                </c:pt>
                <c:pt idx="100">
                  <c:v>135</c:v>
                </c:pt>
                <c:pt idx="101">
                  <c:v>134.9</c:v>
                </c:pt>
                <c:pt idx="102">
                  <c:v>134.80000000000001</c:v>
                </c:pt>
                <c:pt idx="103">
                  <c:v>134.69999999999999</c:v>
                </c:pt>
                <c:pt idx="104">
                  <c:v>134.6</c:v>
                </c:pt>
                <c:pt idx="105">
                  <c:v>134.5</c:v>
                </c:pt>
                <c:pt idx="106">
                  <c:v>134.4</c:v>
                </c:pt>
                <c:pt idx="107">
                  <c:v>134.30000000000001</c:v>
                </c:pt>
                <c:pt idx="108">
                  <c:v>134.19999999999999</c:v>
                </c:pt>
                <c:pt idx="109">
                  <c:v>134.1</c:v>
                </c:pt>
                <c:pt idx="110">
                  <c:v>134</c:v>
                </c:pt>
                <c:pt idx="111">
                  <c:v>133.9</c:v>
                </c:pt>
                <c:pt idx="112">
                  <c:v>133.80000000000001</c:v>
                </c:pt>
                <c:pt idx="113">
                  <c:v>133.69999999999999</c:v>
                </c:pt>
                <c:pt idx="114">
                  <c:v>133.6</c:v>
                </c:pt>
                <c:pt idx="115">
                  <c:v>133.5</c:v>
                </c:pt>
                <c:pt idx="116">
                  <c:v>133.4</c:v>
                </c:pt>
                <c:pt idx="117">
                  <c:v>133.30000000000001</c:v>
                </c:pt>
                <c:pt idx="118">
                  <c:v>133.19999999999999</c:v>
                </c:pt>
                <c:pt idx="119">
                  <c:v>133.1</c:v>
                </c:pt>
                <c:pt idx="120">
                  <c:v>133</c:v>
                </c:pt>
                <c:pt idx="121">
                  <c:v>132.9</c:v>
                </c:pt>
                <c:pt idx="122">
                  <c:v>132.80000000000001</c:v>
                </c:pt>
                <c:pt idx="123">
                  <c:v>132.69999999999999</c:v>
                </c:pt>
                <c:pt idx="124">
                  <c:v>132.6</c:v>
                </c:pt>
                <c:pt idx="125">
                  <c:v>132.5</c:v>
                </c:pt>
                <c:pt idx="126">
                  <c:v>132.4</c:v>
                </c:pt>
                <c:pt idx="127">
                  <c:v>132.30000000000001</c:v>
                </c:pt>
                <c:pt idx="128">
                  <c:v>132.19999999999999</c:v>
                </c:pt>
                <c:pt idx="129">
                  <c:v>132.1</c:v>
                </c:pt>
                <c:pt idx="130">
                  <c:v>132</c:v>
                </c:pt>
                <c:pt idx="131">
                  <c:v>131.9</c:v>
                </c:pt>
                <c:pt idx="132">
                  <c:v>131.80000000000001</c:v>
                </c:pt>
                <c:pt idx="133">
                  <c:v>131.69999999999999</c:v>
                </c:pt>
                <c:pt idx="134">
                  <c:v>131.6</c:v>
                </c:pt>
                <c:pt idx="135">
                  <c:v>131.5</c:v>
                </c:pt>
                <c:pt idx="136">
                  <c:v>131.4</c:v>
                </c:pt>
                <c:pt idx="137">
                  <c:v>131.30000000000001</c:v>
                </c:pt>
                <c:pt idx="138">
                  <c:v>131.19999999999999</c:v>
                </c:pt>
                <c:pt idx="139">
                  <c:v>131.1</c:v>
                </c:pt>
                <c:pt idx="140">
                  <c:v>131</c:v>
                </c:pt>
                <c:pt idx="141">
                  <c:v>130.9</c:v>
                </c:pt>
                <c:pt idx="142">
                  <c:v>130.80000000000001</c:v>
                </c:pt>
                <c:pt idx="143">
                  <c:v>130.69999999999999</c:v>
                </c:pt>
                <c:pt idx="144">
                  <c:v>130.6</c:v>
                </c:pt>
                <c:pt idx="145">
                  <c:v>130.5</c:v>
                </c:pt>
                <c:pt idx="146">
                  <c:v>130.4</c:v>
                </c:pt>
                <c:pt idx="147">
                  <c:v>130.30000000000001</c:v>
                </c:pt>
                <c:pt idx="148">
                  <c:v>130.19999999999999</c:v>
                </c:pt>
                <c:pt idx="149">
                  <c:v>130.1</c:v>
                </c:pt>
                <c:pt idx="150">
                  <c:v>130</c:v>
                </c:pt>
                <c:pt idx="151">
                  <c:v>129.9</c:v>
                </c:pt>
                <c:pt idx="152">
                  <c:v>129.80000000000001</c:v>
                </c:pt>
                <c:pt idx="153">
                  <c:v>129.69999999999999</c:v>
                </c:pt>
                <c:pt idx="154">
                  <c:v>129.6</c:v>
                </c:pt>
                <c:pt idx="155">
                  <c:v>129.5</c:v>
                </c:pt>
                <c:pt idx="156">
                  <c:v>129.4</c:v>
                </c:pt>
                <c:pt idx="157">
                  <c:v>129.30000000000001</c:v>
                </c:pt>
                <c:pt idx="158">
                  <c:v>129.19999999999999</c:v>
                </c:pt>
                <c:pt idx="159">
                  <c:v>129.1</c:v>
                </c:pt>
                <c:pt idx="160">
                  <c:v>129</c:v>
                </c:pt>
                <c:pt idx="161">
                  <c:v>128.9</c:v>
                </c:pt>
                <c:pt idx="162">
                  <c:v>128.80000000000001</c:v>
                </c:pt>
                <c:pt idx="163">
                  <c:v>128.69999999999999</c:v>
                </c:pt>
                <c:pt idx="164">
                  <c:v>128.6</c:v>
                </c:pt>
                <c:pt idx="165">
                  <c:v>128.5</c:v>
                </c:pt>
                <c:pt idx="166">
                  <c:v>128.4</c:v>
                </c:pt>
                <c:pt idx="167">
                  <c:v>128.30000000000001</c:v>
                </c:pt>
                <c:pt idx="168">
                  <c:v>128.19999999999999</c:v>
                </c:pt>
                <c:pt idx="169">
                  <c:v>128.1</c:v>
                </c:pt>
                <c:pt idx="170">
                  <c:v>128</c:v>
                </c:pt>
                <c:pt idx="171">
                  <c:v>127.9</c:v>
                </c:pt>
                <c:pt idx="172">
                  <c:v>127.8</c:v>
                </c:pt>
                <c:pt idx="173">
                  <c:v>127.7</c:v>
                </c:pt>
                <c:pt idx="174">
                  <c:v>127.6</c:v>
                </c:pt>
                <c:pt idx="175">
                  <c:v>127.5</c:v>
                </c:pt>
                <c:pt idx="176">
                  <c:v>127.4</c:v>
                </c:pt>
                <c:pt idx="177">
                  <c:v>127.3</c:v>
                </c:pt>
                <c:pt idx="178">
                  <c:v>127.2</c:v>
                </c:pt>
                <c:pt idx="179">
                  <c:v>127.1</c:v>
                </c:pt>
                <c:pt idx="180">
                  <c:v>127</c:v>
                </c:pt>
                <c:pt idx="181">
                  <c:v>126.9</c:v>
                </c:pt>
                <c:pt idx="182">
                  <c:v>126.8</c:v>
                </c:pt>
                <c:pt idx="183">
                  <c:v>126.7</c:v>
                </c:pt>
                <c:pt idx="184">
                  <c:v>126.6</c:v>
                </c:pt>
                <c:pt idx="185">
                  <c:v>126.5</c:v>
                </c:pt>
                <c:pt idx="186">
                  <c:v>126.4</c:v>
                </c:pt>
                <c:pt idx="187">
                  <c:v>126.3</c:v>
                </c:pt>
                <c:pt idx="188">
                  <c:v>126.2</c:v>
                </c:pt>
                <c:pt idx="189">
                  <c:v>126.1</c:v>
                </c:pt>
                <c:pt idx="190">
                  <c:v>126</c:v>
                </c:pt>
                <c:pt idx="191">
                  <c:v>125.9</c:v>
                </c:pt>
                <c:pt idx="192">
                  <c:v>125.8</c:v>
                </c:pt>
                <c:pt idx="193">
                  <c:v>125.7</c:v>
                </c:pt>
                <c:pt idx="194">
                  <c:v>125.6</c:v>
                </c:pt>
                <c:pt idx="195">
                  <c:v>125.5</c:v>
                </c:pt>
                <c:pt idx="196">
                  <c:v>125.4</c:v>
                </c:pt>
                <c:pt idx="197">
                  <c:v>125.3</c:v>
                </c:pt>
                <c:pt idx="198">
                  <c:v>125.2</c:v>
                </c:pt>
                <c:pt idx="199">
                  <c:v>125.1</c:v>
                </c:pt>
                <c:pt idx="200">
                  <c:v>125</c:v>
                </c:pt>
                <c:pt idx="201">
                  <c:v>124.9</c:v>
                </c:pt>
                <c:pt idx="202">
                  <c:v>124.8</c:v>
                </c:pt>
                <c:pt idx="203">
                  <c:v>124.7</c:v>
                </c:pt>
                <c:pt idx="204">
                  <c:v>124.6</c:v>
                </c:pt>
                <c:pt idx="205">
                  <c:v>124.5</c:v>
                </c:pt>
                <c:pt idx="206">
                  <c:v>124.4</c:v>
                </c:pt>
                <c:pt idx="207">
                  <c:v>124.3</c:v>
                </c:pt>
                <c:pt idx="208">
                  <c:v>124.2</c:v>
                </c:pt>
              </c:numCache>
            </c:numRef>
          </c:cat>
          <c:val>
            <c:numRef>
              <c:f>'Fig S14b'!$C$4:$C$261</c:f>
              <c:numCache>
                <c:formatCode>General</c:formatCode>
                <c:ptCount val="258"/>
                <c:pt idx="0">
                  <c:v>1628.62</c:v>
                </c:pt>
                <c:pt idx="1">
                  <c:v>1555.66</c:v>
                </c:pt>
                <c:pt idx="2">
                  <c:v>1611.79</c:v>
                </c:pt>
                <c:pt idx="3">
                  <c:v>1565.14</c:v>
                </c:pt>
                <c:pt idx="4">
                  <c:v>1555.98</c:v>
                </c:pt>
                <c:pt idx="5">
                  <c:v>1555.1</c:v>
                </c:pt>
                <c:pt idx="6">
                  <c:v>1548.01</c:v>
                </c:pt>
                <c:pt idx="7">
                  <c:v>1619.02</c:v>
                </c:pt>
                <c:pt idx="8">
                  <c:v>1571.17</c:v>
                </c:pt>
                <c:pt idx="9">
                  <c:v>1570.73</c:v>
                </c:pt>
                <c:pt idx="10">
                  <c:v>1551.46</c:v>
                </c:pt>
                <c:pt idx="11">
                  <c:v>1587.64</c:v>
                </c:pt>
                <c:pt idx="12">
                  <c:v>1607.5</c:v>
                </c:pt>
                <c:pt idx="13">
                  <c:v>1613.64</c:v>
                </c:pt>
                <c:pt idx="14">
                  <c:v>1586.34</c:v>
                </c:pt>
                <c:pt idx="15">
                  <c:v>1633.46</c:v>
                </c:pt>
                <c:pt idx="16">
                  <c:v>1620.16</c:v>
                </c:pt>
                <c:pt idx="17">
                  <c:v>1576.38</c:v>
                </c:pt>
                <c:pt idx="18">
                  <c:v>1563.91</c:v>
                </c:pt>
                <c:pt idx="19">
                  <c:v>1616.6</c:v>
                </c:pt>
                <c:pt idx="20">
                  <c:v>1564.65</c:v>
                </c:pt>
                <c:pt idx="21">
                  <c:v>1581.37</c:v>
                </c:pt>
                <c:pt idx="22">
                  <c:v>1544.55</c:v>
                </c:pt>
                <c:pt idx="23">
                  <c:v>1580.44</c:v>
                </c:pt>
                <c:pt idx="24">
                  <c:v>1565.82</c:v>
                </c:pt>
                <c:pt idx="25">
                  <c:v>1574.61</c:v>
                </c:pt>
                <c:pt idx="26">
                  <c:v>1499.6</c:v>
                </c:pt>
                <c:pt idx="27">
                  <c:v>1570.24</c:v>
                </c:pt>
                <c:pt idx="28">
                  <c:v>1562.99</c:v>
                </c:pt>
                <c:pt idx="29">
                  <c:v>1609.63</c:v>
                </c:pt>
                <c:pt idx="30">
                  <c:v>1562.2</c:v>
                </c:pt>
                <c:pt idx="31">
                  <c:v>1570.27</c:v>
                </c:pt>
                <c:pt idx="32">
                  <c:v>1533.72</c:v>
                </c:pt>
                <c:pt idx="33">
                  <c:v>1523.06</c:v>
                </c:pt>
                <c:pt idx="34">
                  <c:v>1565.52</c:v>
                </c:pt>
                <c:pt idx="35">
                  <c:v>1499.22</c:v>
                </c:pt>
                <c:pt idx="36">
                  <c:v>1571.34</c:v>
                </c:pt>
                <c:pt idx="37">
                  <c:v>1561.43</c:v>
                </c:pt>
                <c:pt idx="38">
                  <c:v>1606.31</c:v>
                </c:pt>
                <c:pt idx="39">
                  <c:v>1574.87</c:v>
                </c:pt>
                <c:pt idx="40">
                  <c:v>1597.81</c:v>
                </c:pt>
                <c:pt idx="41">
                  <c:v>1505.62</c:v>
                </c:pt>
                <c:pt idx="42">
                  <c:v>1569.17</c:v>
                </c:pt>
                <c:pt idx="43">
                  <c:v>1550.35</c:v>
                </c:pt>
                <c:pt idx="44">
                  <c:v>1568.91</c:v>
                </c:pt>
                <c:pt idx="45">
                  <c:v>1613.45</c:v>
                </c:pt>
                <c:pt idx="46">
                  <c:v>1550.63</c:v>
                </c:pt>
                <c:pt idx="47">
                  <c:v>1554.33</c:v>
                </c:pt>
                <c:pt idx="48">
                  <c:v>1574.82</c:v>
                </c:pt>
                <c:pt idx="49">
                  <c:v>1575.24</c:v>
                </c:pt>
                <c:pt idx="50">
                  <c:v>1595.71</c:v>
                </c:pt>
                <c:pt idx="51">
                  <c:v>1545.62</c:v>
                </c:pt>
                <c:pt idx="52">
                  <c:v>1569.85</c:v>
                </c:pt>
                <c:pt idx="53">
                  <c:v>1535.74</c:v>
                </c:pt>
                <c:pt idx="54">
                  <c:v>1557.63</c:v>
                </c:pt>
                <c:pt idx="55">
                  <c:v>1548.01</c:v>
                </c:pt>
                <c:pt idx="56">
                  <c:v>1564.47</c:v>
                </c:pt>
                <c:pt idx="57">
                  <c:v>1564.28</c:v>
                </c:pt>
                <c:pt idx="58">
                  <c:v>1573.31</c:v>
                </c:pt>
                <c:pt idx="59">
                  <c:v>1579.76</c:v>
                </c:pt>
                <c:pt idx="60">
                  <c:v>1577.26</c:v>
                </c:pt>
                <c:pt idx="61">
                  <c:v>1579.19</c:v>
                </c:pt>
                <c:pt idx="62">
                  <c:v>1565.06</c:v>
                </c:pt>
                <c:pt idx="63">
                  <c:v>1525.18</c:v>
                </c:pt>
                <c:pt idx="64">
                  <c:v>1520.66</c:v>
                </c:pt>
                <c:pt idx="65">
                  <c:v>1588.45</c:v>
                </c:pt>
                <c:pt idx="66">
                  <c:v>1557.11</c:v>
                </c:pt>
                <c:pt idx="67">
                  <c:v>1598.67</c:v>
                </c:pt>
                <c:pt idx="68">
                  <c:v>1523.88</c:v>
                </c:pt>
                <c:pt idx="69">
                  <c:v>1555.75</c:v>
                </c:pt>
                <c:pt idx="70">
                  <c:v>1582.59</c:v>
                </c:pt>
                <c:pt idx="71">
                  <c:v>1544.49</c:v>
                </c:pt>
                <c:pt idx="72">
                  <c:v>1582.33</c:v>
                </c:pt>
                <c:pt idx="73">
                  <c:v>1563.53</c:v>
                </c:pt>
                <c:pt idx="74">
                  <c:v>1607.69</c:v>
                </c:pt>
                <c:pt idx="75">
                  <c:v>1539.89</c:v>
                </c:pt>
                <c:pt idx="76">
                  <c:v>1543.05</c:v>
                </c:pt>
                <c:pt idx="77">
                  <c:v>1576.89</c:v>
                </c:pt>
                <c:pt idx="78">
                  <c:v>1582</c:v>
                </c:pt>
                <c:pt idx="79">
                  <c:v>1555.18</c:v>
                </c:pt>
                <c:pt idx="80">
                  <c:v>1548.2</c:v>
                </c:pt>
                <c:pt idx="81">
                  <c:v>1601.5</c:v>
                </c:pt>
                <c:pt idx="82">
                  <c:v>1536.68</c:v>
                </c:pt>
                <c:pt idx="83">
                  <c:v>1574.43</c:v>
                </c:pt>
                <c:pt idx="84">
                  <c:v>1607.96</c:v>
                </c:pt>
                <c:pt idx="85">
                  <c:v>1617.96</c:v>
                </c:pt>
                <c:pt idx="86">
                  <c:v>1527.79</c:v>
                </c:pt>
                <c:pt idx="87">
                  <c:v>1568.1</c:v>
                </c:pt>
                <c:pt idx="88">
                  <c:v>1568.74</c:v>
                </c:pt>
                <c:pt idx="89">
                  <c:v>1574.39</c:v>
                </c:pt>
                <c:pt idx="90">
                  <c:v>1557.76</c:v>
                </c:pt>
                <c:pt idx="91">
                  <c:v>1598.45</c:v>
                </c:pt>
                <c:pt idx="92">
                  <c:v>1569.37</c:v>
                </c:pt>
                <c:pt idx="93">
                  <c:v>1529.51</c:v>
                </c:pt>
                <c:pt idx="94">
                  <c:v>1581.59</c:v>
                </c:pt>
                <c:pt idx="95">
                  <c:v>1521.6</c:v>
                </c:pt>
                <c:pt idx="96">
                  <c:v>1609.71</c:v>
                </c:pt>
                <c:pt idx="97">
                  <c:v>1586.75</c:v>
                </c:pt>
                <c:pt idx="98">
                  <c:v>1567.23</c:v>
                </c:pt>
                <c:pt idx="99">
                  <c:v>1573.49</c:v>
                </c:pt>
                <c:pt idx="100">
                  <c:v>1500.19</c:v>
                </c:pt>
                <c:pt idx="101">
                  <c:v>1570.62</c:v>
                </c:pt>
                <c:pt idx="102">
                  <c:v>1574.58</c:v>
                </c:pt>
                <c:pt idx="103">
                  <c:v>1564.95</c:v>
                </c:pt>
                <c:pt idx="104">
                  <c:v>1568.38</c:v>
                </c:pt>
                <c:pt idx="105">
                  <c:v>1519.52</c:v>
                </c:pt>
                <c:pt idx="106">
                  <c:v>1614.15</c:v>
                </c:pt>
                <c:pt idx="107">
                  <c:v>1584.17</c:v>
                </c:pt>
                <c:pt idx="108">
                  <c:v>1604.15</c:v>
                </c:pt>
                <c:pt idx="109">
                  <c:v>1608.09</c:v>
                </c:pt>
                <c:pt idx="110">
                  <c:v>1600.22</c:v>
                </c:pt>
                <c:pt idx="111">
                  <c:v>1588.29</c:v>
                </c:pt>
                <c:pt idx="112">
                  <c:v>1604.72</c:v>
                </c:pt>
                <c:pt idx="113">
                  <c:v>1624.73</c:v>
                </c:pt>
                <c:pt idx="114">
                  <c:v>1561.99</c:v>
                </c:pt>
                <c:pt idx="115">
                  <c:v>1589.91</c:v>
                </c:pt>
                <c:pt idx="116">
                  <c:v>1631.69</c:v>
                </c:pt>
                <c:pt idx="117">
                  <c:v>1498.38</c:v>
                </c:pt>
                <c:pt idx="118">
                  <c:v>1568.19</c:v>
                </c:pt>
                <c:pt idx="119">
                  <c:v>1621.69</c:v>
                </c:pt>
                <c:pt idx="120">
                  <c:v>1483.05</c:v>
                </c:pt>
                <c:pt idx="121">
                  <c:v>1638.96</c:v>
                </c:pt>
                <c:pt idx="122">
                  <c:v>1599.97</c:v>
                </c:pt>
                <c:pt idx="123">
                  <c:v>1523.59</c:v>
                </c:pt>
                <c:pt idx="124">
                  <c:v>1594.52</c:v>
                </c:pt>
                <c:pt idx="125">
                  <c:v>1548.56</c:v>
                </c:pt>
                <c:pt idx="126">
                  <c:v>1574.12</c:v>
                </c:pt>
                <c:pt idx="127">
                  <c:v>1552.68</c:v>
                </c:pt>
                <c:pt idx="128">
                  <c:v>1541.36</c:v>
                </c:pt>
                <c:pt idx="129">
                  <c:v>1572.14</c:v>
                </c:pt>
                <c:pt idx="130">
                  <c:v>1586.84</c:v>
                </c:pt>
                <c:pt idx="131">
                  <c:v>1557.97</c:v>
                </c:pt>
                <c:pt idx="132">
                  <c:v>1548.42</c:v>
                </c:pt>
                <c:pt idx="133">
                  <c:v>1603.11</c:v>
                </c:pt>
                <c:pt idx="134">
                  <c:v>1571.21</c:v>
                </c:pt>
                <c:pt idx="135">
                  <c:v>1523.58</c:v>
                </c:pt>
                <c:pt idx="136">
                  <c:v>1554.59</c:v>
                </c:pt>
                <c:pt idx="137">
                  <c:v>1563.36</c:v>
                </c:pt>
                <c:pt idx="138">
                  <c:v>1592.29</c:v>
                </c:pt>
                <c:pt idx="139">
                  <c:v>1562.01</c:v>
                </c:pt>
                <c:pt idx="140">
                  <c:v>1573.47</c:v>
                </c:pt>
                <c:pt idx="141">
                  <c:v>1577.08</c:v>
                </c:pt>
                <c:pt idx="142">
                  <c:v>1594.45</c:v>
                </c:pt>
                <c:pt idx="143">
                  <c:v>1609.76</c:v>
                </c:pt>
                <c:pt idx="144">
                  <c:v>1612.81</c:v>
                </c:pt>
                <c:pt idx="145">
                  <c:v>1616.92</c:v>
                </c:pt>
                <c:pt idx="146">
                  <c:v>1597.81</c:v>
                </c:pt>
                <c:pt idx="147">
                  <c:v>1603.46</c:v>
                </c:pt>
                <c:pt idx="148">
                  <c:v>1609.06</c:v>
                </c:pt>
                <c:pt idx="149">
                  <c:v>1614.75</c:v>
                </c:pt>
                <c:pt idx="150">
                  <c:v>1622.01</c:v>
                </c:pt>
                <c:pt idx="151">
                  <c:v>1633.21</c:v>
                </c:pt>
                <c:pt idx="152">
                  <c:v>1612.81</c:v>
                </c:pt>
                <c:pt idx="153">
                  <c:v>1609.64</c:v>
                </c:pt>
                <c:pt idx="154">
                  <c:v>1583.29</c:v>
                </c:pt>
                <c:pt idx="155">
                  <c:v>1623.12</c:v>
                </c:pt>
                <c:pt idx="156">
                  <c:v>1664.1</c:v>
                </c:pt>
                <c:pt idx="157">
                  <c:v>1728.76</c:v>
                </c:pt>
                <c:pt idx="158">
                  <c:v>1678.78</c:v>
                </c:pt>
                <c:pt idx="159">
                  <c:v>1741.44</c:v>
                </c:pt>
                <c:pt idx="160">
                  <c:v>1760.95</c:v>
                </c:pt>
                <c:pt idx="161">
                  <c:v>1705.86</c:v>
                </c:pt>
                <c:pt idx="162">
                  <c:v>1779.04</c:v>
                </c:pt>
                <c:pt idx="163">
                  <c:v>1723.33</c:v>
                </c:pt>
                <c:pt idx="164">
                  <c:v>1710.14</c:v>
                </c:pt>
                <c:pt idx="165">
                  <c:v>1718.91</c:v>
                </c:pt>
                <c:pt idx="166">
                  <c:v>1725.51</c:v>
                </c:pt>
                <c:pt idx="167">
                  <c:v>1720.51</c:v>
                </c:pt>
                <c:pt idx="168">
                  <c:v>1743.56</c:v>
                </c:pt>
                <c:pt idx="169">
                  <c:v>1732.21</c:v>
                </c:pt>
                <c:pt idx="170">
                  <c:v>1664.67</c:v>
                </c:pt>
                <c:pt idx="171">
                  <c:v>1723.32</c:v>
                </c:pt>
                <c:pt idx="172">
                  <c:v>1696.76</c:v>
                </c:pt>
                <c:pt idx="173">
                  <c:v>1720.56</c:v>
                </c:pt>
                <c:pt idx="174">
                  <c:v>1654.98</c:v>
                </c:pt>
                <c:pt idx="175">
                  <c:v>1622.94</c:v>
                </c:pt>
                <c:pt idx="176">
                  <c:v>1689.99</c:v>
                </c:pt>
                <c:pt idx="177">
                  <c:v>1636.88</c:v>
                </c:pt>
                <c:pt idx="178">
                  <c:v>1566</c:v>
                </c:pt>
                <c:pt idx="179">
                  <c:v>1546.93</c:v>
                </c:pt>
                <c:pt idx="180">
                  <c:v>1613.41</c:v>
                </c:pt>
                <c:pt idx="181">
                  <c:v>1631.63</c:v>
                </c:pt>
                <c:pt idx="182">
                  <c:v>1637.5</c:v>
                </c:pt>
                <c:pt idx="183">
                  <c:v>1605.5</c:v>
                </c:pt>
                <c:pt idx="184">
                  <c:v>1584.45</c:v>
                </c:pt>
                <c:pt idx="185">
                  <c:v>1604.31</c:v>
                </c:pt>
                <c:pt idx="186">
                  <c:v>1625.54</c:v>
                </c:pt>
                <c:pt idx="187">
                  <c:v>1604.61</c:v>
                </c:pt>
                <c:pt idx="188">
                  <c:v>1542.38</c:v>
                </c:pt>
                <c:pt idx="189">
                  <c:v>1557.55</c:v>
                </c:pt>
                <c:pt idx="190">
                  <c:v>1549.95</c:v>
                </c:pt>
                <c:pt idx="191">
                  <c:v>1619.99</c:v>
                </c:pt>
                <c:pt idx="192">
                  <c:v>1591.87</c:v>
                </c:pt>
                <c:pt idx="193">
                  <c:v>1605.11</c:v>
                </c:pt>
                <c:pt idx="194">
                  <c:v>1602.55</c:v>
                </c:pt>
                <c:pt idx="195">
                  <c:v>1594.04</c:v>
                </c:pt>
                <c:pt idx="196">
                  <c:v>1618.29</c:v>
                </c:pt>
                <c:pt idx="197">
                  <c:v>1589.63</c:v>
                </c:pt>
                <c:pt idx="198">
                  <c:v>1594</c:v>
                </c:pt>
                <c:pt idx="199">
                  <c:v>1570.53</c:v>
                </c:pt>
                <c:pt idx="200">
                  <c:v>1521.17</c:v>
                </c:pt>
                <c:pt idx="201">
                  <c:v>1565.7</c:v>
                </c:pt>
                <c:pt idx="202">
                  <c:v>1550.07</c:v>
                </c:pt>
                <c:pt idx="203">
                  <c:v>1543.97</c:v>
                </c:pt>
                <c:pt idx="204">
                  <c:v>1544.89</c:v>
                </c:pt>
                <c:pt idx="205">
                  <c:v>1601.23</c:v>
                </c:pt>
                <c:pt idx="206">
                  <c:v>1601.61</c:v>
                </c:pt>
                <c:pt idx="207">
                  <c:v>1592.54</c:v>
                </c:pt>
                <c:pt idx="208">
                  <c:v>1571.13</c:v>
                </c:pt>
                <c:pt idx="209">
                  <c:v>1529.43</c:v>
                </c:pt>
                <c:pt idx="210">
                  <c:v>1527.17</c:v>
                </c:pt>
                <c:pt idx="211">
                  <c:v>1504.15</c:v>
                </c:pt>
                <c:pt idx="212">
                  <c:v>1579.38</c:v>
                </c:pt>
                <c:pt idx="213">
                  <c:v>1629.8</c:v>
                </c:pt>
                <c:pt idx="214">
                  <c:v>1621.46</c:v>
                </c:pt>
                <c:pt idx="215">
                  <c:v>1589.77</c:v>
                </c:pt>
                <c:pt idx="216">
                  <c:v>1606.95</c:v>
                </c:pt>
                <c:pt idx="217">
                  <c:v>1582.17</c:v>
                </c:pt>
                <c:pt idx="218">
                  <c:v>1584.22</c:v>
                </c:pt>
                <c:pt idx="219">
                  <c:v>1629.06</c:v>
                </c:pt>
                <c:pt idx="220">
                  <c:v>1572.93</c:v>
                </c:pt>
                <c:pt idx="221">
                  <c:v>1588.66</c:v>
                </c:pt>
                <c:pt idx="222">
                  <c:v>1610.51</c:v>
                </c:pt>
                <c:pt idx="223">
                  <c:v>1558.03</c:v>
                </c:pt>
                <c:pt idx="224">
                  <c:v>1592.34</c:v>
                </c:pt>
                <c:pt idx="225">
                  <c:v>1606.52</c:v>
                </c:pt>
                <c:pt idx="226">
                  <c:v>1552.62</c:v>
                </c:pt>
                <c:pt idx="227">
                  <c:v>1608.26</c:v>
                </c:pt>
                <c:pt idx="228">
                  <c:v>1568.2</c:v>
                </c:pt>
                <c:pt idx="229">
                  <c:v>1584.32</c:v>
                </c:pt>
                <c:pt idx="230">
                  <c:v>1588.76</c:v>
                </c:pt>
                <c:pt idx="231">
                  <c:v>1625.08</c:v>
                </c:pt>
                <c:pt idx="232">
                  <c:v>1594.82</c:v>
                </c:pt>
                <c:pt idx="233">
                  <c:v>1624.59</c:v>
                </c:pt>
                <c:pt idx="234">
                  <c:v>1570.37</c:v>
                </c:pt>
                <c:pt idx="235">
                  <c:v>1530.14</c:v>
                </c:pt>
                <c:pt idx="236">
                  <c:v>1589.39</c:v>
                </c:pt>
                <c:pt idx="237">
                  <c:v>1643.64</c:v>
                </c:pt>
                <c:pt idx="238">
                  <c:v>1552.19</c:v>
                </c:pt>
                <c:pt idx="239">
                  <c:v>1579.34</c:v>
                </c:pt>
                <c:pt idx="240">
                  <c:v>1596.89</c:v>
                </c:pt>
                <c:pt idx="241">
                  <c:v>1625.64</c:v>
                </c:pt>
                <c:pt idx="242">
                  <c:v>1568.31</c:v>
                </c:pt>
                <c:pt idx="243">
                  <c:v>1589.92</c:v>
                </c:pt>
                <c:pt idx="244">
                  <c:v>1611.12</c:v>
                </c:pt>
                <c:pt idx="245">
                  <c:v>1639.9</c:v>
                </c:pt>
                <c:pt idx="246">
                  <c:v>1585.36</c:v>
                </c:pt>
                <c:pt idx="247">
                  <c:v>1613.83</c:v>
                </c:pt>
                <c:pt idx="248">
                  <c:v>1526.09</c:v>
                </c:pt>
                <c:pt idx="249">
                  <c:v>1652.8</c:v>
                </c:pt>
                <c:pt idx="250">
                  <c:v>1556.38</c:v>
                </c:pt>
                <c:pt idx="251">
                  <c:v>1581.75</c:v>
                </c:pt>
                <c:pt idx="252">
                  <c:v>1597.11</c:v>
                </c:pt>
                <c:pt idx="253">
                  <c:v>1553.54</c:v>
                </c:pt>
                <c:pt idx="254">
                  <c:v>1615.79</c:v>
                </c:pt>
                <c:pt idx="255">
                  <c:v>1575.13</c:v>
                </c:pt>
                <c:pt idx="256">
                  <c:v>1574.98</c:v>
                </c:pt>
                <c:pt idx="257">
                  <c:v>1587.79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3-904A-8430-0A17BB83696D}"/>
            </c:ext>
          </c:extLst>
        </c:ser>
        <c:ser>
          <c:idx val="0"/>
          <c:order val="3"/>
          <c:tx>
            <c:strRef>
              <c:f>'[2]Pb4f Scan A'!$G$15</c:f>
              <c:strCache>
                <c:ptCount val="1"/>
                <c:pt idx="0">
                  <c:v>Envelope</c:v>
                </c:pt>
              </c:strCache>
            </c:strRef>
          </c:tx>
          <c:spPr>
            <a:ln w="1905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 S14b'!$G$4:$G$261</c:f>
              <c:numCache>
                <c:formatCode>General</c:formatCode>
                <c:ptCount val="258"/>
                <c:pt idx="0">
                  <c:v>1586.66</c:v>
                </c:pt>
                <c:pt idx="1">
                  <c:v>1581.73</c:v>
                </c:pt>
                <c:pt idx="2">
                  <c:v>1573.8</c:v>
                </c:pt>
                <c:pt idx="3">
                  <c:v>1568.02</c:v>
                </c:pt>
                <c:pt idx="4">
                  <c:v>1567.46</c:v>
                </c:pt>
                <c:pt idx="5">
                  <c:v>1567.41</c:v>
                </c:pt>
                <c:pt idx="6">
                  <c:v>1567.29</c:v>
                </c:pt>
                <c:pt idx="7">
                  <c:v>1567.1</c:v>
                </c:pt>
                <c:pt idx="8">
                  <c:v>1566.78</c:v>
                </c:pt>
                <c:pt idx="9">
                  <c:v>1566.47</c:v>
                </c:pt>
                <c:pt idx="10">
                  <c:v>1565.8</c:v>
                </c:pt>
                <c:pt idx="11">
                  <c:v>1565.2</c:v>
                </c:pt>
                <c:pt idx="12">
                  <c:v>1564.2</c:v>
                </c:pt>
                <c:pt idx="13">
                  <c:v>1563.03</c:v>
                </c:pt>
                <c:pt idx="14">
                  <c:v>1561.11</c:v>
                </c:pt>
                <c:pt idx="15">
                  <c:v>1558.83</c:v>
                </c:pt>
                <c:pt idx="16">
                  <c:v>1556.73</c:v>
                </c:pt>
                <c:pt idx="17">
                  <c:v>1554.97</c:v>
                </c:pt>
                <c:pt idx="18">
                  <c:v>1552.88</c:v>
                </c:pt>
                <c:pt idx="19">
                  <c:v>1551.3</c:v>
                </c:pt>
                <c:pt idx="20">
                  <c:v>1549.98</c:v>
                </c:pt>
                <c:pt idx="21">
                  <c:v>1548.89</c:v>
                </c:pt>
                <c:pt idx="22">
                  <c:v>1547.62</c:v>
                </c:pt>
                <c:pt idx="23">
                  <c:v>1546.73</c:v>
                </c:pt>
                <c:pt idx="24">
                  <c:v>1545.71</c:v>
                </c:pt>
                <c:pt idx="25">
                  <c:v>1545.36</c:v>
                </c:pt>
                <c:pt idx="26">
                  <c:v>1544.77</c:v>
                </c:pt>
                <c:pt idx="27">
                  <c:v>1544.31</c:v>
                </c:pt>
                <c:pt idx="28">
                  <c:v>1543.46</c:v>
                </c:pt>
                <c:pt idx="29">
                  <c:v>1542.68</c:v>
                </c:pt>
                <c:pt idx="30">
                  <c:v>1541.26</c:v>
                </c:pt>
                <c:pt idx="31">
                  <c:v>1540.1</c:v>
                </c:pt>
                <c:pt idx="32">
                  <c:v>1539.24</c:v>
                </c:pt>
                <c:pt idx="33">
                  <c:v>1538.73</c:v>
                </c:pt>
                <c:pt idx="34">
                  <c:v>1538.76</c:v>
                </c:pt>
                <c:pt idx="35">
                  <c:v>1538.79</c:v>
                </c:pt>
                <c:pt idx="36">
                  <c:v>1538.81</c:v>
                </c:pt>
                <c:pt idx="37">
                  <c:v>1538.84</c:v>
                </c:pt>
                <c:pt idx="38">
                  <c:v>1538.87</c:v>
                </c:pt>
                <c:pt idx="39">
                  <c:v>1538.9</c:v>
                </c:pt>
                <c:pt idx="40">
                  <c:v>1538.93</c:v>
                </c:pt>
                <c:pt idx="41">
                  <c:v>1538.96</c:v>
                </c:pt>
                <c:pt idx="42">
                  <c:v>1538.99</c:v>
                </c:pt>
                <c:pt idx="43">
                  <c:v>1539.01</c:v>
                </c:pt>
                <c:pt idx="44">
                  <c:v>1539.04</c:v>
                </c:pt>
                <c:pt idx="45">
                  <c:v>1539.07</c:v>
                </c:pt>
                <c:pt idx="46">
                  <c:v>1539.1</c:v>
                </c:pt>
                <c:pt idx="47">
                  <c:v>1539.13</c:v>
                </c:pt>
                <c:pt idx="48">
                  <c:v>1539.16</c:v>
                </c:pt>
                <c:pt idx="49">
                  <c:v>1539.19</c:v>
                </c:pt>
                <c:pt idx="50">
                  <c:v>1539.22</c:v>
                </c:pt>
                <c:pt idx="51">
                  <c:v>1539.25</c:v>
                </c:pt>
                <c:pt idx="52">
                  <c:v>1539.29</c:v>
                </c:pt>
                <c:pt idx="53">
                  <c:v>1539.32</c:v>
                </c:pt>
                <c:pt idx="54">
                  <c:v>1539.35</c:v>
                </c:pt>
                <c:pt idx="55">
                  <c:v>1539.38</c:v>
                </c:pt>
                <c:pt idx="56">
                  <c:v>1539.41</c:v>
                </c:pt>
                <c:pt idx="57">
                  <c:v>1539.44</c:v>
                </c:pt>
                <c:pt idx="58">
                  <c:v>1539.48</c:v>
                </c:pt>
                <c:pt idx="59">
                  <c:v>1539.51</c:v>
                </c:pt>
                <c:pt idx="60">
                  <c:v>1539.54</c:v>
                </c:pt>
                <c:pt idx="61">
                  <c:v>1539.58</c:v>
                </c:pt>
                <c:pt idx="62">
                  <c:v>1539.61</c:v>
                </c:pt>
                <c:pt idx="63">
                  <c:v>1539.64</c:v>
                </c:pt>
                <c:pt idx="64">
                  <c:v>1539.68</c:v>
                </c:pt>
                <c:pt idx="65">
                  <c:v>1539.71</c:v>
                </c:pt>
                <c:pt idx="66">
                  <c:v>1539.75</c:v>
                </c:pt>
                <c:pt idx="67">
                  <c:v>1539.78</c:v>
                </c:pt>
                <c:pt idx="68">
                  <c:v>1539.82</c:v>
                </c:pt>
                <c:pt idx="69">
                  <c:v>1539.86</c:v>
                </c:pt>
                <c:pt idx="70">
                  <c:v>1539.89</c:v>
                </c:pt>
                <c:pt idx="71">
                  <c:v>1539.93</c:v>
                </c:pt>
                <c:pt idx="72">
                  <c:v>1539.97</c:v>
                </c:pt>
                <c:pt idx="73">
                  <c:v>1540.01</c:v>
                </c:pt>
                <c:pt idx="74">
                  <c:v>1540.04</c:v>
                </c:pt>
                <c:pt idx="75">
                  <c:v>1540.08</c:v>
                </c:pt>
                <c:pt idx="76">
                  <c:v>1540.12</c:v>
                </c:pt>
                <c:pt idx="77">
                  <c:v>1540.17</c:v>
                </c:pt>
                <c:pt idx="78">
                  <c:v>1540.21</c:v>
                </c:pt>
                <c:pt idx="79">
                  <c:v>1540.25</c:v>
                </c:pt>
                <c:pt idx="80">
                  <c:v>1540.29</c:v>
                </c:pt>
                <c:pt idx="81">
                  <c:v>1540.33</c:v>
                </c:pt>
                <c:pt idx="82">
                  <c:v>1540.38</c:v>
                </c:pt>
                <c:pt idx="83">
                  <c:v>1540.42</c:v>
                </c:pt>
                <c:pt idx="84">
                  <c:v>1540.47</c:v>
                </c:pt>
                <c:pt idx="85">
                  <c:v>1540.52</c:v>
                </c:pt>
                <c:pt idx="86">
                  <c:v>1540.56</c:v>
                </c:pt>
                <c:pt idx="87">
                  <c:v>1540.61</c:v>
                </c:pt>
                <c:pt idx="88">
                  <c:v>1540.66</c:v>
                </c:pt>
                <c:pt idx="89">
                  <c:v>1540.71</c:v>
                </c:pt>
                <c:pt idx="90">
                  <c:v>1540.77</c:v>
                </c:pt>
                <c:pt idx="91">
                  <c:v>1540.82</c:v>
                </c:pt>
                <c:pt idx="92">
                  <c:v>1540.87</c:v>
                </c:pt>
                <c:pt idx="93">
                  <c:v>1540.93</c:v>
                </c:pt>
                <c:pt idx="94">
                  <c:v>1540.99</c:v>
                </c:pt>
                <c:pt idx="95">
                  <c:v>1541.04</c:v>
                </c:pt>
                <c:pt idx="96">
                  <c:v>1541.1</c:v>
                </c:pt>
                <c:pt idx="97">
                  <c:v>1541.17</c:v>
                </c:pt>
                <c:pt idx="98">
                  <c:v>1541.23</c:v>
                </c:pt>
                <c:pt idx="99">
                  <c:v>1541.3</c:v>
                </c:pt>
                <c:pt idx="100">
                  <c:v>1541.36</c:v>
                </c:pt>
                <c:pt idx="101">
                  <c:v>1541.43</c:v>
                </c:pt>
                <c:pt idx="102">
                  <c:v>1541.5</c:v>
                </c:pt>
                <c:pt idx="103">
                  <c:v>1541.58</c:v>
                </c:pt>
                <c:pt idx="104">
                  <c:v>1541.65</c:v>
                </c:pt>
                <c:pt idx="105">
                  <c:v>1541.73</c:v>
                </c:pt>
                <c:pt idx="106">
                  <c:v>1541.82</c:v>
                </c:pt>
                <c:pt idx="107">
                  <c:v>1541.9</c:v>
                </c:pt>
                <c:pt idx="108">
                  <c:v>1541.99</c:v>
                </c:pt>
                <c:pt idx="109">
                  <c:v>1542.08</c:v>
                </c:pt>
                <c:pt idx="110">
                  <c:v>1542.18</c:v>
                </c:pt>
                <c:pt idx="111">
                  <c:v>1542.28</c:v>
                </c:pt>
                <c:pt idx="112">
                  <c:v>1542.38</c:v>
                </c:pt>
                <c:pt idx="113">
                  <c:v>1542.49</c:v>
                </c:pt>
                <c:pt idx="114">
                  <c:v>1542.6</c:v>
                </c:pt>
                <c:pt idx="115">
                  <c:v>1542.72</c:v>
                </c:pt>
                <c:pt idx="116">
                  <c:v>1542.85</c:v>
                </c:pt>
                <c:pt idx="117">
                  <c:v>1542.98</c:v>
                </c:pt>
                <c:pt idx="118">
                  <c:v>1543.11</c:v>
                </c:pt>
                <c:pt idx="119">
                  <c:v>1543.26</c:v>
                </c:pt>
                <c:pt idx="120">
                  <c:v>1543.41</c:v>
                </c:pt>
                <c:pt idx="121">
                  <c:v>1543.57</c:v>
                </c:pt>
                <c:pt idx="122">
                  <c:v>1543.74</c:v>
                </c:pt>
                <c:pt idx="123">
                  <c:v>1543.93</c:v>
                </c:pt>
                <c:pt idx="124">
                  <c:v>1544.12</c:v>
                </c:pt>
                <c:pt idx="125">
                  <c:v>1544.32</c:v>
                </c:pt>
                <c:pt idx="126">
                  <c:v>1544.54</c:v>
                </c:pt>
                <c:pt idx="127">
                  <c:v>1544.78</c:v>
                </c:pt>
                <c:pt idx="128">
                  <c:v>1545.03</c:v>
                </c:pt>
                <c:pt idx="129">
                  <c:v>1545.31</c:v>
                </c:pt>
                <c:pt idx="130">
                  <c:v>1545.62</c:v>
                </c:pt>
                <c:pt idx="131">
                  <c:v>1545.95</c:v>
                </c:pt>
                <c:pt idx="132">
                  <c:v>1546.33</c:v>
                </c:pt>
                <c:pt idx="133">
                  <c:v>1546.76</c:v>
                </c:pt>
                <c:pt idx="134">
                  <c:v>1547.25</c:v>
                </c:pt>
                <c:pt idx="135">
                  <c:v>1547.82</c:v>
                </c:pt>
                <c:pt idx="136">
                  <c:v>1548.5</c:v>
                </c:pt>
                <c:pt idx="137">
                  <c:v>1549.3</c:v>
                </c:pt>
                <c:pt idx="138">
                  <c:v>1550.28</c:v>
                </c:pt>
                <c:pt idx="139">
                  <c:v>1551.46</c:v>
                </c:pt>
                <c:pt idx="140">
                  <c:v>1552.91</c:v>
                </c:pt>
                <c:pt idx="141">
                  <c:v>1554.68</c:v>
                </c:pt>
                <c:pt idx="142">
                  <c:v>1556.85</c:v>
                </c:pt>
                <c:pt idx="143">
                  <c:v>1559.5</c:v>
                </c:pt>
                <c:pt idx="144">
                  <c:v>1562.72</c:v>
                </c:pt>
                <c:pt idx="145">
                  <c:v>1566.61</c:v>
                </c:pt>
                <c:pt idx="146">
                  <c:v>1571.25</c:v>
                </c:pt>
                <c:pt idx="147">
                  <c:v>1576.75</c:v>
                </c:pt>
                <c:pt idx="148">
                  <c:v>1583.19</c:v>
                </c:pt>
                <c:pt idx="149">
                  <c:v>1590.65</c:v>
                </c:pt>
                <c:pt idx="150">
                  <c:v>1599.16</c:v>
                </c:pt>
                <c:pt idx="151">
                  <c:v>1608.74</c:v>
                </c:pt>
                <c:pt idx="152">
                  <c:v>1619.38</c:v>
                </c:pt>
                <c:pt idx="153">
                  <c:v>1631</c:v>
                </c:pt>
                <c:pt idx="154">
                  <c:v>1643.48</c:v>
                </c:pt>
                <c:pt idx="155">
                  <c:v>1656.65</c:v>
                </c:pt>
                <c:pt idx="156">
                  <c:v>1670.27</c:v>
                </c:pt>
                <c:pt idx="157">
                  <c:v>1684.05</c:v>
                </c:pt>
                <c:pt idx="158">
                  <c:v>1697.62</c:v>
                </c:pt>
                <c:pt idx="159">
                  <c:v>1710.56</c:v>
                </c:pt>
                <c:pt idx="160">
                  <c:v>1722.38</c:v>
                </c:pt>
                <c:pt idx="161">
                  <c:v>1732.59</c:v>
                </c:pt>
                <c:pt idx="162">
                  <c:v>1740.66</c:v>
                </c:pt>
                <c:pt idx="163">
                  <c:v>1746.14</c:v>
                </c:pt>
                <c:pt idx="164">
                  <c:v>1748.7</c:v>
                </c:pt>
                <c:pt idx="165">
                  <c:v>1748.16</c:v>
                </c:pt>
                <c:pt idx="166">
                  <c:v>1744.56</c:v>
                </c:pt>
                <c:pt idx="167">
                  <c:v>1738.14</c:v>
                </c:pt>
                <c:pt idx="168">
                  <c:v>1729.28</c:v>
                </c:pt>
                <c:pt idx="169">
                  <c:v>1718.48</c:v>
                </c:pt>
                <c:pt idx="170">
                  <c:v>1706.24</c:v>
                </c:pt>
                <c:pt idx="171">
                  <c:v>1693.07</c:v>
                </c:pt>
                <c:pt idx="172">
                  <c:v>1679.42</c:v>
                </c:pt>
                <c:pt idx="173">
                  <c:v>1665.71</c:v>
                </c:pt>
                <c:pt idx="174">
                  <c:v>1652.26</c:v>
                </c:pt>
                <c:pt idx="175">
                  <c:v>1639.36</c:v>
                </c:pt>
                <c:pt idx="176">
                  <c:v>1627.21</c:v>
                </c:pt>
                <c:pt idx="177">
                  <c:v>1615.98</c:v>
                </c:pt>
                <c:pt idx="178">
                  <c:v>1605.76</c:v>
                </c:pt>
                <c:pt idx="179">
                  <c:v>1596.61</c:v>
                </c:pt>
                <c:pt idx="180">
                  <c:v>1588.53</c:v>
                </c:pt>
                <c:pt idx="181">
                  <c:v>1581.49</c:v>
                </c:pt>
                <c:pt idx="182">
                  <c:v>1575.44</c:v>
                </c:pt>
                <c:pt idx="183">
                  <c:v>1570.3</c:v>
                </c:pt>
                <c:pt idx="184">
                  <c:v>1565.99</c:v>
                </c:pt>
                <c:pt idx="185">
                  <c:v>1562.4</c:v>
                </c:pt>
                <c:pt idx="186">
                  <c:v>1559.44</c:v>
                </c:pt>
                <c:pt idx="187">
                  <c:v>1557.02</c:v>
                </c:pt>
                <c:pt idx="188">
                  <c:v>1555.04</c:v>
                </c:pt>
                <c:pt idx="189">
                  <c:v>1553.44</c:v>
                </c:pt>
                <c:pt idx="190">
                  <c:v>1552.14</c:v>
                </c:pt>
                <c:pt idx="191">
                  <c:v>1551.08</c:v>
                </c:pt>
                <c:pt idx="192">
                  <c:v>1550.21</c:v>
                </c:pt>
                <c:pt idx="193">
                  <c:v>1549.5</c:v>
                </c:pt>
                <c:pt idx="194">
                  <c:v>1548.91</c:v>
                </c:pt>
                <c:pt idx="195">
                  <c:v>1548.41</c:v>
                </c:pt>
                <c:pt idx="196">
                  <c:v>1547.99</c:v>
                </c:pt>
                <c:pt idx="197">
                  <c:v>1547.63</c:v>
                </c:pt>
                <c:pt idx="198">
                  <c:v>1547.31</c:v>
                </c:pt>
                <c:pt idx="199">
                  <c:v>1547.03</c:v>
                </c:pt>
                <c:pt idx="200">
                  <c:v>1546.78</c:v>
                </c:pt>
                <c:pt idx="201">
                  <c:v>1546.55</c:v>
                </c:pt>
                <c:pt idx="202">
                  <c:v>1546.35</c:v>
                </c:pt>
                <c:pt idx="203">
                  <c:v>1546.16</c:v>
                </c:pt>
                <c:pt idx="204">
                  <c:v>1545.99</c:v>
                </c:pt>
                <c:pt idx="205">
                  <c:v>1545.84</c:v>
                </c:pt>
                <c:pt idx="206">
                  <c:v>1545.69</c:v>
                </c:pt>
                <c:pt idx="207">
                  <c:v>1545.56</c:v>
                </c:pt>
                <c:pt idx="208">
                  <c:v>1545.44</c:v>
                </c:pt>
                <c:pt idx="209">
                  <c:v>1545.32</c:v>
                </c:pt>
                <c:pt idx="210">
                  <c:v>1545.22</c:v>
                </c:pt>
                <c:pt idx="211">
                  <c:v>1545.88</c:v>
                </c:pt>
                <c:pt idx="212">
                  <c:v>1546.56</c:v>
                </c:pt>
                <c:pt idx="213">
                  <c:v>1547.24</c:v>
                </c:pt>
                <c:pt idx="214">
                  <c:v>1547.93</c:v>
                </c:pt>
                <c:pt idx="215">
                  <c:v>1548.62</c:v>
                </c:pt>
                <c:pt idx="216">
                  <c:v>1549.32</c:v>
                </c:pt>
                <c:pt idx="217">
                  <c:v>1550.02</c:v>
                </c:pt>
                <c:pt idx="218">
                  <c:v>1550.73</c:v>
                </c:pt>
                <c:pt idx="219">
                  <c:v>1551.44</c:v>
                </c:pt>
                <c:pt idx="220">
                  <c:v>1552.16</c:v>
                </c:pt>
                <c:pt idx="221">
                  <c:v>1552.88</c:v>
                </c:pt>
                <c:pt idx="222">
                  <c:v>1553.6</c:v>
                </c:pt>
                <c:pt idx="223">
                  <c:v>1554.33</c:v>
                </c:pt>
                <c:pt idx="224">
                  <c:v>1555.06</c:v>
                </c:pt>
                <c:pt idx="225">
                  <c:v>1555.79</c:v>
                </c:pt>
                <c:pt idx="226">
                  <c:v>1556.52</c:v>
                </c:pt>
                <c:pt idx="227">
                  <c:v>1557.26</c:v>
                </c:pt>
                <c:pt idx="228">
                  <c:v>1558</c:v>
                </c:pt>
                <c:pt idx="229">
                  <c:v>1558.74</c:v>
                </c:pt>
                <c:pt idx="230">
                  <c:v>1559.49</c:v>
                </c:pt>
                <c:pt idx="231">
                  <c:v>1560.23</c:v>
                </c:pt>
                <c:pt idx="232">
                  <c:v>1560.98</c:v>
                </c:pt>
                <c:pt idx="233">
                  <c:v>1561.73</c:v>
                </c:pt>
                <c:pt idx="234">
                  <c:v>1562.48</c:v>
                </c:pt>
                <c:pt idx="235">
                  <c:v>1563.23</c:v>
                </c:pt>
                <c:pt idx="236">
                  <c:v>1563.98</c:v>
                </c:pt>
                <c:pt idx="237">
                  <c:v>1564.74</c:v>
                </c:pt>
                <c:pt idx="238">
                  <c:v>1565.5</c:v>
                </c:pt>
                <c:pt idx="239">
                  <c:v>1566.25</c:v>
                </c:pt>
                <c:pt idx="240">
                  <c:v>1567.01</c:v>
                </c:pt>
                <c:pt idx="241">
                  <c:v>1567.77</c:v>
                </c:pt>
                <c:pt idx="242">
                  <c:v>1568.53</c:v>
                </c:pt>
                <c:pt idx="243">
                  <c:v>1569.29</c:v>
                </c:pt>
                <c:pt idx="244">
                  <c:v>1570.06</c:v>
                </c:pt>
                <c:pt idx="245">
                  <c:v>1570.82</c:v>
                </c:pt>
                <c:pt idx="246">
                  <c:v>1571.59</c:v>
                </c:pt>
                <c:pt idx="247">
                  <c:v>1572.35</c:v>
                </c:pt>
                <c:pt idx="248">
                  <c:v>1573.12</c:v>
                </c:pt>
                <c:pt idx="249">
                  <c:v>1573.89</c:v>
                </c:pt>
                <c:pt idx="250">
                  <c:v>1574.65</c:v>
                </c:pt>
                <c:pt idx="251">
                  <c:v>1575.42</c:v>
                </c:pt>
                <c:pt idx="252">
                  <c:v>1576.19</c:v>
                </c:pt>
                <c:pt idx="253">
                  <c:v>1576.96</c:v>
                </c:pt>
                <c:pt idx="254">
                  <c:v>1577.73</c:v>
                </c:pt>
                <c:pt idx="255">
                  <c:v>1578.5</c:v>
                </c:pt>
                <c:pt idx="256">
                  <c:v>1579.27</c:v>
                </c:pt>
                <c:pt idx="257">
                  <c:v>1580.05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A3-904A-8430-0A17BB836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1810940767"/>
        <c:scaling>
          <c:orientation val="minMax"/>
          <c:max val="2050"/>
          <c:min val="125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344196</xdr:colOff>
      <xdr:row>1</xdr:row>
      <xdr:rowOff>77755</xdr:rowOff>
    </xdr:from>
    <xdr:to>
      <xdr:col>10</xdr:col>
      <xdr:colOff>606555</xdr:colOff>
      <xdr:row>8</xdr:row>
      <xdr:rowOff>153043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34835D1-65AD-DF43-9310-212FD4B9FFED}"/>
            </a:ext>
          </a:extLst>
        </xdr:cNvPr>
        <xdr:cNvGrpSpPr/>
      </xdr:nvGrpSpPr>
      <xdr:grpSpPr>
        <a:xfrm>
          <a:off x="16063686" y="272143"/>
          <a:ext cx="1610114" cy="1436002"/>
          <a:chOff x="11792925" y="253295"/>
          <a:chExt cx="1620000" cy="1440000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7E56A7D4-AF81-69AD-2264-612DD520DA3C}"/>
              </a:ext>
            </a:extLst>
          </xdr:cNvPr>
          <xdr:cNvGrpSpPr/>
        </xdr:nvGrpSpPr>
        <xdr:grpSpPr>
          <a:xfrm>
            <a:off x="11792925" y="253295"/>
            <a:ext cx="1620000" cy="1440000"/>
            <a:chOff x="11792925" y="253295"/>
            <a:chExt cx="1620000" cy="1440000"/>
          </a:xfrm>
        </xdr:grpSpPr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17C48A7D-B3A1-9D5E-C400-C85ADD5E6C4B}"/>
                </a:ext>
              </a:extLst>
            </xdr:cNvPr>
            <xdr:cNvGraphicFramePr>
              <a:graphicFrameLocks/>
            </xdr:cNvGraphicFramePr>
          </xdr:nvGraphicFramePr>
          <xdr:xfrm>
            <a:off x="11792925" y="253295"/>
            <a:ext cx="1620000" cy="144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0A71AC3-8DB0-D602-2A39-CED3864CCF7C}"/>
                </a:ext>
              </a:extLst>
            </xdr:cNvPr>
            <xdr:cNvSpPr txBox="1"/>
          </xdr:nvSpPr>
          <xdr:spPr>
            <a:xfrm>
              <a:off x="11936127" y="309300"/>
              <a:ext cx="590480" cy="2577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Cr 2p</a:t>
              </a:r>
            </a:p>
          </xdr:txBody>
        </xdr:sp>
      </xdr:grp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138D85F-AFB6-F442-9C6C-5243E34D99AC}"/>
              </a:ext>
            </a:extLst>
          </xdr:cNvPr>
          <xdr:cNvSpPr txBox="1"/>
        </xdr:nvSpPr>
        <xdr:spPr>
          <a:xfrm>
            <a:off x="12145182" y="452484"/>
            <a:ext cx="341504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2p</a:t>
            </a:r>
            <a:r>
              <a:rPr lang="en-US" sz="600" baseline="-25000">
                <a:latin typeface="Arial" panose="020B0604020202020204" pitchFamily="34" charset="0"/>
                <a:cs typeface="Arial" panose="020B0604020202020204" pitchFamily="34" charset="0"/>
              </a:rPr>
              <a:t>1/2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8BA0C27-A097-E622-48D3-47BC8F7E4BAD}"/>
              </a:ext>
            </a:extLst>
          </xdr:cNvPr>
          <xdr:cNvSpPr txBox="1"/>
        </xdr:nvSpPr>
        <xdr:spPr>
          <a:xfrm>
            <a:off x="12762592" y="475668"/>
            <a:ext cx="341504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2p</a:t>
            </a:r>
            <a:r>
              <a:rPr lang="en-US" sz="600" baseline="-25000">
                <a:latin typeface="Arial" panose="020B0604020202020204" pitchFamily="34" charset="0"/>
                <a:cs typeface="Arial" panose="020B0604020202020204" pitchFamily="34" charset="0"/>
              </a:rPr>
              <a:t>3/2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444581</xdr:colOff>
      <xdr:row>2</xdr:row>
      <xdr:rowOff>172138</xdr:rowOff>
    </xdr:from>
    <xdr:to>
      <xdr:col>10</xdr:col>
      <xdr:colOff>49819</xdr:colOff>
      <xdr:row>10</xdr:row>
      <xdr:rowOff>70045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694E2FB-8EDE-FE40-A554-277900BDCEE7}"/>
            </a:ext>
          </a:extLst>
        </xdr:cNvPr>
        <xdr:cNvGrpSpPr/>
      </xdr:nvGrpSpPr>
      <xdr:grpSpPr>
        <a:xfrm>
          <a:off x="14042479" y="560418"/>
          <a:ext cx="1619442" cy="1451028"/>
          <a:chOff x="11792925" y="253295"/>
          <a:chExt cx="1620000" cy="1440000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9E189C3D-EDF8-A609-BF17-81D391C185B2}"/>
              </a:ext>
            </a:extLst>
          </xdr:cNvPr>
          <xdr:cNvGrpSpPr/>
        </xdr:nvGrpSpPr>
        <xdr:grpSpPr>
          <a:xfrm>
            <a:off x="11792925" y="253295"/>
            <a:ext cx="1620000" cy="1440000"/>
            <a:chOff x="11792925" y="253295"/>
            <a:chExt cx="1620000" cy="1440000"/>
          </a:xfrm>
        </xdr:grpSpPr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47A768F-F58F-6976-6C47-30938D0E64D4}"/>
                </a:ext>
              </a:extLst>
            </xdr:cNvPr>
            <xdr:cNvGraphicFramePr>
              <a:graphicFrameLocks/>
            </xdr:cNvGraphicFramePr>
          </xdr:nvGraphicFramePr>
          <xdr:xfrm>
            <a:off x="11792925" y="253295"/>
            <a:ext cx="1620000" cy="144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7FA8A76-7398-7D50-EA3D-CE170BBE324A}"/>
                </a:ext>
              </a:extLst>
            </xdr:cNvPr>
            <xdr:cNvSpPr txBox="1"/>
          </xdr:nvSpPr>
          <xdr:spPr>
            <a:xfrm>
              <a:off x="11935519" y="302294"/>
              <a:ext cx="618222" cy="405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Pb 4f</a:t>
              </a:r>
            </a:p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</a:t>
              </a:r>
              <a:r>
                <a:rPr lang="en-US" sz="800" b="1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2p</a:t>
              </a:r>
              <a:endParaRPr lang="en-US" sz="8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EDBB132-A44D-C74C-A1B0-568170351B65}"/>
              </a:ext>
            </a:extLst>
          </xdr:cNvPr>
          <xdr:cNvSpPr txBox="1"/>
        </xdr:nvSpPr>
        <xdr:spPr>
          <a:xfrm>
            <a:off x="12614592" y="470992"/>
            <a:ext cx="342758" cy="1824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P 2p</a:t>
            </a:r>
            <a:endParaRPr lang="en-US" sz="600" baseline="-25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14_2026/2026.01.14_Pb_graph.xlsx" TargetMode="External"/><Relationship Id="rId1" Type="http://schemas.openxmlformats.org/officeDocument/2006/relationships/externalLinkPath" Target="/personal/owen_armstrong_mail_mcgill_ca/Documents/GRAD%20SCHOOL/Projects/Armstrong%20et%20al_/5_Emerging%20Contaminants/Metals/XPS%20Results/Jan14_2026/2026.01.14_Pb_grap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29_2026/spectra%20for%20SI/Cr_P_modified.xlsx" TargetMode="External"/><Relationship Id="rId1" Type="http://schemas.openxmlformats.org/officeDocument/2006/relationships/externalLinkPath" Target="/personal/owen_armstrong_mail_mcgill_ca/Documents/GRAD%20SCHOOL/Projects/Armstrong%20et%20al_/5_Emerging%20Contaminants/Metals/XPS%20Results/Jan29_2026/spectra%20for%20SI/Cr_P_modifie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14_2026/2026.01.14_Cr_graph.xlsx" TargetMode="External"/><Relationship Id="rId1" Type="http://schemas.openxmlformats.org/officeDocument/2006/relationships/externalLinkPath" Target="/personal/owen_armstrong_mail_mcgill_ca/Documents/GRAD%20SCHOOL/Projects/Armstrong%20et%20al_/5_Emerging%20Contaminants/Metals/XPS%20Results/Jan14_2026/2026.01.14_Cr_grap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14_2026/2026.01.14_Fe_graph.xlsx" TargetMode="External"/><Relationship Id="rId1" Type="http://schemas.openxmlformats.org/officeDocument/2006/relationships/externalLinkPath" Target="/personal/owen_armstrong_mail_mcgill_ca/Documents/GRAD%20SCHOOL/Projects/Armstrong%20et%20al_/5_Emerging%20Contaminants/Metals/XPS%20Results/Jan14_2026/2026.01.14_Fe_grap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2p Scan"/>
      <sheetName val="Peak Table"/>
      <sheetName val="Experiment"/>
      <sheetName val="Titles"/>
      <sheetName val="Sheet1"/>
    </sheetNames>
    <sheetDataSet>
      <sheetData sheetId="0">
        <row r="15">
          <cell r="E15" t="str">
            <v>P2p</v>
          </cell>
          <cell r="G15" t="str">
            <v>Backgnd.</v>
          </cell>
        </row>
        <row r="16">
          <cell r="C16" t="str">
            <v>Counts / s  (Residuals × 1)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b4f Scan A"/>
      <sheetName val="Cr2p Scan"/>
    </sheetNames>
    <sheetDataSet>
      <sheetData sheetId="0">
        <row r="15">
          <cell r="G15" t="str">
            <v>Envelope</v>
          </cell>
        </row>
        <row r="17">
          <cell r="A17">
            <v>145</v>
          </cell>
        </row>
        <row r="18">
          <cell r="A18">
            <v>144.9</v>
          </cell>
        </row>
        <row r="19">
          <cell r="A19">
            <v>144.80000000000001</v>
          </cell>
        </row>
        <row r="20">
          <cell r="A20">
            <v>144.69999999999999</v>
          </cell>
        </row>
        <row r="21">
          <cell r="A21">
            <v>144.6</v>
          </cell>
        </row>
        <row r="22">
          <cell r="A22">
            <v>144.5</v>
          </cell>
        </row>
        <row r="23">
          <cell r="A23">
            <v>144.4</v>
          </cell>
        </row>
        <row r="24">
          <cell r="A24">
            <v>144.30000000000001</v>
          </cell>
        </row>
        <row r="25">
          <cell r="A25">
            <v>144.19999999999999</v>
          </cell>
        </row>
        <row r="26">
          <cell r="A26">
            <v>144.1</v>
          </cell>
        </row>
        <row r="27">
          <cell r="A27">
            <v>144</v>
          </cell>
        </row>
        <row r="28">
          <cell r="A28">
            <v>143.9</v>
          </cell>
        </row>
        <row r="29">
          <cell r="A29">
            <v>143.80000000000001</v>
          </cell>
        </row>
        <row r="30">
          <cell r="A30">
            <v>143.69999999999999</v>
          </cell>
        </row>
        <row r="31">
          <cell r="A31">
            <v>143.6</v>
          </cell>
        </row>
        <row r="32">
          <cell r="A32">
            <v>143.5</v>
          </cell>
        </row>
        <row r="33">
          <cell r="A33">
            <v>143.4</v>
          </cell>
        </row>
        <row r="34">
          <cell r="A34">
            <v>143.30000000000001</v>
          </cell>
        </row>
        <row r="35">
          <cell r="A35">
            <v>143.19999999999999</v>
          </cell>
        </row>
        <row r="36">
          <cell r="A36">
            <v>143.1</v>
          </cell>
        </row>
        <row r="37">
          <cell r="A37">
            <v>143</v>
          </cell>
        </row>
        <row r="38">
          <cell r="A38">
            <v>142.9</v>
          </cell>
        </row>
        <row r="39">
          <cell r="A39">
            <v>142.80000000000001</v>
          </cell>
        </row>
        <row r="40">
          <cell r="A40">
            <v>142.69999999999999</v>
          </cell>
        </row>
        <row r="41">
          <cell r="A41">
            <v>142.6</v>
          </cell>
        </row>
        <row r="42">
          <cell r="A42">
            <v>142.5</v>
          </cell>
        </row>
        <row r="43">
          <cell r="A43">
            <v>142.4</v>
          </cell>
        </row>
        <row r="44">
          <cell r="A44">
            <v>142.30000000000001</v>
          </cell>
        </row>
        <row r="45">
          <cell r="A45">
            <v>142.19999999999999</v>
          </cell>
        </row>
        <row r="46">
          <cell r="A46">
            <v>142.1</v>
          </cell>
        </row>
        <row r="47">
          <cell r="A47">
            <v>142</v>
          </cell>
        </row>
        <row r="48">
          <cell r="A48">
            <v>141.9</v>
          </cell>
        </row>
        <row r="49">
          <cell r="A49">
            <v>141.80000000000001</v>
          </cell>
        </row>
        <row r="50">
          <cell r="A50">
            <v>141.69999999999999</v>
          </cell>
        </row>
        <row r="51">
          <cell r="A51">
            <v>141.6</v>
          </cell>
        </row>
        <row r="52">
          <cell r="A52">
            <v>141.5</v>
          </cell>
        </row>
        <row r="53">
          <cell r="A53">
            <v>141.4</v>
          </cell>
        </row>
        <row r="54">
          <cell r="A54">
            <v>141.30000000000001</v>
          </cell>
        </row>
        <row r="55">
          <cell r="A55">
            <v>141.19999999999999</v>
          </cell>
        </row>
        <row r="56">
          <cell r="A56">
            <v>141.1</v>
          </cell>
        </row>
        <row r="57">
          <cell r="A57">
            <v>141</v>
          </cell>
        </row>
        <row r="58">
          <cell r="A58">
            <v>140.9</v>
          </cell>
        </row>
        <row r="59">
          <cell r="A59">
            <v>140.80000000000001</v>
          </cell>
        </row>
        <row r="60">
          <cell r="A60">
            <v>140.69999999999999</v>
          </cell>
        </row>
        <row r="61">
          <cell r="A61">
            <v>140.6</v>
          </cell>
        </row>
        <row r="62">
          <cell r="A62">
            <v>140.5</v>
          </cell>
        </row>
        <row r="63">
          <cell r="A63">
            <v>140.4</v>
          </cell>
        </row>
        <row r="64">
          <cell r="A64">
            <v>140.30000000000001</v>
          </cell>
        </row>
        <row r="65">
          <cell r="A65">
            <v>140.19999999999999</v>
          </cell>
        </row>
        <row r="66">
          <cell r="A66">
            <v>140.1</v>
          </cell>
        </row>
        <row r="67">
          <cell r="A67">
            <v>140</v>
          </cell>
        </row>
        <row r="68">
          <cell r="A68">
            <v>139.9</v>
          </cell>
        </row>
        <row r="69">
          <cell r="A69">
            <v>139.80000000000001</v>
          </cell>
        </row>
        <row r="70">
          <cell r="A70">
            <v>139.69999999999999</v>
          </cell>
        </row>
        <row r="71">
          <cell r="A71">
            <v>139.6</v>
          </cell>
        </row>
        <row r="72">
          <cell r="A72">
            <v>139.5</v>
          </cell>
        </row>
        <row r="73">
          <cell r="A73">
            <v>139.4</v>
          </cell>
        </row>
        <row r="74">
          <cell r="A74">
            <v>139.30000000000001</v>
          </cell>
        </row>
        <row r="75">
          <cell r="A75">
            <v>139.19999999999999</v>
          </cell>
        </row>
        <row r="76">
          <cell r="A76">
            <v>139.1</v>
          </cell>
        </row>
        <row r="77">
          <cell r="A77">
            <v>139</v>
          </cell>
        </row>
        <row r="78">
          <cell r="A78">
            <v>138.9</v>
          </cell>
        </row>
        <row r="79">
          <cell r="A79">
            <v>138.80000000000001</v>
          </cell>
        </row>
        <row r="80">
          <cell r="A80">
            <v>138.69999999999999</v>
          </cell>
        </row>
        <row r="81">
          <cell r="A81">
            <v>138.6</v>
          </cell>
        </row>
        <row r="82">
          <cell r="A82">
            <v>138.5</v>
          </cell>
        </row>
        <row r="83">
          <cell r="A83">
            <v>138.4</v>
          </cell>
        </row>
        <row r="84">
          <cell r="A84">
            <v>138.30000000000001</v>
          </cell>
        </row>
        <row r="85">
          <cell r="A85">
            <v>138.19999999999999</v>
          </cell>
        </row>
        <row r="86">
          <cell r="A86">
            <v>138.1</v>
          </cell>
        </row>
        <row r="87">
          <cell r="A87">
            <v>138</v>
          </cell>
        </row>
        <row r="88">
          <cell r="A88">
            <v>137.9</v>
          </cell>
        </row>
        <row r="89">
          <cell r="A89">
            <v>137.80000000000001</v>
          </cell>
        </row>
        <row r="90">
          <cell r="A90">
            <v>137.69999999999999</v>
          </cell>
        </row>
        <row r="91">
          <cell r="A91">
            <v>137.6</v>
          </cell>
        </row>
        <row r="92">
          <cell r="A92">
            <v>137.5</v>
          </cell>
        </row>
        <row r="93">
          <cell r="A93">
            <v>137.4</v>
          </cell>
        </row>
        <row r="94">
          <cell r="A94">
            <v>137.30000000000001</v>
          </cell>
        </row>
        <row r="95">
          <cell r="A95">
            <v>137.19999999999999</v>
          </cell>
        </row>
        <row r="96">
          <cell r="A96">
            <v>137.1</v>
          </cell>
        </row>
        <row r="97">
          <cell r="A97">
            <v>137</v>
          </cell>
        </row>
        <row r="98">
          <cell r="A98">
            <v>136.9</v>
          </cell>
        </row>
        <row r="99">
          <cell r="A99">
            <v>136.80000000000001</v>
          </cell>
        </row>
        <row r="100">
          <cell r="A100">
            <v>136.69999999999999</v>
          </cell>
        </row>
        <row r="101">
          <cell r="A101">
            <v>136.6</v>
          </cell>
        </row>
        <row r="102">
          <cell r="A102">
            <v>136.5</v>
          </cell>
        </row>
        <row r="103">
          <cell r="A103">
            <v>136.4</v>
          </cell>
        </row>
        <row r="104">
          <cell r="A104">
            <v>136.30000000000001</v>
          </cell>
        </row>
        <row r="105">
          <cell r="A105">
            <v>136.19999999999999</v>
          </cell>
        </row>
        <row r="106">
          <cell r="A106">
            <v>136.1</v>
          </cell>
        </row>
        <row r="107">
          <cell r="A107">
            <v>136</v>
          </cell>
        </row>
        <row r="108">
          <cell r="A108">
            <v>135.9</v>
          </cell>
        </row>
        <row r="109">
          <cell r="A109">
            <v>135.80000000000001</v>
          </cell>
        </row>
        <row r="110">
          <cell r="A110">
            <v>135.69999999999999</v>
          </cell>
        </row>
        <row r="111">
          <cell r="A111">
            <v>135.6</v>
          </cell>
        </row>
        <row r="112">
          <cell r="A112">
            <v>135.5</v>
          </cell>
        </row>
        <row r="113">
          <cell r="A113">
            <v>135.4</v>
          </cell>
        </row>
        <row r="114">
          <cell r="A114">
            <v>135.30000000000001</v>
          </cell>
        </row>
        <row r="115">
          <cell r="A115">
            <v>135.19999999999999</v>
          </cell>
        </row>
        <row r="116">
          <cell r="A116">
            <v>135.1</v>
          </cell>
        </row>
        <row r="117">
          <cell r="A117">
            <v>135</v>
          </cell>
        </row>
        <row r="118">
          <cell r="A118">
            <v>134.9</v>
          </cell>
        </row>
        <row r="119">
          <cell r="A119">
            <v>134.80000000000001</v>
          </cell>
        </row>
        <row r="120">
          <cell r="A120">
            <v>134.69999999999999</v>
          </cell>
        </row>
        <row r="121">
          <cell r="A121">
            <v>134.6</v>
          </cell>
        </row>
        <row r="122">
          <cell r="A122">
            <v>134.5</v>
          </cell>
        </row>
        <row r="123">
          <cell r="A123">
            <v>134.4</v>
          </cell>
        </row>
        <row r="124">
          <cell r="A124">
            <v>134.30000000000001</v>
          </cell>
        </row>
        <row r="125">
          <cell r="A125">
            <v>134.19999999999999</v>
          </cell>
        </row>
        <row r="126">
          <cell r="A126">
            <v>134.1</v>
          </cell>
        </row>
        <row r="127">
          <cell r="A127">
            <v>134</v>
          </cell>
        </row>
        <row r="128">
          <cell r="A128">
            <v>133.9</v>
          </cell>
        </row>
        <row r="129">
          <cell r="A129">
            <v>133.80000000000001</v>
          </cell>
        </row>
        <row r="130">
          <cell r="A130">
            <v>133.69999999999999</v>
          </cell>
        </row>
        <row r="131">
          <cell r="A131">
            <v>133.6</v>
          </cell>
        </row>
        <row r="132">
          <cell r="A132">
            <v>133.5</v>
          </cell>
        </row>
        <row r="133">
          <cell r="A133">
            <v>133.4</v>
          </cell>
        </row>
        <row r="134">
          <cell r="A134">
            <v>133.30000000000001</v>
          </cell>
        </row>
        <row r="135">
          <cell r="A135">
            <v>133.19999999999999</v>
          </cell>
        </row>
        <row r="136">
          <cell r="A136">
            <v>133.1</v>
          </cell>
        </row>
        <row r="137">
          <cell r="A137">
            <v>133</v>
          </cell>
        </row>
        <row r="138">
          <cell r="A138">
            <v>132.9</v>
          </cell>
        </row>
        <row r="139">
          <cell r="A139">
            <v>132.80000000000001</v>
          </cell>
        </row>
        <row r="140">
          <cell r="A140">
            <v>132.69999999999999</v>
          </cell>
        </row>
        <row r="141">
          <cell r="A141">
            <v>132.6</v>
          </cell>
        </row>
        <row r="142">
          <cell r="A142">
            <v>132.5</v>
          </cell>
        </row>
        <row r="143">
          <cell r="A143">
            <v>132.4</v>
          </cell>
        </row>
        <row r="144">
          <cell r="A144">
            <v>132.30000000000001</v>
          </cell>
        </row>
        <row r="145">
          <cell r="A145">
            <v>132.19999999999999</v>
          </cell>
        </row>
        <row r="146">
          <cell r="A146">
            <v>132.1</v>
          </cell>
        </row>
        <row r="147">
          <cell r="A147">
            <v>132</v>
          </cell>
        </row>
        <row r="148">
          <cell r="A148">
            <v>131.9</v>
          </cell>
        </row>
        <row r="149">
          <cell r="A149">
            <v>131.80000000000001</v>
          </cell>
        </row>
        <row r="150">
          <cell r="A150">
            <v>131.69999999999999</v>
          </cell>
        </row>
        <row r="151">
          <cell r="A151">
            <v>131.6</v>
          </cell>
        </row>
        <row r="152">
          <cell r="A152">
            <v>131.5</v>
          </cell>
        </row>
        <row r="153">
          <cell r="A153">
            <v>131.4</v>
          </cell>
        </row>
        <row r="154">
          <cell r="A154">
            <v>131.30000000000001</v>
          </cell>
        </row>
        <row r="155">
          <cell r="A155">
            <v>131.19999999999999</v>
          </cell>
        </row>
        <row r="156">
          <cell r="A156">
            <v>131.1</v>
          </cell>
        </row>
        <row r="157">
          <cell r="A157">
            <v>131</v>
          </cell>
        </row>
        <row r="158">
          <cell r="A158">
            <v>130.9</v>
          </cell>
        </row>
        <row r="159">
          <cell r="A159">
            <v>130.80000000000001</v>
          </cell>
        </row>
        <row r="160">
          <cell r="A160">
            <v>130.69999999999999</v>
          </cell>
        </row>
        <row r="161">
          <cell r="A161">
            <v>130.6</v>
          </cell>
        </row>
        <row r="162">
          <cell r="A162">
            <v>130.5</v>
          </cell>
        </row>
        <row r="163">
          <cell r="A163">
            <v>130.4</v>
          </cell>
        </row>
        <row r="164">
          <cell r="A164">
            <v>130.30000000000001</v>
          </cell>
        </row>
        <row r="165">
          <cell r="A165">
            <v>130.19999999999999</v>
          </cell>
        </row>
        <row r="166">
          <cell r="A166">
            <v>130.1</v>
          </cell>
        </row>
        <row r="167">
          <cell r="A167">
            <v>130</v>
          </cell>
        </row>
        <row r="168">
          <cell r="A168">
            <v>129.9</v>
          </cell>
        </row>
        <row r="169">
          <cell r="A169">
            <v>129.80000000000001</v>
          </cell>
        </row>
        <row r="170">
          <cell r="A170">
            <v>129.69999999999999</v>
          </cell>
        </row>
        <row r="171">
          <cell r="A171">
            <v>129.6</v>
          </cell>
        </row>
        <row r="172">
          <cell r="A172">
            <v>129.5</v>
          </cell>
        </row>
        <row r="173">
          <cell r="A173">
            <v>129.4</v>
          </cell>
        </row>
        <row r="174">
          <cell r="A174">
            <v>129.30000000000001</v>
          </cell>
        </row>
        <row r="175">
          <cell r="A175">
            <v>129.19999999999999</v>
          </cell>
        </row>
        <row r="176">
          <cell r="A176">
            <v>129.1</v>
          </cell>
        </row>
        <row r="177">
          <cell r="A177">
            <v>129</v>
          </cell>
        </row>
        <row r="178">
          <cell r="A178">
            <v>128.9</v>
          </cell>
        </row>
        <row r="179">
          <cell r="A179">
            <v>128.80000000000001</v>
          </cell>
        </row>
        <row r="180">
          <cell r="A180">
            <v>128.69999999999999</v>
          </cell>
        </row>
        <row r="181">
          <cell r="A181">
            <v>128.6</v>
          </cell>
        </row>
        <row r="182">
          <cell r="A182">
            <v>128.5</v>
          </cell>
        </row>
        <row r="183">
          <cell r="A183">
            <v>128.4</v>
          </cell>
        </row>
        <row r="184">
          <cell r="A184">
            <v>128.30000000000001</v>
          </cell>
        </row>
        <row r="185">
          <cell r="A185">
            <v>128.19999999999999</v>
          </cell>
        </row>
        <row r="186">
          <cell r="A186">
            <v>128.1</v>
          </cell>
        </row>
        <row r="187">
          <cell r="A187">
            <v>128</v>
          </cell>
        </row>
        <row r="188">
          <cell r="A188">
            <v>127.9</v>
          </cell>
        </row>
        <row r="189">
          <cell r="A189">
            <v>127.8</v>
          </cell>
        </row>
        <row r="190">
          <cell r="A190">
            <v>127.7</v>
          </cell>
        </row>
        <row r="191">
          <cell r="A191">
            <v>127.6</v>
          </cell>
        </row>
        <row r="192">
          <cell r="A192">
            <v>127.5</v>
          </cell>
        </row>
        <row r="193">
          <cell r="A193">
            <v>127.4</v>
          </cell>
        </row>
        <row r="194">
          <cell r="A194">
            <v>127.3</v>
          </cell>
        </row>
        <row r="195">
          <cell r="A195">
            <v>127.2</v>
          </cell>
        </row>
        <row r="196">
          <cell r="A196">
            <v>127.1</v>
          </cell>
        </row>
        <row r="197">
          <cell r="A197">
            <v>127</v>
          </cell>
        </row>
        <row r="198">
          <cell r="A198">
            <v>126.9</v>
          </cell>
        </row>
        <row r="199">
          <cell r="A199">
            <v>126.8</v>
          </cell>
        </row>
        <row r="200">
          <cell r="A200">
            <v>126.7</v>
          </cell>
        </row>
        <row r="201">
          <cell r="A201">
            <v>126.6</v>
          </cell>
        </row>
        <row r="202">
          <cell r="A202">
            <v>126.5</v>
          </cell>
        </row>
        <row r="203">
          <cell r="A203">
            <v>126.4</v>
          </cell>
        </row>
        <row r="204">
          <cell r="A204">
            <v>126.3</v>
          </cell>
        </row>
        <row r="205">
          <cell r="A205">
            <v>126.2</v>
          </cell>
        </row>
        <row r="206">
          <cell r="A206">
            <v>126.1</v>
          </cell>
        </row>
        <row r="207">
          <cell r="A207">
            <v>126</v>
          </cell>
        </row>
        <row r="208">
          <cell r="A208">
            <v>125.9</v>
          </cell>
        </row>
        <row r="209">
          <cell r="A209">
            <v>125.8</v>
          </cell>
        </row>
        <row r="210">
          <cell r="A210">
            <v>125.7</v>
          </cell>
        </row>
        <row r="211">
          <cell r="A211">
            <v>125.6</v>
          </cell>
        </row>
        <row r="212">
          <cell r="A212">
            <v>125.5</v>
          </cell>
        </row>
        <row r="213">
          <cell r="A213">
            <v>125.4</v>
          </cell>
        </row>
        <row r="214">
          <cell r="A214">
            <v>125.3</v>
          </cell>
        </row>
        <row r="215">
          <cell r="A215">
            <v>125.2</v>
          </cell>
        </row>
        <row r="216">
          <cell r="A216">
            <v>125.1</v>
          </cell>
        </row>
        <row r="217">
          <cell r="A217">
            <v>125</v>
          </cell>
        </row>
        <row r="218">
          <cell r="A218">
            <v>124.9</v>
          </cell>
        </row>
        <row r="219">
          <cell r="A219">
            <v>124.8</v>
          </cell>
        </row>
        <row r="220">
          <cell r="A220">
            <v>124.7</v>
          </cell>
        </row>
        <row r="221">
          <cell r="A221">
            <v>124.6</v>
          </cell>
        </row>
        <row r="222">
          <cell r="A222">
            <v>124.5</v>
          </cell>
        </row>
        <row r="223">
          <cell r="A223">
            <v>124.4</v>
          </cell>
        </row>
        <row r="224">
          <cell r="A224">
            <v>124.3</v>
          </cell>
        </row>
        <row r="225">
          <cell r="A225">
            <v>124.2</v>
          </cell>
        </row>
      </sheetData>
      <sheetData sheetId="1">
        <row r="19">
          <cell r="A19">
            <v>594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2p Scan"/>
      <sheetName val="Peak Table"/>
      <sheetName val="Experiment"/>
      <sheetName val="Titles"/>
      <sheetName val="Sheet1"/>
    </sheetNames>
    <sheetDataSet>
      <sheetData sheetId="0">
        <row r="15">
          <cell r="E15" t="str">
            <v>Cr2p 3/2</v>
          </cell>
          <cell r="F15" t="str">
            <v>Cr2p 1/2</v>
          </cell>
          <cell r="G15" t="str">
            <v>Backgnd.</v>
          </cell>
        </row>
        <row r="16">
          <cell r="C16" t="str">
            <v>Counts / s  (Residuals × 0.5)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2p Scan"/>
      <sheetName val="Peak Table"/>
      <sheetName val="Experiment"/>
      <sheetName val="Titles"/>
      <sheetName val="Sheet1"/>
    </sheetNames>
    <sheetDataSet>
      <sheetData sheetId="0">
        <row r="15">
          <cell r="H15" t="str">
            <v>Backgnd.</v>
          </cell>
          <cell r="I15" t="str">
            <v>Envelope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00F2-4C6A-421C-9821-FC01DA83098D}">
  <dimension ref="A2:H264"/>
  <sheetViews>
    <sheetView tabSelected="1" zoomScale="98" zoomScaleNormal="98" workbookViewId="0">
      <selection activeCell="I1" sqref="I1:I1048576"/>
    </sheetView>
  </sheetViews>
  <sheetFormatPr baseColWidth="10" defaultColWidth="8.83203125" defaultRowHeight="15" x14ac:dyDescent="0.2"/>
  <cols>
    <col min="1" max="1" width="81.1640625" bestFit="1" customWidth="1"/>
    <col min="2" max="2" width="6.33203125" bestFit="1" customWidth="1"/>
    <col min="3" max="3" width="23" bestFit="1" customWidth="1"/>
    <col min="4" max="4" width="4" bestFit="1" customWidth="1"/>
    <col min="5" max="8" width="23" bestFit="1" customWidth="1"/>
  </cols>
  <sheetData>
    <row r="2" spans="1:8" x14ac:dyDescent="0.2">
      <c r="A2" t="s">
        <v>0</v>
      </c>
      <c r="E2" t="s">
        <v>1</v>
      </c>
      <c r="F2" t="s">
        <v>2</v>
      </c>
      <c r="G2" t="s">
        <v>3</v>
      </c>
      <c r="H2" t="s">
        <v>4</v>
      </c>
    </row>
    <row r="3" spans="1:8" x14ac:dyDescent="0.2">
      <c r="A3" t="s">
        <v>5</v>
      </c>
      <c r="C3" t="s">
        <v>6</v>
      </c>
      <c r="E3" t="s">
        <v>6</v>
      </c>
      <c r="F3" t="s">
        <v>6</v>
      </c>
      <c r="G3" t="s">
        <v>6</v>
      </c>
      <c r="H3" t="s">
        <v>6</v>
      </c>
    </row>
    <row r="7" spans="1:8" x14ac:dyDescent="0.2">
      <c r="A7">
        <v>594</v>
      </c>
      <c r="C7">
        <v>27266.3</v>
      </c>
      <c r="E7">
        <v>27381.599999999999</v>
      </c>
      <c r="F7">
        <v>27377.1</v>
      </c>
      <c r="G7">
        <v>27368.1</v>
      </c>
      <c r="H7">
        <v>27390.6</v>
      </c>
    </row>
    <row r="8" spans="1:8" x14ac:dyDescent="0.2">
      <c r="A8">
        <v>593.9</v>
      </c>
      <c r="C8">
        <v>27510.2</v>
      </c>
      <c r="E8">
        <v>27381.599999999999</v>
      </c>
      <c r="F8">
        <v>27377.1</v>
      </c>
      <c r="G8">
        <v>27367.9</v>
      </c>
      <c r="H8">
        <v>27390.799999999999</v>
      </c>
    </row>
    <row r="9" spans="1:8" x14ac:dyDescent="0.2">
      <c r="A9">
        <v>593.79999999999995</v>
      </c>
      <c r="C9">
        <v>27297.5</v>
      </c>
      <c r="E9">
        <v>27381.7</v>
      </c>
      <c r="F9">
        <v>27377.200000000001</v>
      </c>
      <c r="G9">
        <v>27367.9</v>
      </c>
      <c r="H9">
        <v>27391.1</v>
      </c>
    </row>
    <row r="10" spans="1:8" x14ac:dyDescent="0.2">
      <c r="A10">
        <v>593.70000000000005</v>
      </c>
      <c r="C10">
        <v>27407.3</v>
      </c>
      <c r="E10">
        <v>27381.599999999999</v>
      </c>
      <c r="F10">
        <v>27377.1</v>
      </c>
      <c r="G10">
        <v>27367.599999999999</v>
      </c>
      <c r="H10">
        <v>27391.1</v>
      </c>
    </row>
    <row r="11" spans="1:8" x14ac:dyDescent="0.2">
      <c r="A11">
        <v>593.6</v>
      </c>
      <c r="C11">
        <v>27609.1</v>
      </c>
      <c r="E11">
        <v>27381.3</v>
      </c>
      <c r="F11">
        <v>27376.9</v>
      </c>
      <c r="G11">
        <v>27367.1</v>
      </c>
      <c r="H11">
        <v>27391</v>
      </c>
    </row>
    <row r="12" spans="1:8" x14ac:dyDescent="0.2">
      <c r="A12">
        <v>593.5</v>
      </c>
      <c r="C12">
        <v>27525.1</v>
      </c>
      <c r="E12">
        <v>27380.9</v>
      </c>
      <c r="F12">
        <v>27376.6</v>
      </c>
      <c r="G12">
        <v>27366.6</v>
      </c>
      <c r="H12">
        <v>27390.9</v>
      </c>
    </row>
    <row r="13" spans="1:8" x14ac:dyDescent="0.2">
      <c r="A13">
        <v>593.4</v>
      </c>
      <c r="C13">
        <v>27532.7</v>
      </c>
      <c r="E13">
        <v>27380.400000000001</v>
      </c>
      <c r="F13">
        <v>27376.1</v>
      </c>
      <c r="G13">
        <v>27365.9</v>
      </c>
      <c r="H13">
        <v>27390.5</v>
      </c>
    </row>
    <row r="14" spans="1:8" x14ac:dyDescent="0.2">
      <c r="A14">
        <v>593.29999999999995</v>
      </c>
      <c r="C14">
        <v>27540.7</v>
      </c>
      <c r="E14">
        <v>27379.9</v>
      </c>
      <c r="F14">
        <v>27375.7</v>
      </c>
      <c r="G14">
        <v>27365.3</v>
      </c>
      <c r="H14">
        <v>27390.3</v>
      </c>
    </row>
    <row r="15" spans="1:8" x14ac:dyDescent="0.2">
      <c r="A15">
        <v>593.20000000000005</v>
      </c>
      <c r="C15">
        <v>27266.1</v>
      </c>
      <c r="E15">
        <v>27379.8</v>
      </c>
      <c r="F15">
        <v>27375.599999999999</v>
      </c>
      <c r="G15">
        <v>27365</v>
      </c>
      <c r="H15">
        <v>27390.400000000001</v>
      </c>
    </row>
    <row r="16" spans="1:8" x14ac:dyDescent="0.2">
      <c r="A16">
        <v>593.1</v>
      </c>
      <c r="C16">
        <v>27265.4</v>
      </c>
      <c r="E16">
        <v>27379.7</v>
      </c>
      <c r="F16">
        <v>27375.599999999999</v>
      </c>
      <c r="G16">
        <v>27364.7</v>
      </c>
      <c r="H16">
        <v>27390.5</v>
      </c>
    </row>
    <row r="17" spans="1:8" x14ac:dyDescent="0.2">
      <c r="A17">
        <v>593</v>
      </c>
      <c r="C17">
        <v>27480.799999999999</v>
      </c>
      <c r="E17">
        <v>27379.5</v>
      </c>
      <c r="F17">
        <v>27375.4</v>
      </c>
      <c r="G17">
        <v>27364.3</v>
      </c>
      <c r="H17">
        <v>27390.6</v>
      </c>
    </row>
    <row r="18" spans="1:8" x14ac:dyDescent="0.2">
      <c r="A18">
        <v>592.9</v>
      </c>
      <c r="C18">
        <v>27615.5</v>
      </c>
      <c r="E18">
        <v>27379.3</v>
      </c>
      <c r="F18">
        <v>27375.4</v>
      </c>
      <c r="G18">
        <v>27364</v>
      </c>
      <c r="H18">
        <v>27390.7</v>
      </c>
    </row>
    <row r="19" spans="1:8" x14ac:dyDescent="0.2">
      <c r="A19">
        <v>592.79999999999995</v>
      </c>
      <c r="C19">
        <v>27515.9</v>
      </c>
      <c r="E19">
        <v>27379.1</v>
      </c>
      <c r="F19">
        <v>27375.200000000001</v>
      </c>
      <c r="G19">
        <v>27363.599999999999</v>
      </c>
      <c r="H19">
        <v>27390.799999999999</v>
      </c>
    </row>
    <row r="20" spans="1:8" x14ac:dyDescent="0.2">
      <c r="A20">
        <v>592.70000000000005</v>
      </c>
      <c r="C20">
        <v>27349.1</v>
      </c>
      <c r="E20">
        <v>27378.799999999999</v>
      </c>
      <c r="F20">
        <v>27375</v>
      </c>
      <c r="G20">
        <v>27363.1</v>
      </c>
      <c r="H20">
        <v>27390.7</v>
      </c>
    </row>
    <row r="21" spans="1:8" x14ac:dyDescent="0.2">
      <c r="A21">
        <v>592.6</v>
      </c>
      <c r="C21">
        <v>27365.9</v>
      </c>
      <c r="E21">
        <v>27378.400000000001</v>
      </c>
      <c r="F21">
        <v>27374.799999999999</v>
      </c>
      <c r="G21">
        <v>27362.5</v>
      </c>
      <c r="H21">
        <v>27390.7</v>
      </c>
    </row>
    <row r="22" spans="1:8" x14ac:dyDescent="0.2">
      <c r="A22">
        <v>592.5</v>
      </c>
      <c r="C22">
        <v>27560.1</v>
      </c>
      <c r="E22">
        <v>27378</v>
      </c>
      <c r="F22">
        <v>27374.5</v>
      </c>
      <c r="G22">
        <v>27361.9</v>
      </c>
      <c r="H22">
        <v>27390.6</v>
      </c>
    </row>
    <row r="23" spans="1:8" x14ac:dyDescent="0.2">
      <c r="A23">
        <v>592.4</v>
      </c>
      <c r="C23">
        <v>27643.3</v>
      </c>
      <c r="E23">
        <v>27377.7</v>
      </c>
      <c r="F23">
        <v>27374.3</v>
      </c>
      <c r="G23">
        <v>27361.4</v>
      </c>
      <c r="H23">
        <v>27390.6</v>
      </c>
    </row>
    <row r="24" spans="1:8" x14ac:dyDescent="0.2">
      <c r="A24">
        <v>592.29999999999995</v>
      </c>
      <c r="C24">
        <v>27487.7</v>
      </c>
      <c r="E24">
        <v>27377.1</v>
      </c>
      <c r="F24">
        <v>27374</v>
      </c>
      <c r="G24">
        <v>27360.7</v>
      </c>
      <c r="H24">
        <v>27390.5</v>
      </c>
    </row>
    <row r="25" spans="1:8" x14ac:dyDescent="0.2">
      <c r="A25">
        <v>592.20000000000005</v>
      </c>
      <c r="C25">
        <v>27573.1</v>
      </c>
      <c r="E25">
        <v>27376.5</v>
      </c>
      <c r="F25">
        <v>27373.5</v>
      </c>
      <c r="G25">
        <v>27359.8</v>
      </c>
      <c r="H25">
        <v>27390.2</v>
      </c>
    </row>
    <row r="26" spans="1:8" x14ac:dyDescent="0.2">
      <c r="A26">
        <v>592.1</v>
      </c>
      <c r="C26">
        <v>27455.9</v>
      </c>
      <c r="E26">
        <v>27375.8</v>
      </c>
      <c r="F26">
        <v>27373</v>
      </c>
      <c r="G26">
        <v>27358.9</v>
      </c>
      <c r="H26">
        <v>27389.9</v>
      </c>
    </row>
    <row r="27" spans="1:8" x14ac:dyDescent="0.2">
      <c r="A27">
        <v>592</v>
      </c>
      <c r="C27">
        <v>27718.1</v>
      </c>
      <c r="E27">
        <v>27375.200000000001</v>
      </c>
      <c r="F27">
        <v>27372.6</v>
      </c>
      <c r="G27">
        <v>27358.1</v>
      </c>
      <c r="H27">
        <v>27389.7</v>
      </c>
    </row>
    <row r="28" spans="1:8" x14ac:dyDescent="0.2">
      <c r="A28">
        <v>591.9</v>
      </c>
      <c r="C28">
        <v>27511.8</v>
      </c>
      <c r="E28">
        <v>27374.6</v>
      </c>
      <c r="F28">
        <v>27372.2</v>
      </c>
      <c r="G28">
        <v>27357.200000000001</v>
      </c>
      <c r="H28">
        <v>27389.599999999999</v>
      </c>
    </row>
    <row r="29" spans="1:8" x14ac:dyDescent="0.2">
      <c r="A29">
        <v>591.79999999999995</v>
      </c>
      <c r="C29">
        <v>27520.400000000001</v>
      </c>
      <c r="E29">
        <v>27374</v>
      </c>
      <c r="F29">
        <v>27371.9</v>
      </c>
      <c r="G29">
        <v>27356.400000000001</v>
      </c>
      <c r="H29">
        <v>27389.5</v>
      </c>
    </row>
    <row r="30" spans="1:8" x14ac:dyDescent="0.2">
      <c r="A30">
        <v>591.70000000000005</v>
      </c>
      <c r="C30">
        <v>27415.599999999999</v>
      </c>
      <c r="E30">
        <v>27373.599999999999</v>
      </c>
      <c r="F30">
        <v>27371.8</v>
      </c>
      <c r="G30">
        <v>27355.8</v>
      </c>
      <c r="H30">
        <v>27389.599999999999</v>
      </c>
    </row>
    <row r="31" spans="1:8" x14ac:dyDescent="0.2">
      <c r="A31">
        <v>591.6</v>
      </c>
      <c r="C31">
        <v>27345.7</v>
      </c>
      <c r="E31">
        <v>27373.3</v>
      </c>
      <c r="F31">
        <v>27371.8</v>
      </c>
      <c r="G31">
        <v>27355.200000000001</v>
      </c>
      <c r="H31">
        <v>27389.9</v>
      </c>
    </row>
    <row r="32" spans="1:8" x14ac:dyDescent="0.2">
      <c r="A32">
        <v>591.5</v>
      </c>
      <c r="C32">
        <v>27567.5</v>
      </c>
      <c r="E32">
        <v>27373.1</v>
      </c>
      <c r="F32">
        <v>27372</v>
      </c>
      <c r="G32">
        <v>27354.799999999999</v>
      </c>
      <c r="H32">
        <v>27390.3</v>
      </c>
    </row>
    <row r="33" spans="1:8" x14ac:dyDescent="0.2">
      <c r="A33">
        <v>591.4</v>
      </c>
      <c r="C33">
        <v>27366.7</v>
      </c>
      <c r="E33">
        <v>27373</v>
      </c>
      <c r="F33">
        <v>27372.2</v>
      </c>
      <c r="G33">
        <v>27354.400000000001</v>
      </c>
      <c r="H33">
        <v>27390.799999999999</v>
      </c>
    </row>
    <row r="34" spans="1:8" x14ac:dyDescent="0.2">
      <c r="A34">
        <v>591.29999999999995</v>
      </c>
      <c r="C34">
        <v>27445.1</v>
      </c>
      <c r="E34">
        <v>27372.7</v>
      </c>
      <c r="F34">
        <v>27372.400000000001</v>
      </c>
      <c r="G34">
        <v>27353.8</v>
      </c>
      <c r="H34">
        <v>27391.200000000001</v>
      </c>
    </row>
    <row r="35" spans="1:8" x14ac:dyDescent="0.2">
      <c r="A35">
        <v>591.20000000000005</v>
      </c>
      <c r="C35">
        <v>27650.9</v>
      </c>
      <c r="E35">
        <v>27372.2</v>
      </c>
      <c r="F35">
        <v>27372.400000000001</v>
      </c>
      <c r="G35">
        <v>27353.1</v>
      </c>
      <c r="H35">
        <v>27391.5</v>
      </c>
    </row>
    <row r="36" spans="1:8" x14ac:dyDescent="0.2">
      <c r="A36">
        <v>591.1</v>
      </c>
      <c r="C36">
        <v>27557.9</v>
      </c>
      <c r="E36">
        <v>27371.7</v>
      </c>
      <c r="F36">
        <v>27372.3</v>
      </c>
      <c r="G36">
        <v>27352.3</v>
      </c>
      <c r="H36">
        <v>27391.7</v>
      </c>
    </row>
    <row r="37" spans="1:8" x14ac:dyDescent="0.2">
      <c r="A37">
        <v>591</v>
      </c>
      <c r="C37">
        <v>27646.400000000001</v>
      </c>
      <c r="E37">
        <v>27371.1</v>
      </c>
      <c r="F37">
        <v>27372.400000000001</v>
      </c>
      <c r="G37">
        <v>27351.4</v>
      </c>
      <c r="H37">
        <v>27392</v>
      </c>
    </row>
    <row r="38" spans="1:8" x14ac:dyDescent="0.2">
      <c r="A38">
        <v>590.9</v>
      </c>
      <c r="C38">
        <v>27410.9</v>
      </c>
      <c r="E38">
        <v>27370.5</v>
      </c>
      <c r="F38">
        <v>27372.3</v>
      </c>
      <c r="G38">
        <v>27350.5</v>
      </c>
      <c r="H38">
        <v>27392.3</v>
      </c>
    </row>
    <row r="39" spans="1:8" x14ac:dyDescent="0.2">
      <c r="A39">
        <v>590.79999999999995</v>
      </c>
      <c r="C39">
        <v>27557.7</v>
      </c>
      <c r="E39">
        <v>27370.1</v>
      </c>
      <c r="F39">
        <v>27372.6</v>
      </c>
      <c r="G39">
        <v>27349.8</v>
      </c>
      <c r="H39">
        <v>27392.9</v>
      </c>
    </row>
    <row r="40" spans="1:8" x14ac:dyDescent="0.2">
      <c r="A40">
        <v>590.70000000000005</v>
      </c>
      <c r="C40">
        <v>27298.9</v>
      </c>
      <c r="E40">
        <v>27369.9</v>
      </c>
      <c r="F40">
        <v>27373.200000000001</v>
      </c>
      <c r="G40">
        <v>27349.3</v>
      </c>
      <c r="H40">
        <v>27393.8</v>
      </c>
    </row>
    <row r="41" spans="1:8" x14ac:dyDescent="0.2">
      <c r="A41">
        <v>590.6</v>
      </c>
      <c r="C41">
        <v>27312.3</v>
      </c>
      <c r="E41">
        <v>27370</v>
      </c>
      <c r="F41">
        <v>27374</v>
      </c>
      <c r="G41">
        <v>27349</v>
      </c>
      <c r="H41">
        <v>27395</v>
      </c>
    </row>
    <row r="42" spans="1:8" x14ac:dyDescent="0.2">
      <c r="A42">
        <v>590.5</v>
      </c>
      <c r="C42">
        <v>27429.8</v>
      </c>
      <c r="E42">
        <v>27369.8</v>
      </c>
      <c r="F42">
        <v>27374.799999999999</v>
      </c>
      <c r="G42">
        <v>27348.6</v>
      </c>
      <c r="H42">
        <v>27396.1</v>
      </c>
    </row>
    <row r="43" spans="1:8" x14ac:dyDescent="0.2">
      <c r="A43">
        <v>590.4</v>
      </c>
      <c r="C43">
        <v>27601.8</v>
      </c>
      <c r="E43">
        <v>27369.599999999999</v>
      </c>
      <c r="F43">
        <v>27375.5</v>
      </c>
      <c r="G43">
        <v>27348</v>
      </c>
      <c r="H43">
        <v>27397.200000000001</v>
      </c>
    </row>
    <row r="44" spans="1:8" x14ac:dyDescent="0.2">
      <c r="A44">
        <v>590.29999999999995</v>
      </c>
      <c r="C44">
        <v>27661.5</v>
      </c>
      <c r="E44">
        <v>27369.3</v>
      </c>
      <c r="F44">
        <v>27376.2</v>
      </c>
      <c r="G44">
        <v>27347.3</v>
      </c>
      <c r="H44">
        <v>27398.2</v>
      </c>
    </row>
    <row r="45" spans="1:8" x14ac:dyDescent="0.2">
      <c r="A45">
        <v>590.20000000000005</v>
      </c>
      <c r="C45">
        <v>27502.5</v>
      </c>
      <c r="E45">
        <v>27369</v>
      </c>
      <c r="F45">
        <v>27377</v>
      </c>
      <c r="G45">
        <v>27346.6</v>
      </c>
      <c r="H45">
        <v>27399.4</v>
      </c>
    </row>
    <row r="46" spans="1:8" x14ac:dyDescent="0.2">
      <c r="A46">
        <v>590.1</v>
      </c>
      <c r="C46">
        <v>27282.7</v>
      </c>
      <c r="E46">
        <v>27368.6</v>
      </c>
      <c r="F46">
        <v>27377.9</v>
      </c>
      <c r="G46">
        <v>27345.9</v>
      </c>
      <c r="H46">
        <v>27400.6</v>
      </c>
    </row>
    <row r="47" spans="1:8" x14ac:dyDescent="0.2">
      <c r="A47">
        <v>590</v>
      </c>
      <c r="C47">
        <v>27488.400000000001</v>
      </c>
      <c r="E47">
        <v>27368.2</v>
      </c>
      <c r="F47">
        <v>27378.799999999999</v>
      </c>
      <c r="G47">
        <v>27345.1</v>
      </c>
      <c r="H47">
        <v>27401.9</v>
      </c>
    </row>
    <row r="48" spans="1:8" x14ac:dyDescent="0.2">
      <c r="A48">
        <v>589.9</v>
      </c>
      <c r="C48">
        <v>27702.799999999999</v>
      </c>
      <c r="E48">
        <v>27367.8</v>
      </c>
      <c r="F48">
        <v>27379.8</v>
      </c>
      <c r="G48">
        <v>27344.3</v>
      </c>
      <c r="H48">
        <v>27403.4</v>
      </c>
    </row>
    <row r="49" spans="1:8" x14ac:dyDescent="0.2">
      <c r="A49">
        <v>589.79999999999995</v>
      </c>
      <c r="C49">
        <v>27640.6</v>
      </c>
      <c r="E49">
        <v>27367.4</v>
      </c>
      <c r="F49">
        <v>27380.9</v>
      </c>
      <c r="G49">
        <v>27343.4</v>
      </c>
      <c r="H49">
        <v>27404.9</v>
      </c>
    </row>
    <row r="50" spans="1:8" x14ac:dyDescent="0.2">
      <c r="A50">
        <v>589.70000000000005</v>
      </c>
      <c r="C50">
        <v>27532</v>
      </c>
      <c r="E50">
        <v>27366.799999999999</v>
      </c>
      <c r="F50">
        <v>27381.9</v>
      </c>
      <c r="G50">
        <v>27342.3</v>
      </c>
      <c r="H50">
        <v>27406.400000000001</v>
      </c>
    </row>
    <row r="51" spans="1:8" x14ac:dyDescent="0.2">
      <c r="A51">
        <v>589.6</v>
      </c>
      <c r="C51">
        <v>27600.7</v>
      </c>
      <c r="E51">
        <v>27366.3</v>
      </c>
      <c r="F51">
        <v>27383.200000000001</v>
      </c>
      <c r="G51">
        <v>27341.4</v>
      </c>
      <c r="H51">
        <v>27408.1</v>
      </c>
    </row>
    <row r="52" spans="1:8" x14ac:dyDescent="0.2">
      <c r="A52">
        <v>589.5</v>
      </c>
      <c r="C52">
        <v>27318.3</v>
      </c>
      <c r="E52">
        <v>27366</v>
      </c>
      <c r="F52">
        <v>27384.7</v>
      </c>
      <c r="G52">
        <v>27340.5</v>
      </c>
      <c r="H52">
        <v>27410.1</v>
      </c>
    </row>
    <row r="53" spans="1:8" x14ac:dyDescent="0.2">
      <c r="A53">
        <v>589.4</v>
      </c>
      <c r="C53">
        <v>27549.5</v>
      </c>
      <c r="E53">
        <v>27365.599999999999</v>
      </c>
      <c r="F53">
        <v>27386.400000000001</v>
      </c>
      <c r="G53">
        <v>27339.7</v>
      </c>
      <c r="H53">
        <v>27412.3</v>
      </c>
    </row>
    <row r="54" spans="1:8" x14ac:dyDescent="0.2">
      <c r="A54">
        <v>589.29999999999995</v>
      </c>
      <c r="C54">
        <v>27678.9</v>
      </c>
      <c r="E54">
        <v>27365.200000000001</v>
      </c>
      <c r="F54">
        <v>27388.1</v>
      </c>
      <c r="G54">
        <v>27338.799999999999</v>
      </c>
      <c r="H54">
        <v>27414.6</v>
      </c>
    </row>
    <row r="55" spans="1:8" x14ac:dyDescent="0.2">
      <c r="A55">
        <v>589.20000000000005</v>
      </c>
      <c r="C55">
        <v>27551</v>
      </c>
      <c r="E55">
        <v>27364.799999999999</v>
      </c>
      <c r="F55">
        <v>27390.1</v>
      </c>
      <c r="G55">
        <v>27337.8</v>
      </c>
      <c r="H55">
        <v>27417.1</v>
      </c>
    </row>
    <row r="56" spans="1:8" x14ac:dyDescent="0.2">
      <c r="A56">
        <v>589.1</v>
      </c>
      <c r="C56">
        <v>27634.3</v>
      </c>
      <c r="E56">
        <v>27364.3</v>
      </c>
      <c r="F56">
        <v>27392</v>
      </c>
      <c r="G56">
        <v>27336.799999999999</v>
      </c>
      <c r="H56">
        <v>27419.599999999999</v>
      </c>
    </row>
    <row r="57" spans="1:8" x14ac:dyDescent="0.2">
      <c r="A57">
        <v>589</v>
      </c>
      <c r="C57">
        <v>27518.9</v>
      </c>
      <c r="E57">
        <v>27363.599999999999</v>
      </c>
      <c r="F57">
        <v>27393.9</v>
      </c>
      <c r="G57">
        <v>27335.4</v>
      </c>
      <c r="H57">
        <v>27422</v>
      </c>
    </row>
    <row r="58" spans="1:8" x14ac:dyDescent="0.2">
      <c r="A58">
        <v>588.9</v>
      </c>
      <c r="C58">
        <v>27871.9</v>
      </c>
      <c r="E58">
        <v>27362.799999999999</v>
      </c>
      <c r="F58">
        <v>27395.9</v>
      </c>
      <c r="G58">
        <v>27334</v>
      </c>
      <c r="H58">
        <v>27424.7</v>
      </c>
    </row>
    <row r="59" spans="1:8" x14ac:dyDescent="0.2">
      <c r="A59">
        <v>588.79999999999995</v>
      </c>
      <c r="C59">
        <v>27741.4</v>
      </c>
      <c r="E59">
        <v>27362</v>
      </c>
      <c r="F59">
        <v>27398</v>
      </c>
      <c r="G59">
        <v>27332.5</v>
      </c>
      <c r="H59">
        <v>27427.4</v>
      </c>
    </row>
    <row r="60" spans="1:8" x14ac:dyDescent="0.2">
      <c r="A60">
        <v>588.70000000000005</v>
      </c>
      <c r="C60">
        <v>27651.200000000001</v>
      </c>
      <c r="E60">
        <v>27361.1</v>
      </c>
      <c r="F60">
        <v>27400.2</v>
      </c>
      <c r="G60">
        <v>27331</v>
      </c>
      <c r="H60">
        <v>27430.3</v>
      </c>
    </row>
    <row r="61" spans="1:8" x14ac:dyDescent="0.2">
      <c r="A61">
        <v>588.6</v>
      </c>
      <c r="C61">
        <v>27747.8</v>
      </c>
      <c r="E61">
        <v>27360.3</v>
      </c>
      <c r="F61">
        <v>27402.7</v>
      </c>
      <c r="G61">
        <v>27329.5</v>
      </c>
      <c r="H61">
        <v>27433.5</v>
      </c>
    </row>
    <row r="62" spans="1:8" x14ac:dyDescent="0.2">
      <c r="A62">
        <v>588.5</v>
      </c>
      <c r="C62">
        <v>27419.599999999999</v>
      </c>
      <c r="E62">
        <v>27359.9</v>
      </c>
      <c r="F62">
        <v>27405.8</v>
      </c>
      <c r="G62">
        <v>27328.3</v>
      </c>
      <c r="H62">
        <v>27437.3</v>
      </c>
    </row>
    <row r="63" spans="1:8" x14ac:dyDescent="0.2">
      <c r="A63">
        <v>588.4</v>
      </c>
      <c r="C63">
        <v>27394.3</v>
      </c>
      <c r="E63">
        <v>27359.5</v>
      </c>
      <c r="F63">
        <v>27409</v>
      </c>
      <c r="G63">
        <v>27327.200000000001</v>
      </c>
      <c r="H63">
        <v>27441.4</v>
      </c>
    </row>
    <row r="64" spans="1:8" x14ac:dyDescent="0.2">
      <c r="A64">
        <v>588.29999999999995</v>
      </c>
      <c r="C64">
        <v>27775.200000000001</v>
      </c>
      <c r="E64">
        <v>27359.1</v>
      </c>
      <c r="F64">
        <v>27412.400000000001</v>
      </c>
      <c r="G64">
        <v>27325.9</v>
      </c>
      <c r="H64">
        <v>27445.599999999999</v>
      </c>
    </row>
    <row r="65" spans="1:8" x14ac:dyDescent="0.2">
      <c r="A65">
        <v>588.20000000000005</v>
      </c>
      <c r="C65">
        <v>27715.599999999999</v>
      </c>
      <c r="E65">
        <v>27358.799999999999</v>
      </c>
      <c r="F65">
        <v>27416.2</v>
      </c>
      <c r="G65">
        <v>27324.9</v>
      </c>
      <c r="H65">
        <v>27450.2</v>
      </c>
    </row>
    <row r="66" spans="1:8" x14ac:dyDescent="0.2">
      <c r="A66">
        <v>588.1</v>
      </c>
      <c r="C66">
        <v>27565.599999999999</v>
      </c>
      <c r="E66">
        <v>27358.6</v>
      </c>
      <c r="F66">
        <v>27420.2</v>
      </c>
      <c r="G66">
        <v>27323.7</v>
      </c>
      <c r="H66">
        <v>27455</v>
      </c>
    </row>
    <row r="67" spans="1:8" x14ac:dyDescent="0.2">
      <c r="A67">
        <v>588</v>
      </c>
      <c r="C67">
        <v>27495.1</v>
      </c>
      <c r="E67">
        <v>27358.2</v>
      </c>
      <c r="F67">
        <v>27424.2</v>
      </c>
      <c r="G67">
        <v>27322.5</v>
      </c>
      <c r="H67">
        <v>27460</v>
      </c>
    </row>
    <row r="68" spans="1:8" x14ac:dyDescent="0.2">
      <c r="A68">
        <v>587.9</v>
      </c>
      <c r="C68">
        <v>27521.1</v>
      </c>
      <c r="E68">
        <v>27358.1</v>
      </c>
      <c r="F68">
        <v>27428.7</v>
      </c>
      <c r="G68">
        <v>27321.4</v>
      </c>
      <c r="H68">
        <v>27465.4</v>
      </c>
    </row>
    <row r="69" spans="1:8" x14ac:dyDescent="0.2">
      <c r="A69">
        <v>587.79999999999995</v>
      </c>
      <c r="C69">
        <v>27568.2</v>
      </c>
      <c r="E69">
        <v>27358</v>
      </c>
      <c r="F69">
        <v>27433.4</v>
      </c>
      <c r="G69">
        <v>27320.2</v>
      </c>
      <c r="H69">
        <v>27471.1</v>
      </c>
    </row>
    <row r="70" spans="1:8" x14ac:dyDescent="0.2">
      <c r="A70">
        <v>587.70000000000005</v>
      </c>
      <c r="C70">
        <v>27721.3</v>
      </c>
      <c r="E70">
        <v>27358</v>
      </c>
      <c r="F70">
        <v>27438.400000000001</v>
      </c>
      <c r="G70">
        <v>27319.3</v>
      </c>
      <c r="H70">
        <v>27477.200000000001</v>
      </c>
    </row>
    <row r="71" spans="1:8" x14ac:dyDescent="0.2">
      <c r="A71">
        <v>587.6</v>
      </c>
      <c r="C71">
        <v>27421.3</v>
      </c>
      <c r="E71">
        <v>27358</v>
      </c>
      <c r="F71">
        <v>27443.5</v>
      </c>
      <c r="G71">
        <v>27318.1</v>
      </c>
      <c r="H71">
        <v>27483.4</v>
      </c>
    </row>
    <row r="72" spans="1:8" x14ac:dyDescent="0.2">
      <c r="A72">
        <v>587.5</v>
      </c>
      <c r="C72">
        <v>27661.599999999999</v>
      </c>
      <c r="E72">
        <v>27358</v>
      </c>
      <c r="F72">
        <v>27448.799999999999</v>
      </c>
      <c r="G72">
        <v>27316.9</v>
      </c>
      <c r="H72">
        <v>27489.8</v>
      </c>
    </row>
    <row r="73" spans="1:8" x14ac:dyDescent="0.2">
      <c r="A73">
        <v>587.4</v>
      </c>
      <c r="C73">
        <v>27564.799999999999</v>
      </c>
      <c r="E73">
        <v>27358</v>
      </c>
      <c r="F73">
        <v>27454.3</v>
      </c>
      <c r="G73">
        <v>27315.8</v>
      </c>
      <c r="H73">
        <v>27496.5</v>
      </c>
    </row>
    <row r="74" spans="1:8" x14ac:dyDescent="0.2">
      <c r="A74">
        <v>587.29999999999995</v>
      </c>
      <c r="C74">
        <v>27548.2</v>
      </c>
      <c r="E74">
        <v>27358.2</v>
      </c>
      <c r="F74">
        <v>27460</v>
      </c>
      <c r="G74">
        <v>27314.6</v>
      </c>
      <c r="H74">
        <v>27503.5</v>
      </c>
    </row>
    <row r="75" spans="1:8" x14ac:dyDescent="0.2">
      <c r="A75">
        <v>587.20000000000005</v>
      </c>
      <c r="C75">
        <v>27685.8</v>
      </c>
      <c r="E75">
        <v>27358.3</v>
      </c>
      <c r="F75">
        <v>27465.9</v>
      </c>
      <c r="G75">
        <v>27313.4</v>
      </c>
      <c r="H75">
        <v>27510.799999999999</v>
      </c>
    </row>
    <row r="76" spans="1:8" x14ac:dyDescent="0.2">
      <c r="A76">
        <v>587.1</v>
      </c>
      <c r="C76">
        <v>27504.5</v>
      </c>
      <c r="E76">
        <v>27358.3</v>
      </c>
      <c r="F76">
        <v>27471.9</v>
      </c>
      <c r="G76">
        <v>27312.1</v>
      </c>
      <c r="H76">
        <v>27518.1</v>
      </c>
    </row>
    <row r="77" spans="1:8" x14ac:dyDescent="0.2">
      <c r="A77">
        <v>587</v>
      </c>
      <c r="C77">
        <v>27883.3</v>
      </c>
      <c r="E77">
        <v>27358.1</v>
      </c>
      <c r="F77">
        <v>27477.7</v>
      </c>
      <c r="G77">
        <v>27310.5</v>
      </c>
      <c r="H77">
        <v>27525.4</v>
      </c>
    </row>
    <row r="78" spans="1:8" x14ac:dyDescent="0.2">
      <c r="A78">
        <v>586.9</v>
      </c>
      <c r="C78">
        <v>27833.9</v>
      </c>
      <c r="E78">
        <v>27358</v>
      </c>
      <c r="F78">
        <v>27483.8</v>
      </c>
      <c r="G78">
        <v>27308.799999999999</v>
      </c>
      <c r="H78">
        <v>27533</v>
      </c>
    </row>
    <row r="79" spans="1:8" x14ac:dyDescent="0.2">
      <c r="A79">
        <v>586.79999999999995</v>
      </c>
      <c r="C79">
        <v>27573.200000000001</v>
      </c>
      <c r="E79">
        <v>27358</v>
      </c>
      <c r="F79">
        <v>27490.1</v>
      </c>
      <c r="G79">
        <v>27307.3</v>
      </c>
      <c r="H79">
        <v>27540.9</v>
      </c>
    </row>
    <row r="80" spans="1:8" x14ac:dyDescent="0.2">
      <c r="A80">
        <v>586.70000000000005</v>
      </c>
      <c r="C80">
        <v>27544.3</v>
      </c>
      <c r="E80">
        <v>27358.1</v>
      </c>
      <c r="F80">
        <v>27496.6</v>
      </c>
      <c r="G80">
        <v>27305.8</v>
      </c>
      <c r="H80">
        <v>27549</v>
      </c>
    </row>
    <row r="81" spans="1:8" x14ac:dyDescent="0.2">
      <c r="A81">
        <v>586.6</v>
      </c>
      <c r="C81">
        <v>27503.3</v>
      </c>
      <c r="E81">
        <v>27358.5</v>
      </c>
      <c r="F81">
        <v>27503.4</v>
      </c>
      <c r="G81">
        <v>27304.400000000001</v>
      </c>
      <c r="H81">
        <v>27557.5</v>
      </c>
    </row>
    <row r="82" spans="1:8" x14ac:dyDescent="0.2">
      <c r="A82">
        <v>586.5</v>
      </c>
      <c r="C82">
        <v>27630.799999999999</v>
      </c>
      <c r="E82">
        <v>27359.3</v>
      </c>
      <c r="F82">
        <v>27510.7</v>
      </c>
      <c r="G82">
        <v>27303.4</v>
      </c>
      <c r="H82">
        <v>27566.6</v>
      </c>
    </row>
    <row r="83" spans="1:8" x14ac:dyDescent="0.2">
      <c r="A83">
        <v>586.4</v>
      </c>
      <c r="C83">
        <v>27424.7</v>
      </c>
      <c r="E83">
        <v>27360.2</v>
      </c>
      <c r="F83">
        <v>27518.1</v>
      </c>
      <c r="G83">
        <v>27302.400000000001</v>
      </c>
      <c r="H83">
        <v>27575.8</v>
      </c>
    </row>
    <row r="84" spans="1:8" x14ac:dyDescent="0.2">
      <c r="A84">
        <v>586.29999999999995</v>
      </c>
      <c r="C84">
        <v>27544.6</v>
      </c>
      <c r="E84">
        <v>27360.9</v>
      </c>
      <c r="F84">
        <v>27525.3</v>
      </c>
      <c r="G84">
        <v>27301.200000000001</v>
      </c>
      <c r="H84">
        <v>27585</v>
      </c>
    </row>
    <row r="85" spans="1:8" x14ac:dyDescent="0.2">
      <c r="A85">
        <v>586.20000000000005</v>
      </c>
      <c r="C85">
        <v>27831.200000000001</v>
      </c>
      <c r="E85">
        <v>27361.5</v>
      </c>
      <c r="F85">
        <v>27532.400000000001</v>
      </c>
      <c r="G85">
        <v>27299.7</v>
      </c>
      <c r="H85">
        <v>27594.1</v>
      </c>
    </row>
    <row r="86" spans="1:8" x14ac:dyDescent="0.2">
      <c r="A86">
        <v>586.1</v>
      </c>
      <c r="C86">
        <v>27806.2</v>
      </c>
      <c r="E86">
        <v>27361.9</v>
      </c>
      <c r="F86">
        <v>27539.200000000001</v>
      </c>
      <c r="G86">
        <v>27298</v>
      </c>
      <c r="H86">
        <v>27603.1</v>
      </c>
    </row>
    <row r="87" spans="1:8" x14ac:dyDescent="0.2">
      <c r="A87">
        <v>586</v>
      </c>
      <c r="C87">
        <v>27948.9</v>
      </c>
      <c r="E87">
        <v>27362</v>
      </c>
      <c r="F87">
        <v>27545.7</v>
      </c>
      <c r="G87">
        <v>27295.8</v>
      </c>
      <c r="H87">
        <v>27611.9</v>
      </c>
    </row>
    <row r="88" spans="1:8" x14ac:dyDescent="0.2">
      <c r="A88">
        <v>585.9</v>
      </c>
      <c r="C88">
        <v>27921.599999999999</v>
      </c>
      <c r="E88">
        <v>27361.9</v>
      </c>
      <c r="F88">
        <v>27552</v>
      </c>
      <c r="G88">
        <v>27293.5</v>
      </c>
      <c r="H88">
        <v>27620.400000000001</v>
      </c>
    </row>
    <row r="89" spans="1:8" x14ac:dyDescent="0.2">
      <c r="A89">
        <v>585.79999999999995</v>
      </c>
      <c r="C89">
        <v>27856.400000000001</v>
      </c>
      <c r="E89">
        <v>27362</v>
      </c>
      <c r="F89">
        <v>27558.2</v>
      </c>
      <c r="G89">
        <v>27291.200000000001</v>
      </c>
      <c r="H89">
        <v>27629.1</v>
      </c>
    </row>
    <row r="90" spans="1:8" x14ac:dyDescent="0.2">
      <c r="A90">
        <v>585.70000000000005</v>
      </c>
      <c r="C90">
        <v>27730.1</v>
      </c>
      <c r="E90">
        <v>27362.3</v>
      </c>
      <c r="F90">
        <v>27564.5</v>
      </c>
      <c r="G90">
        <v>27288.9</v>
      </c>
      <c r="H90">
        <v>27637.9</v>
      </c>
    </row>
    <row r="91" spans="1:8" x14ac:dyDescent="0.2">
      <c r="A91">
        <v>585.6</v>
      </c>
      <c r="C91">
        <v>27771.599999999999</v>
      </c>
      <c r="E91">
        <v>27362.7</v>
      </c>
      <c r="F91">
        <v>27570.7</v>
      </c>
      <c r="G91">
        <v>27286.7</v>
      </c>
      <c r="H91">
        <v>27646.7</v>
      </c>
    </row>
    <row r="92" spans="1:8" x14ac:dyDescent="0.2">
      <c r="A92">
        <v>585.5</v>
      </c>
      <c r="C92">
        <v>27807.3</v>
      </c>
      <c r="E92">
        <v>27363.4</v>
      </c>
      <c r="F92">
        <v>27577</v>
      </c>
      <c r="G92">
        <v>27284.6</v>
      </c>
      <c r="H92">
        <v>27655.7</v>
      </c>
    </row>
    <row r="93" spans="1:8" x14ac:dyDescent="0.2">
      <c r="A93">
        <v>585.4</v>
      </c>
      <c r="C93">
        <v>27734</v>
      </c>
      <c r="E93">
        <v>27364.3</v>
      </c>
      <c r="F93">
        <v>27583.3</v>
      </c>
      <c r="G93">
        <v>27282.7</v>
      </c>
      <c r="H93">
        <v>27664.9</v>
      </c>
    </row>
    <row r="94" spans="1:8" x14ac:dyDescent="0.2">
      <c r="A94">
        <v>585.29999999999995</v>
      </c>
      <c r="C94">
        <v>27644</v>
      </c>
      <c r="E94">
        <v>27365.4</v>
      </c>
      <c r="F94">
        <v>27589.3</v>
      </c>
      <c r="G94">
        <v>27280.799999999999</v>
      </c>
      <c r="H94">
        <v>27673.9</v>
      </c>
    </row>
    <row r="95" spans="1:8" x14ac:dyDescent="0.2">
      <c r="A95">
        <v>585.20000000000005</v>
      </c>
      <c r="C95">
        <v>27762.9</v>
      </c>
      <c r="E95">
        <v>27366.5</v>
      </c>
      <c r="F95">
        <v>27595.1</v>
      </c>
      <c r="G95">
        <v>27278.9</v>
      </c>
      <c r="H95">
        <v>27682.7</v>
      </c>
    </row>
    <row r="96" spans="1:8" x14ac:dyDescent="0.2">
      <c r="A96">
        <v>585.1</v>
      </c>
      <c r="C96">
        <v>27817.8</v>
      </c>
      <c r="E96">
        <v>27367.8</v>
      </c>
      <c r="F96">
        <v>27600.7</v>
      </c>
      <c r="G96">
        <v>27276.9</v>
      </c>
      <c r="H96">
        <v>27691.5</v>
      </c>
    </row>
    <row r="97" spans="1:8" x14ac:dyDescent="0.2">
      <c r="A97">
        <v>585</v>
      </c>
      <c r="C97">
        <v>27747.4</v>
      </c>
      <c r="E97">
        <v>27369.200000000001</v>
      </c>
      <c r="F97">
        <v>27606</v>
      </c>
      <c r="G97">
        <v>27275</v>
      </c>
      <c r="H97">
        <v>27700.1</v>
      </c>
    </row>
    <row r="98" spans="1:8" x14ac:dyDescent="0.2">
      <c r="A98">
        <v>584.9</v>
      </c>
      <c r="C98">
        <v>27705.8</v>
      </c>
      <c r="E98">
        <v>27370.7</v>
      </c>
      <c r="F98">
        <v>27610.9</v>
      </c>
      <c r="G98">
        <v>27273.1</v>
      </c>
      <c r="H98">
        <v>27708.5</v>
      </c>
    </row>
    <row r="99" spans="1:8" x14ac:dyDescent="0.2">
      <c r="A99">
        <v>584.79999999999995</v>
      </c>
      <c r="C99">
        <v>27637.4</v>
      </c>
      <c r="E99">
        <v>27372.3</v>
      </c>
      <c r="F99">
        <v>27615.4</v>
      </c>
      <c r="G99">
        <v>27271.1</v>
      </c>
      <c r="H99">
        <v>27716.6</v>
      </c>
    </row>
    <row r="100" spans="1:8" x14ac:dyDescent="0.2">
      <c r="A100">
        <v>584.70000000000005</v>
      </c>
      <c r="C100">
        <v>27810.5</v>
      </c>
      <c r="E100">
        <v>27374.3</v>
      </c>
      <c r="F100">
        <v>27619.7</v>
      </c>
      <c r="G100">
        <v>27269.4</v>
      </c>
      <c r="H100">
        <v>27724.6</v>
      </c>
    </row>
    <row r="101" spans="1:8" x14ac:dyDescent="0.2">
      <c r="A101">
        <v>584.6</v>
      </c>
      <c r="C101">
        <v>27580.799999999999</v>
      </c>
      <c r="E101">
        <v>27376.400000000001</v>
      </c>
      <c r="F101">
        <v>27623.599999999999</v>
      </c>
      <c r="G101">
        <v>27267.599999999999</v>
      </c>
      <c r="H101">
        <v>27732.3</v>
      </c>
    </row>
    <row r="102" spans="1:8" x14ac:dyDescent="0.2">
      <c r="A102">
        <v>584.5</v>
      </c>
      <c r="C102">
        <v>27734.6</v>
      </c>
      <c r="E102">
        <v>27378.5</v>
      </c>
      <c r="F102">
        <v>27626.9</v>
      </c>
      <c r="G102">
        <v>27265.8</v>
      </c>
      <c r="H102">
        <v>27739.7</v>
      </c>
    </row>
    <row r="103" spans="1:8" x14ac:dyDescent="0.2">
      <c r="A103">
        <v>584.4</v>
      </c>
      <c r="C103">
        <v>27766.7</v>
      </c>
      <c r="E103">
        <v>27380.7</v>
      </c>
      <c r="F103">
        <v>27629.599999999999</v>
      </c>
      <c r="G103">
        <v>27263.8</v>
      </c>
      <c r="H103">
        <v>27746.5</v>
      </c>
    </row>
    <row r="104" spans="1:8" x14ac:dyDescent="0.2">
      <c r="A104">
        <v>584.29999999999995</v>
      </c>
      <c r="C104">
        <v>27782.799999999999</v>
      </c>
      <c r="E104">
        <v>27383</v>
      </c>
      <c r="F104">
        <v>27631.7</v>
      </c>
      <c r="G104">
        <v>27261.9</v>
      </c>
      <c r="H104">
        <v>27752.9</v>
      </c>
    </row>
    <row r="105" spans="1:8" x14ac:dyDescent="0.2">
      <c r="A105">
        <v>584.20000000000005</v>
      </c>
      <c r="C105">
        <v>27777.3</v>
      </c>
      <c r="E105">
        <v>27385.200000000001</v>
      </c>
      <c r="F105">
        <v>27632.9</v>
      </c>
      <c r="G105">
        <v>27259.599999999999</v>
      </c>
      <c r="H105">
        <v>27758.6</v>
      </c>
    </row>
    <row r="106" spans="1:8" x14ac:dyDescent="0.2">
      <c r="A106">
        <v>584.1</v>
      </c>
      <c r="C106">
        <v>28013</v>
      </c>
      <c r="E106">
        <v>27387.5</v>
      </c>
      <c r="F106">
        <v>27633.599999999999</v>
      </c>
      <c r="G106">
        <v>27257.3</v>
      </c>
      <c r="H106">
        <v>27763.8</v>
      </c>
    </row>
    <row r="107" spans="1:8" x14ac:dyDescent="0.2">
      <c r="A107">
        <v>584</v>
      </c>
      <c r="C107">
        <v>27707.7</v>
      </c>
      <c r="E107">
        <v>27389.9</v>
      </c>
      <c r="F107">
        <v>27633.5</v>
      </c>
      <c r="G107">
        <v>27255</v>
      </c>
      <c r="H107">
        <v>27768.5</v>
      </c>
    </row>
    <row r="108" spans="1:8" x14ac:dyDescent="0.2">
      <c r="A108">
        <v>583.9</v>
      </c>
      <c r="C108">
        <v>27800</v>
      </c>
      <c r="E108">
        <v>27392.3</v>
      </c>
      <c r="F108">
        <v>27632.7</v>
      </c>
      <c r="G108">
        <v>27252.5</v>
      </c>
      <c r="H108">
        <v>27772.5</v>
      </c>
    </row>
    <row r="109" spans="1:8" x14ac:dyDescent="0.2">
      <c r="A109">
        <v>583.79999999999995</v>
      </c>
      <c r="C109">
        <v>28034</v>
      </c>
      <c r="E109">
        <v>27394.799999999999</v>
      </c>
      <c r="F109">
        <v>27631.1</v>
      </c>
      <c r="G109">
        <v>27250</v>
      </c>
      <c r="H109">
        <v>27776</v>
      </c>
    </row>
    <row r="110" spans="1:8" x14ac:dyDescent="0.2">
      <c r="A110">
        <v>583.70000000000005</v>
      </c>
      <c r="C110">
        <v>27824.799999999999</v>
      </c>
      <c r="E110">
        <v>27397.7</v>
      </c>
      <c r="F110">
        <v>27629.1</v>
      </c>
      <c r="G110">
        <v>27247.599999999999</v>
      </c>
      <c r="H110">
        <v>27779.1</v>
      </c>
    </row>
    <row r="111" spans="1:8" x14ac:dyDescent="0.2">
      <c r="A111">
        <v>583.6</v>
      </c>
      <c r="C111">
        <v>27739.1</v>
      </c>
      <c r="E111">
        <v>27400.6</v>
      </c>
      <c r="F111">
        <v>27626.3</v>
      </c>
      <c r="G111">
        <v>27245.200000000001</v>
      </c>
      <c r="H111">
        <v>27781.7</v>
      </c>
    </row>
    <row r="112" spans="1:8" x14ac:dyDescent="0.2">
      <c r="A112">
        <v>583.5</v>
      </c>
      <c r="C112">
        <v>27754.1</v>
      </c>
      <c r="E112">
        <v>27403.599999999999</v>
      </c>
      <c r="F112">
        <v>27622.7</v>
      </c>
      <c r="G112">
        <v>27242.7</v>
      </c>
      <c r="H112">
        <v>27783.7</v>
      </c>
    </row>
    <row r="113" spans="1:8" x14ac:dyDescent="0.2">
      <c r="A113">
        <v>583.4</v>
      </c>
      <c r="C113">
        <v>27993.599999999999</v>
      </c>
      <c r="E113">
        <v>27406.799999999999</v>
      </c>
      <c r="F113">
        <v>27618.6</v>
      </c>
      <c r="G113">
        <v>27240.2</v>
      </c>
      <c r="H113">
        <v>27785.200000000001</v>
      </c>
    </row>
    <row r="114" spans="1:8" x14ac:dyDescent="0.2">
      <c r="A114">
        <v>583.29999999999995</v>
      </c>
      <c r="C114">
        <v>27928.5</v>
      </c>
      <c r="E114">
        <v>27410.1</v>
      </c>
      <c r="F114">
        <v>27613.7</v>
      </c>
      <c r="G114">
        <v>27237.599999999999</v>
      </c>
      <c r="H114">
        <v>27786.2</v>
      </c>
    </row>
    <row r="115" spans="1:8" x14ac:dyDescent="0.2">
      <c r="A115">
        <v>583.20000000000005</v>
      </c>
      <c r="C115">
        <v>27887.1</v>
      </c>
      <c r="E115">
        <v>27413.5</v>
      </c>
      <c r="F115">
        <v>27608.2</v>
      </c>
      <c r="G115">
        <v>27235</v>
      </c>
      <c r="H115">
        <v>27786.7</v>
      </c>
    </row>
    <row r="116" spans="1:8" x14ac:dyDescent="0.2">
      <c r="A116">
        <v>583.1</v>
      </c>
      <c r="C116">
        <v>27850.400000000001</v>
      </c>
      <c r="E116">
        <v>27416.9</v>
      </c>
      <c r="F116">
        <v>27601.8</v>
      </c>
      <c r="G116">
        <v>27232.2</v>
      </c>
      <c r="H116">
        <v>27786.5</v>
      </c>
    </row>
    <row r="117" spans="1:8" x14ac:dyDescent="0.2">
      <c r="A117">
        <v>583</v>
      </c>
      <c r="C117">
        <v>27995.599999999999</v>
      </c>
      <c r="E117">
        <v>27420.6</v>
      </c>
      <c r="F117">
        <v>27595.1</v>
      </c>
      <c r="G117">
        <v>27229.599999999999</v>
      </c>
      <c r="H117">
        <v>27786.1</v>
      </c>
    </row>
    <row r="118" spans="1:8" x14ac:dyDescent="0.2">
      <c r="A118">
        <v>582.9</v>
      </c>
      <c r="C118">
        <v>27663.8</v>
      </c>
      <c r="E118">
        <v>27424.6</v>
      </c>
      <c r="F118">
        <v>27587.9</v>
      </c>
      <c r="G118">
        <v>27227</v>
      </c>
      <c r="H118">
        <v>27785.5</v>
      </c>
    </row>
    <row r="119" spans="1:8" x14ac:dyDescent="0.2">
      <c r="A119">
        <v>582.79999999999995</v>
      </c>
      <c r="C119">
        <v>27841.5</v>
      </c>
      <c r="E119">
        <v>27428.799999999999</v>
      </c>
      <c r="F119">
        <v>27580.2</v>
      </c>
      <c r="G119">
        <v>27224.5</v>
      </c>
      <c r="H119">
        <v>27784.5</v>
      </c>
    </row>
    <row r="120" spans="1:8" x14ac:dyDescent="0.2">
      <c r="A120">
        <v>582.70000000000005</v>
      </c>
      <c r="C120">
        <v>27849.200000000001</v>
      </c>
      <c r="E120">
        <v>27433.1</v>
      </c>
      <c r="F120">
        <v>27571.9</v>
      </c>
      <c r="G120">
        <v>27222</v>
      </c>
      <c r="H120">
        <v>27783.1</v>
      </c>
    </row>
    <row r="121" spans="1:8" x14ac:dyDescent="0.2">
      <c r="A121">
        <v>582.6</v>
      </c>
      <c r="C121">
        <v>27944.9</v>
      </c>
      <c r="E121">
        <v>27437.7</v>
      </c>
      <c r="F121">
        <v>27563.4</v>
      </c>
      <c r="G121">
        <v>27219.5</v>
      </c>
      <c r="H121">
        <v>27781.5</v>
      </c>
    </row>
    <row r="122" spans="1:8" x14ac:dyDescent="0.2">
      <c r="A122">
        <v>582.5</v>
      </c>
      <c r="C122">
        <v>27780.1</v>
      </c>
      <c r="E122">
        <v>27442.2</v>
      </c>
      <c r="F122">
        <v>27554.3</v>
      </c>
      <c r="G122">
        <v>27216.9</v>
      </c>
      <c r="H122">
        <v>27779.599999999999</v>
      </c>
    </row>
    <row r="123" spans="1:8" x14ac:dyDescent="0.2">
      <c r="A123">
        <v>582.4</v>
      </c>
      <c r="C123">
        <v>27844.799999999999</v>
      </c>
      <c r="E123">
        <v>27447.1</v>
      </c>
      <c r="F123">
        <v>27544.9</v>
      </c>
      <c r="G123">
        <v>27214.400000000001</v>
      </c>
      <c r="H123">
        <v>27777.599999999999</v>
      </c>
    </row>
    <row r="124" spans="1:8" x14ac:dyDescent="0.2">
      <c r="A124">
        <v>582.29999999999995</v>
      </c>
      <c r="C124">
        <v>27752.799999999999</v>
      </c>
      <c r="E124">
        <v>27452.1</v>
      </c>
      <c r="F124">
        <v>27535.3</v>
      </c>
      <c r="G124">
        <v>27212</v>
      </c>
      <c r="H124">
        <v>27775.4</v>
      </c>
    </row>
    <row r="125" spans="1:8" x14ac:dyDescent="0.2">
      <c r="A125">
        <v>582.20000000000005</v>
      </c>
      <c r="C125">
        <v>27733.5</v>
      </c>
      <c r="E125">
        <v>27457.5</v>
      </c>
      <c r="F125">
        <v>27525.5</v>
      </c>
      <c r="G125">
        <v>27209.7</v>
      </c>
      <c r="H125">
        <v>27773.3</v>
      </c>
    </row>
    <row r="126" spans="1:8" x14ac:dyDescent="0.2">
      <c r="A126">
        <v>582.1</v>
      </c>
      <c r="C126">
        <v>27703.599999999999</v>
      </c>
      <c r="E126">
        <v>27463</v>
      </c>
      <c r="F126">
        <v>27515.4</v>
      </c>
      <c r="G126">
        <v>27207.4</v>
      </c>
      <c r="H126">
        <v>27771</v>
      </c>
    </row>
    <row r="127" spans="1:8" x14ac:dyDescent="0.2">
      <c r="A127">
        <v>582</v>
      </c>
      <c r="C127">
        <v>27846.9</v>
      </c>
      <c r="E127">
        <v>27468.6</v>
      </c>
      <c r="F127">
        <v>27505</v>
      </c>
      <c r="G127">
        <v>27205</v>
      </c>
      <c r="H127">
        <v>27768.6</v>
      </c>
    </row>
    <row r="128" spans="1:8" x14ac:dyDescent="0.2">
      <c r="A128">
        <v>581.9</v>
      </c>
      <c r="C128">
        <v>27896.1</v>
      </c>
      <c r="E128">
        <v>27474.3</v>
      </c>
      <c r="F128">
        <v>27494.400000000001</v>
      </c>
      <c r="G128">
        <v>27202.6</v>
      </c>
      <c r="H128">
        <v>27766.1</v>
      </c>
    </row>
    <row r="129" spans="1:8" x14ac:dyDescent="0.2">
      <c r="A129">
        <v>581.79999999999995</v>
      </c>
      <c r="C129">
        <v>27800.3</v>
      </c>
      <c r="E129">
        <v>27479.9</v>
      </c>
      <c r="F129">
        <v>27483.5</v>
      </c>
      <c r="G129">
        <v>27200</v>
      </c>
      <c r="H129">
        <v>27763.5</v>
      </c>
    </row>
    <row r="130" spans="1:8" x14ac:dyDescent="0.2">
      <c r="A130">
        <v>581.70000000000005</v>
      </c>
      <c r="C130">
        <v>27952.3</v>
      </c>
      <c r="E130">
        <v>27485.599999999999</v>
      </c>
      <c r="F130">
        <v>27472.3</v>
      </c>
      <c r="G130">
        <v>27197.200000000001</v>
      </c>
      <c r="H130">
        <v>27760.6</v>
      </c>
    </row>
    <row r="131" spans="1:8" x14ac:dyDescent="0.2">
      <c r="A131">
        <v>581.6</v>
      </c>
      <c r="C131">
        <v>27938.799999999999</v>
      </c>
      <c r="E131">
        <v>27491.4</v>
      </c>
      <c r="F131">
        <v>27461.1</v>
      </c>
      <c r="G131">
        <v>27194.5</v>
      </c>
      <c r="H131">
        <v>27758</v>
      </c>
    </row>
    <row r="132" spans="1:8" x14ac:dyDescent="0.2">
      <c r="A132">
        <v>581.5</v>
      </c>
      <c r="C132">
        <v>27685.9</v>
      </c>
      <c r="E132">
        <v>27497.4</v>
      </c>
      <c r="F132">
        <v>27449.8</v>
      </c>
      <c r="G132">
        <v>27191.9</v>
      </c>
      <c r="H132">
        <v>27755.4</v>
      </c>
    </row>
    <row r="133" spans="1:8" x14ac:dyDescent="0.2">
      <c r="A133">
        <v>581.4</v>
      </c>
      <c r="C133">
        <v>27843.200000000001</v>
      </c>
      <c r="E133">
        <v>27503.5</v>
      </c>
      <c r="F133">
        <v>27438.5</v>
      </c>
      <c r="G133">
        <v>27189.200000000001</v>
      </c>
      <c r="H133">
        <v>27752.9</v>
      </c>
    </row>
    <row r="134" spans="1:8" x14ac:dyDescent="0.2">
      <c r="A134">
        <v>581.29999999999995</v>
      </c>
      <c r="C134">
        <v>27865.1</v>
      </c>
      <c r="E134">
        <v>27509.9</v>
      </c>
      <c r="F134">
        <v>27427.4</v>
      </c>
      <c r="G134">
        <v>27186.6</v>
      </c>
      <c r="H134">
        <v>27750.6</v>
      </c>
    </row>
    <row r="135" spans="1:8" x14ac:dyDescent="0.2">
      <c r="A135">
        <v>581.20000000000005</v>
      </c>
      <c r="C135">
        <v>27749.4</v>
      </c>
      <c r="E135">
        <v>27516.2</v>
      </c>
      <c r="F135">
        <v>27416.1</v>
      </c>
      <c r="G135">
        <v>27183.9</v>
      </c>
      <c r="H135">
        <v>27748.400000000001</v>
      </c>
    </row>
    <row r="136" spans="1:8" x14ac:dyDescent="0.2">
      <c r="A136">
        <v>581.1</v>
      </c>
      <c r="C136">
        <v>28090.3</v>
      </c>
      <c r="E136">
        <v>27522.7</v>
      </c>
      <c r="F136">
        <v>27404.9</v>
      </c>
      <c r="G136">
        <v>27181.3</v>
      </c>
      <c r="H136">
        <v>27746.3</v>
      </c>
    </row>
    <row r="137" spans="1:8" x14ac:dyDescent="0.2">
      <c r="A137">
        <v>581</v>
      </c>
      <c r="C137">
        <v>27645.3</v>
      </c>
      <c r="E137">
        <v>27529.3</v>
      </c>
      <c r="F137">
        <v>27393.8</v>
      </c>
      <c r="G137">
        <v>27178.6</v>
      </c>
      <c r="H137">
        <v>27744.400000000001</v>
      </c>
    </row>
    <row r="138" spans="1:8" x14ac:dyDescent="0.2">
      <c r="A138">
        <v>580.9</v>
      </c>
      <c r="C138">
        <v>27825.4</v>
      </c>
      <c r="E138">
        <v>27536</v>
      </c>
      <c r="F138">
        <v>27382.7</v>
      </c>
      <c r="G138">
        <v>27176</v>
      </c>
      <c r="H138">
        <v>27742.7</v>
      </c>
    </row>
    <row r="139" spans="1:8" x14ac:dyDescent="0.2">
      <c r="A139">
        <v>580.79999999999995</v>
      </c>
      <c r="C139">
        <v>27819.599999999999</v>
      </c>
      <c r="E139">
        <v>27542.6</v>
      </c>
      <c r="F139">
        <v>27371.7</v>
      </c>
      <c r="G139">
        <v>27173.200000000001</v>
      </c>
      <c r="H139">
        <v>27741</v>
      </c>
    </row>
    <row r="140" spans="1:8" x14ac:dyDescent="0.2">
      <c r="A140">
        <v>580.70000000000005</v>
      </c>
      <c r="C140">
        <v>27978.1</v>
      </c>
      <c r="E140">
        <v>27549.3</v>
      </c>
      <c r="F140">
        <v>27360.7</v>
      </c>
      <c r="G140">
        <v>27170.400000000001</v>
      </c>
      <c r="H140">
        <v>27739.599999999999</v>
      </c>
    </row>
    <row r="141" spans="1:8" x14ac:dyDescent="0.2">
      <c r="A141">
        <v>580.6</v>
      </c>
      <c r="C141">
        <v>28016</v>
      </c>
      <c r="E141">
        <v>27555.9</v>
      </c>
      <c r="F141">
        <v>27349.8</v>
      </c>
      <c r="G141">
        <v>27167.5</v>
      </c>
      <c r="H141">
        <v>27738.2</v>
      </c>
    </row>
    <row r="142" spans="1:8" x14ac:dyDescent="0.2">
      <c r="A142">
        <v>580.5</v>
      </c>
      <c r="C142">
        <v>27869.5</v>
      </c>
      <c r="E142">
        <v>27562.400000000001</v>
      </c>
      <c r="F142">
        <v>27338.799999999999</v>
      </c>
      <c r="G142">
        <v>27164.400000000001</v>
      </c>
      <c r="H142">
        <v>27736.9</v>
      </c>
    </row>
    <row r="143" spans="1:8" x14ac:dyDescent="0.2">
      <c r="A143">
        <v>580.4</v>
      </c>
      <c r="C143">
        <v>27994.799999999999</v>
      </c>
      <c r="E143">
        <v>27569.1</v>
      </c>
      <c r="F143">
        <v>27328.2</v>
      </c>
      <c r="G143">
        <v>27161.3</v>
      </c>
      <c r="H143">
        <v>27735.9</v>
      </c>
    </row>
    <row r="144" spans="1:8" x14ac:dyDescent="0.2">
      <c r="A144">
        <v>580.29999999999995</v>
      </c>
      <c r="C144">
        <v>27702.2</v>
      </c>
      <c r="E144">
        <v>27575.8</v>
      </c>
      <c r="F144">
        <v>27317.7</v>
      </c>
      <c r="G144">
        <v>27158.400000000001</v>
      </c>
      <c r="H144">
        <v>27735.1</v>
      </c>
    </row>
    <row r="145" spans="1:8" x14ac:dyDescent="0.2">
      <c r="A145">
        <v>580.20000000000005</v>
      </c>
      <c r="C145">
        <v>27868.2</v>
      </c>
      <c r="E145">
        <v>27582.799999999999</v>
      </c>
      <c r="F145">
        <v>27307.7</v>
      </c>
      <c r="G145">
        <v>27155.7</v>
      </c>
      <c r="H145">
        <v>27734.9</v>
      </c>
    </row>
    <row r="146" spans="1:8" x14ac:dyDescent="0.2">
      <c r="A146">
        <v>580.1</v>
      </c>
      <c r="C146">
        <v>27693</v>
      </c>
      <c r="E146">
        <v>27590.2</v>
      </c>
      <c r="F146">
        <v>27298.2</v>
      </c>
      <c r="G146">
        <v>27153.3</v>
      </c>
      <c r="H146">
        <v>27735.1</v>
      </c>
    </row>
    <row r="147" spans="1:8" x14ac:dyDescent="0.2">
      <c r="A147">
        <v>580</v>
      </c>
      <c r="C147">
        <v>27464.2</v>
      </c>
      <c r="E147">
        <v>27597.8</v>
      </c>
      <c r="F147">
        <v>27289.200000000001</v>
      </c>
      <c r="G147">
        <v>27151.1</v>
      </c>
      <c r="H147">
        <v>27735.8</v>
      </c>
    </row>
    <row r="148" spans="1:8" x14ac:dyDescent="0.2">
      <c r="A148">
        <v>579.9</v>
      </c>
      <c r="C148">
        <v>27706.9</v>
      </c>
      <c r="E148">
        <v>27605.200000000001</v>
      </c>
      <c r="F148">
        <v>27280.2</v>
      </c>
      <c r="G148">
        <v>27148.799999999999</v>
      </c>
      <c r="H148">
        <v>27736.6</v>
      </c>
    </row>
    <row r="149" spans="1:8" x14ac:dyDescent="0.2">
      <c r="A149">
        <v>579.79999999999995</v>
      </c>
      <c r="C149">
        <v>27815.4</v>
      </c>
      <c r="E149">
        <v>27612.799999999999</v>
      </c>
      <c r="F149">
        <v>27271.599999999999</v>
      </c>
      <c r="G149">
        <v>27146.7</v>
      </c>
      <c r="H149">
        <v>27737.8</v>
      </c>
    </row>
    <row r="150" spans="1:8" x14ac:dyDescent="0.2">
      <c r="A150">
        <v>579.70000000000005</v>
      </c>
      <c r="C150">
        <v>27692.5</v>
      </c>
      <c r="E150">
        <v>27620.2</v>
      </c>
      <c r="F150">
        <v>27263.1</v>
      </c>
      <c r="G150">
        <v>27144.400000000001</v>
      </c>
      <c r="H150">
        <v>27738.9</v>
      </c>
    </row>
    <row r="151" spans="1:8" x14ac:dyDescent="0.2">
      <c r="A151">
        <v>579.6</v>
      </c>
      <c r="C151">
        <v>27886.2</v>
      </c>
      <c r="E151">
        <v>27627.3</v>
      </c>
      <c r="F151">
        <v>27254.5</v>
      </c>
      <c r="G151">
        <v>27141.8</v>
      </c>
      <c r="H151">
        <v>27740</v>
      </c>
    </row>
    <row r="152" spans="1:8" x14ac:dyDescent="0.2">
      <c r="A152">
        <v>579.5</v>
      </c>
      <c r="C152">
        <v>27838.799999999999</v>
      </c>
      <c r="E152">
        <v>27634.1</v>
      </c>
      <c r="F152">
        <v>27246.1</v>
      </c>
      <c r="G152">
        <v>27139.1</v>
      </c>
      <c r="H152">
        <v>27741.1</v>
      </c>
    </row>
    <row r="153" spans="1:8" x14ac:dyDescent="0.2">
      <c r="A153">
        <v>579.4</v>
      </c>
      <c r="C153">
        <v>27815.4</v>
      </c>
      <c r="E153">
        <v>27641.1</v>
      </c>
      <c r="F153">
        <v>27237.9</v>
      </c>
      <c r="G153">
        <v>27136.5</v>
      </c>
      <c r="H153">
        <v>27742.5</v>
      </c>
    </row>
    <row r="154" spans="1:8" x14ac:dyDescent="0.2">
      <c r="A154">
        <v>579.29999999999995</v>
      </c>
      <c r="C154">
        <v>27652.400000000001</v>
      </c>
      <c r="E154">
        <v>27647.8</v>
      </c>
      <c r="F154">
        <v>27230</v>
      </c>
      <c r="G154">
        <v>27133.8</v>
      </c>
      <c r="H154">
        <v>27744</v>
      </c>
    </row>
    <row r="155" spans="1:8" x14ac:dyDescent="0.2">
      <c r="A155">
        <v>579.20000000000005</v>
      </c>
      <c r="C155">
        <v>27773.200000000001</v>
      </c>
      <c r="E155">
        <v>27654.5</v>
      </c>
      <c r="F155">
        <v>27222.3</v>
      </c>
      <c r="G155">
        <v>27131.200000000001</v>
      </c>
      <c r="H155">
        <v>27745.599999999999</v>
      </c>
    </row>
    <row r="156" spans="1:8" x14ac:dyDescent="0.2">
      <c r="A156">
        <v>579.1</v>
      </c>
      <c r="C156">
        <v>27838</v>
      </c>
      <c r="E156">
        <v>27661.1</v>
      </c>
      <c r="F156">
        <v>27214.799999999999</v>
      </c>
      <c r="G156">
        <v>27128.6</v>
      </c>
      <c r="H156">
        <v>27747.3</v>
      </c>
    </row>
    <row r="157" spans="1:8" x14ac:dyDescent="0.2">
      <c r="A157">
        <v>579</v>
      </c>
      <c r="C157">
        <v>27785.7</v>
      </c>
      <c r="E157">
        <v>27667.7</v>
      </c>
      <c r="F157">
        <v>27207.7</v>
      </c>
      <c r="G157">
        <v>27126.1</v>
      </c>
      <c r="H157">
        <v>27749.200000000001</v>
      </c>
    </row>
    <row r="158" spans="1:8" x14ac:dyDescent="0.2">
      <c r="A158">
        <v>578.9</v>
      </c>
      <c r="C158">
        <v>27734.3</v>
      </c>
      <c r="E158">
        <v>27673.9</v>
      </c>
      <c r="F158">
        <v>27200.6</v>
      </c>
      <c r="G158">
        <v>27123.4</v>
      </c>
      <c r="H158">
        <v>27751.1</v>
      </c>
    </row>
    <row r="159" spans="1:8" x14ac:dyDescent="0.2">
      <c r="A159">
        <v>578.79999999999995</v>
      </c>
      <c r="C159">
        <v>27782.6</v>
      </c>
      <c r="E159">
        <v>27680</v>
      </c>
      <c r="F159">
        <v>27193.8</v>
      </c>
      <c r="G159">
        <v>27120.799999999999</v>
      </c>
      <c r="H159">
        <v>27753</v>
      </c>
    </row>
    <row r="160" spans="1:8" x14ac:dyDescent="0.2">
      <c r="A160">
        <v>578.70000000000005</v>
      </c>
      <c r="C160">
        <v>27746.5</v>
      </c>
      <c r="E160">
        <v>27685.9</v>
      </c>
      <c r="F160">
        <v>27187.1</v>
      </c>
      <c r="G160">
        <v>27118.2</v>
      </c>
      <c r="H160">
        <v>27754.9</v>
      </c>
    </row>
    <row r="161" spans="1:8" x14ac:dyDescent="0.2">
      <c r="A161">
        <v>578.6</v>
      </c>
      <c r="C161">
        <v>27810.400000000001</v>
      </c>
      <c r="E161">
        <v>27691.599999999999</v>
      </c>
      <c r="F161">
        <v>27180.7</v>
      </c>
      <c r="G161">
        <v>27115.5</v>
      </c>
      <c r="H161">
        <v>27756.799999999999</v>
      </c>
    </row>
    <row r="162" spans="1:8" x14ac:dyDescent="0.2">
      <c r="A162">
        <v>578.5</v>
      </c>
      <c r="C162">
        <v>27820.5</v>
      </c>
      <c r="E162">
        <v>27697</v>
      </c>
      <c r="F162">
        <v>27174.400000000001</v>
      </c>
      <c r="G162">
        <v>27112.7</v>
      </c>
      <c r="H162">
        <v>27758.6</v>
      </c>
    </row>
    <row r="163" spans="1:8" x14ac:dyDescent="0.2">
      <c r="A163">
        <v>578.4</v>
      </c>
      <c r="C163">
        <v>27835.1</v>
      </c>
      <c r="E163">
        <v>27702.3</v>
      </c>
      <c r="F163">
        <v>27168.400000000001</v>
      </c>
      <c r="G163">
        <v>27110.1</v>
      </c>
      <c r="H163">
        <v>27760.5</v>
      </c>
    </row>
    <row r="164" spans="1:8" x14ac:dyDescent="0.2">
      <c r="A164">
        <v>578.29999999999995</v>
      </c>
      <c r="C164">
        <v>27598.2</v>
      </c>
      <c r="E164">
        <v>27707.200000000001</v>
      </c>
      <c r="F164">
        <v>27162.400000000001</v>
      </c>
      <c r="G164">
        <v>27107.4</v>
      </c>
      <c r="H164">
        <v>27762.2</v>
      </c>
    </row>
    <row r="165" spans="1:8" x14ac:dyDescent="0.2">
      <c r="A165">
        <v>578.20000000000005</v>
      </c>
      <c r="C165">
        <v>27910.799999999999</v>
      </c>
      <c r="E165">
        <v>27711.7</v>
      </c>
      <c r="F165">
        <v>27156.6</v>
      </c>
      <c r="G165">
        <v>27104.5</v>
      </c>
      <c r="H165">
        <v>27763.7</v>
      </c>
    </row>
    <row r="166" spans="1:8" x14ac:dyDescent="0.2">
      <c r="A166">
        <v>578.1</v>
      </c>
      <c r="C166">
        <v>27875.1</v>
      </c>
      <c r="E166">
        <v>27716.1</v>
      </c>
      <c r="F166">
        <v>27151</v>
      </c>
      <c r="G166">
        <v>27101.8</v>
      </c>
      <c r="H166">
        <v>27765.3</v>
      </c>
    </row>
    <row r="167" spans="1:8" x14ac:dyDescent="0.2">
      <c r="A167">
        <v>578</v>
      </c>
      <c r="C167">
        <v>27665</v>
      </c>
      <c r="E167">
        <v>27720.1</v>
      </c>
      <c r="F167">
        <v>27145.7</v>
      </c>
      <c r="G167">
        <v>27099.1</v>
      </c>
      <c r="H167">
        <v>27766.7</v>
      </c>
    </row>
    <row r="168" spans="1:8" x14ac:dyDescent="0.2">
      <c r="A168">
        <v>577.9</v>
      </c>
      <c r="C168">
        <v>27795.599999999999</v>
      </c>
      <c r="E168">
        <v>27723.7</v>
      </c>
      <c r="F168">
        <v>27140.3</v>
      </c>
      <c r="G168">
        <v>27096.3</v>
      </c>
      <c r="H168">
        <v>27767.7</v>
      </c>
    </row>
    <row r="169" spans="1:8" x14ac:dyDescent="0.2">
      <c r="A169">
        <v>577.79999999999995</v>
      </c>
      <c r="C169">
        <v>27796.799999999999</v>
      </c>
      <c r="E169">
        <v>27727.1</v>
      </c>
      <c r="F169">
        <v>27135.200000000001</v>
      </c>
      <c r="G169">
        <v>27093.599999999999</v>
      </c>
      <c r="H169">
        <v>27768.799999999999</v>
      </c>
    </row>
    <row r="170" spans="1:8" x14ac:dyDescent="0.2">
      <c r="A170">
        <v>577.70000000000005</v>
      </c>
      <c r="C170">
        <v>27704.9</v>
      </c>
      <c r="E170">
        <v>27730.2</v>
      </c>
      <c r="F170">
        <v>27130.400000000001</v>
      </c>
      <c r="G170">
        <v>27091</v>
      </c>
      <c r="H170">
        <v>27769.7</v>
      </c>
    </row>
    <row r="171" spans="1:8" x14ac:dyDescent="0.2">
      <c r="A171">
        <v>577.6</v>
      </c>
      <c r="C171">
        <v>27789.8</v>
      </c>
      <c r="E171">
        <v>27733</v>
      </c>
      <c r="F171">
        <v>27125.7</v>
      </c>
      <c r="G171">
        <v>27088.3</v>
      </c>
      <c r="H171">
        <v>27770.3</v>
      </c>
    </row>
    <row r="172" spans="1:8" x14ac:dyDescent="0.2">
      <c r="A172">
        <v>577.5</v>
      </c>
      <c r="C172">
        <v>27666.799999999999</v>
      </c>
      <c r="E172">
        <v>27735.200000000001</v>
      </c>
      <c r="F172">
        <v>27121</v>
      </c>
      <c r="G172">
        <v>27085.599999999999</v>
      </c>
      <c r="H172">
        <v>27770.6</v>
      </c>
    </row>
    <row r="173" spans="1:8" x14ac:dyDescent="0.2">
      <c r="A173">
        <v>577.4</v>
      </c>
      <c r="C173">
        <v>27875.7</v>
      </c>
      <c r="E173">
        <v>27737.200000000001</v>
      </c>
      <c r="F173">
        <v>27116.6</v>
      </c>
      <c r="G173">
        <v>27083</v>
      </c>
      <c r="H173">
        <v>27770.799999999999</v>
      </c>
    </row>
    <row r="174" spans="1:8" x14ac:dyDescent="0.2">
      <c r="A174">
        <v>577.29999999999995</v>
      </c>
      <c r="C174">
        <v>27615.5</v>
      </c>
      <c r="E174">
        <v>27738.6</v>
      </c>
      <c r="F174">
        <v>27112.1</v>
      </c>
      <c r="G174">
        <v>27080.2</v>
      </c>
      <c r="H174">
        <v>27770.5</v>
      </c>
    </row>
    <row r="175" spans="1:8" x14ac:dyDescent="0.2">
      <c r="A175">
        <v>577.20000000000005</v>
      </c>
      <c r="C175">
        <v>27900.799999999999</v>
      </c>
      <c r="E175">
        <v>27739.599999999999</v>
      </c>
      <c r="F175">
        <v>27107.8</v>
      </c>
      <c r="G175">
        <v>27077.5</v>
      </c>
      <c r="H175">
        <v>27769.9</v>
      </c>
    </row>
    <row r="176" spans="1:8" x14ac:dyDescent="0.2">
      <c r="A176">
        <v>577.1</v>
      </c>
      <c r="C176">
        <v>27784.1</v>
      </c>
      <c r="E176">
        <v>27740.1</v>
      </c>
      <c r="F176">
        <v>27103.5</v>
      </c>
      <c r="G176">
        <v>27074.7</v>
      </c>
      <c r="H176">
        <v>27768.9</v>
      </c>
    </row>
    <row r="177" spans="1:8" x14ac:dyDescent="0.2">
      <c r="A177">
        <v>577</v>
      </c>
      <c r="C177">
        <v>27658.9</v>
      </c>
      <c r="E177">
        <v>27740.1</v>
      </c>
      <c r="F177">
        <v>27099.3</v>
      </c>
      <c r="G177">
        <v>27071.9</v>
      </c>
      <c r="H177">
        <v>27767.599999999999</v>
      </c>
    </row>
    <row r="178" spans="1:8" x14ac:dyDescent="0.2">
      <c r="A178">
        <v>576.9</v>
      </c>
      <c r="C178">
        <v>27916</v>
      </c>
      <c r="E178">
        <v>27739.7</v>
      </c>
      <c r="F178">
        <v>27095.200000000001</v>
      </c>
      <c r="G178">
        <v>27069.1</v>
      </c>
      <c r="H178">
        <v>27765.8</v>
      </c>
    </row>
    <row r="179" spans="1:8" x14ac:dyDescent="0.2">
      <c r="A179">
        <v>576.79999999999995</v>
      </c>
      <c r="C179">
        <v>27652.400000000001</v>
      </c>
      <c r="E179">
        <v>27738.799999999999</v>
      </c>
      <c r="F179">
        <v>27091.200000000001</v>
      </c>
      <c r="G179">
        <v>27066.3</v>
      </c>
      <c r="H179">
        <v>27763.8</v>
      </c>
    </row>
    <row r="180" spans="1:8" x14ac:dyDescent="0.2">
      <c r="A180">
        <v>576.70000000000005</v>
      </c>
      <c r="C180">
        <v>27824.2</v>
      </c>
      <c r="E180">
        <v>27737.599999999999</v>
      </c>
      <c r="F180">
        <v>27087.4</v>
      </c>
      <c r="G180">
        <v>27063.599999999999</v>
      </c>
      <c r="H180">
        <v>27761.4</v>
      </c>
    </row>
    <row r="181" spans="1:8" x14ac:dyDescent="0.2">
      <c r="A181">
        <v>576.6</v>
      </c>
      <c r="C181">
        <v>27559.3</v>
      </c>
      <c r="E181">
        <v>27735.8</v>
      </c>
      <c r="F181">
        <v>27083.599999999999</v>
      </c>
      <c r="G181">
        <v>27060.9</v>
      </c>
      <c r="H181">
        <v>27758.6</v>
      </c>
    </row>
    <row r="182" spans="1:8" x14ac:dyDescent="0.2">
      <c r="A182">
        <v>576.5</v>
      </c>
      <c r="C182">
        <v>27814.9</v>
      </c>
      <c r="E182">
        <v>27733.9</v>
      </c>
      <c r="F182">
        <v>27080.2</v>
      </c>
      <c r="G182">
        <v>27058.400000000001</v>
      </c>
      <c r="H182">
        <v>27755.7</v>
      </c>
    </row>
    <row r="183" spans="1:8" x14ac:dyDescent="0.2">
      <c r="A183">
        <v>576.4</v>
      </c>
      <c r="C183">
        <v>27482.1</v>
      </c>
      <c r="E183">
        <v>27731.4</v>
      </c>
      <c r="F183">
        <v>27076.799999999999</v>
      </c>
      <c r="G183">
        <v>27056</v>
      </c>
      <c r="H183">
        <v>27752.3</v>
      </c>
    </row>
    <row r="184" spans="1:8" x14ac:dyDescent="0.2">
      <c r="A184">
        <v>576.29999999999995</v>
      </c>
      <c r="C184">
        <v>27695.4</v>
      </c>
      <c r="E184">
        <v>27728.6</v>
      </c>
      <c r="F184">
        <v>27073.599999999999</v>
      </c>
      <c r="G184">
        <v>27053.599999999999</v>
      </c>
      <c r="H184">
        <v>27748.6</v>
      </c>
    </row>
    <row r="185" spans="1:8" x14ac:dyDescent="0.2">
      <c r="A185">
        <v>576.20000000000005</v>
      </c>
      <c r="C185">
        <v>27675.200000000001</v>
      </c>
      <c r="E185">
        <v>27725.200000000001</v>
      </c>
      <c r="F185">
        <v>27070.3</v>
      </c>
      <c r="G185">
        <v>27051.1</v>
      </c>
      <c r="H185">
        <v>27744.400000000001</v>
      </c>
    </row>
    <row r="186" spans="1:8" x14ac:dyDescent="0.2">
      <c r="A186">
        <v>576.1</v>
      </c>
      <c r="C186">
        <v>27710.5</v>
      </c>
      <c r="E186">
        <v>27721.4</v>
      </c>
      <c r="F186">
        <v>27067.3</v>
      </c>
      <c r="G186">
        <v>27048.799999999999</v>
      </c>
      <c r="H186">
        <v>27739.9</v>
      </c>
    </row>
    <row r="187" spans="1:8" x14ac:dyDescent="0.2">
      <c r="A187">
        <v>576</v>
      </c>
      <c r="C187">
        <v>27616</v>
      </c>
      <c r="E187">
        <v>27717</v>
      </c>
      <c r="F187">
        <v>27064.1</v>
      </c>
      <c r="G187">
        <v>27046.3</v>
      </c>
      <c r="H187">
        <v>27734.799999999999</v>
      </c>
    </row>
    <row r="188" spans="1:8" x14ac:dyDescent="0.2">
      <c r="A188">
        <v>575.9</v>
      </c>
      <c r="C188">
        <v>27611.9</v>
      </c>
      <c r="E188">
        <v>27712.2</v>
      </c>
      <c r="F188">
        <v>27061</v>
      </c>
      <c r="G188">
        <v>27043.8</v>
      </c>
      <c r="H188">
        <v>27729.3</v>
      </c>
    </row>
    <row r="189" spans="1:8" x14ac:dyDescent="0.2">
      <c r="A189">
        <v>575.79999999999995</v>
      </c>
      <c r="C189">
        <v>27758.799999999999</v>
      </c>
      <c r="E189">
        <v>27706.7</v>
      </c>
      <c r="F189">
        <v>27057.7</v>
      </c>
      <c r="G189">
        <v>27041.200000000001</v>
      </c>
      <c r="H189">
        <v>27723.3</v>
      </c>
    </row>
    <row r="190" spans="1:8" x14ac:dyDescent="0.2">
      <c r="A190">
        <v>575.70000000000005</v>
      </c>
      <c r="C190">
        <v>27822.7</v>
      </c>
      <c r="E190">
        <v>27700.9</v>
      </c>
      <c r="F190">
        <v>27054.6</v>
      </c>
      <c r="G190">
        <v>27038.6</v>
      </c>
      <c r="H190">
        <v>27716.9</v>
      </c>
    </row>
    <row r="191" spans="1:8" x14ac:dyDescent="0.2">
      <c r="A191">
        <v>575.6</v>
      </c>
      <c r="C191">
        <v>27603.7</v>
      </c>
      <c r="E191">
        <v>27694.6</v>
      </c>
      <c r="F191">
        <v>27051.599999999999</v>
      </c>
      <c r="G191">
        <v>27036.1</v>
      </c>
      <c r="H191">
        <v>27710.1</v>
      </c>
    </row>
    <row r="192" spans="1:8" x14ac:dyDescent="0.2">
      <c r="A192">
        <v>575.5</v>
      </c>
      <c r="C192">
        <v>27548.3</v>
      </c>
      <c r="E192">
        <v>27688</v>
      </c>
      <c r="F192">
        <v>27048.6</v>
      </c>
      <c r="G192">
        <v>27033.599999999999</v>
      </c>
      <c r="H192">
        <v>27703</v>
      </c>
    </row>
    <row r="193" spans="1:8" x14ac:dyDescent="0.2">
      <c r="A193">
        <v>575.4</v>
      </c>
      <c r="C193">
        <v>27528.5</v>
      </c>
      <c r="E193">
        <v>27681.200000000001</v>
      </c>
      <c r="F193">
        <v>27045.9</v>
      </c>
      <c r="G193">
        <v>27031.4</v>
      </c>
      <c r="H193">
        <v>27695.7</v>
      </c>
    </row>
    <row r="194" spans="1:8" x14ac:dyDescent="0.2">
      <c r="A194">
        <v>575.29999999999995</v>
      </c>
      <c r="C194">
        <v>27452.5</v>
      </c>
      <c r="E194">
        <v>27674.1</v>
      </c>
      <c r="F194">
        <v>27043.3</v>
      </c>
      <c r="G194">
        <v>27029.200000000001</v>
      </c>
      <c r="H194">
        <v>27688.2</v>
      </c>
    </row>
    <row r="195" spans="1:8" x14ac:dyDescent="0.2">
      <c r="A195">
        <v>575.20000000000005</v>
      </c>
      <c r="C195">
        <v>27722</v>
      </c>
      <c r="E195">
        <v>27666.7</v>
      </c>
      <c r="F195">
        <v>27040.799999999999</v>
      </c>
      <c r="G195">
        <v>27027.200000000001</v>
      </c>
      <c r="H195">
        <v>27680.400000000001</v>
      </c>
    </row>
    <row r="196" spans="1:8" x14ac:dyDescent="0.2">
      <c r="A196">
        <v>575.1</v>
      </c>
      <c r="C196">
        <v>27453.9</v>
      </c>
      <c r="E196">
        <v>27658.799999999999</v>
      </c>
      <c r="F196">
        <v>27038.3</v>
      </c>
      <c r="G196">
        <v>27025</v>
      </c>
      <c r="H196">
        <v>27672</v>
      </c>
    </row>
    <row r="197" spans="1:8" x14ac:dyDescent="0.2">
      <c r="A197">
        <v>575</v>
      </c>
      <c r="C197">
        <v>27725</v>
      </c>
      <c r="E197">
        <v>27650.3</v>
      </c>
      <c r="F197">
        <v>27035.5</v>
      </c>
      <c r="G197">
        <v>27022.6</v>
      </c>
      <c r="H197">
        <v>27663.200000000001</v>
      </c>
    </row>
    <row r="198" spans="1:8" x14ac:dyDescent="0.2">
      <c r="A198">
        <v>574.9</v>
      </c>
      <c r="C198">
        <v>27767.8</v>
      </c>
      <c r="E198">
        <v>27641.3</v>
      </c>
      <c r="F198">
        <v>27032.6</v>
      </c>
      <c r="G198">
        <v>27020</v>
      </c>
      <c r="H198">
        <v>27653.9</v>
      </c>
    </row>
    <row r="199" spans="1:8" x14ac:dyDescent="0.2">
      <c r="A199">
        <v>574.79999999999995</v>
      </c>
      <c r="C199">
        <v>27649.4</v>
      </c>
      <c r="E199">
        <v>27632.1</v>
      </c>
      <c r="F199">
        <v>27029.8</v>
      </c>
      <c r="G199">
        <v>27017.599999999999</v>
      </c>
      <c r="H199">
        <v>27644.3</v>
      </c>
    </row>
    <row r="200" spans="1:8" x14ac:dyDescent="0.2">
      <c r="A200">
        <v>574.70000000000005</v>
      </c>
      <c r="C200">
        <v>27579.7</v>
      </c>
      <c r="E200">
        <v>27622.5</v>
      </c>
      <c r="F200">
        <v>27027</v>
      </c>
      <c r="G200">
        <v>27015</v>
      </c>
      <c r="H200">
        <v>27634.5</v>
      </c>
    </row>
    <row r="201" spans="1:8" x14ac:dyDescent="0.2">
      <c r="A201">
        <v>574.6</v>
      </c>
      <c r="C201">
        <v>27538.7</v>
      </c>
      <c r="E201">
        <v>27612.7</v>
      </c>
      <c r="F201">
        <v>27024.2</v>
      </c>
      <c r="G201">
        <v>27012.6</v>
      </c>
      <c r="H201">
        <v>27624.3</v>
      </c>
    </row>
    <row r="202" spans="1:8" x14ac:dyDescent="0.2">
      <c r="A202">
        <v>574.5</v>
      </c>
      <c r="C202">
        <v>27640.7</v>
      </c>
      <c r="E202">
        <v>27602.799999999999</v>
      </c>
      <c r="F202">
        <v>27021.599999999999</v>
      </c>
      <c r="G202">
        <v>27010.3</v>
      </c>
      <c r="H202">
        <v>27614.1</v>
      </c>
    </row>
    <row r="203" spans="1:8" x14ac:dyDescent="0.2">
      <c r="A203">
        <v>574.4</v>
      </c>
      <c r="C203">
        <v>27542.2</v>
      </c>
      <c r="E203">
        <v>27592.7</v>
      </c>
      <c r="F203">
        <v>27019.200000000001</v>
      </c>
      <c r="G203">
        <v>27008.1</v>
      </c>
      <c r="H203">
        <v>27603.8</v>
      </c>
    </row>
    <row r="204" spans="1:8" x14ac:dyDescent="0.2">
      <c r="A204">
        <v>574.29999999999995</v>
      </c>
      <c r="C204">
        <v>27519</v>
      </c>
      <c r="E204">
        <v>27582.3</v>
      </c>
      <c r="F204">
        <v>27016.7</v>
      </c>
      <c r="G204">
        <v>27005.8</v>
      </c>
      <c r="H204">
        <v>27593.200000000001</v>
      </c>
    </row>
    <row r="205" spans="1:8" x14ac:dyDescent="0.2">
      <c r="A205">
        <v>574.20000000000005</v>
      </c>
      <c r="C205">
        <v>27625.1</v>
      </c>
      <c r="E205">
        <v>27571.7</v>
      </c>
      <c r="F205">
        <v>27014.1</v>
      </c>
      <c r="G205">
        <v>27003.5</v>
      </c>
      <c r="H205">
        <v>27582.3</v>
      </c>
    </row>
    <row r="206" spans="1:8" x14ac:dyDescent="0.2">
      <c r="A206">
        <v>574.1</v>
      </c>
      <c r="C206">
        <v>27595</v>
      </c>
      <c r="E206">
        <v>27560.799999999999</v>
      </c>
      <c r="F206">
        <v>27011.599999999999</v>
      </c>
      <c r="G206">
        <v>27001.200000000001</v>
      </c>
      <c r="H206">
        <v>27571.200000000001</v>
      </c>
    </row>
    <row r="207" spans="1:8" x14ac:dyDescent="0.2">
      <c r="A207">
        <v>574</v>
      </c>
      <c r="C207">
        <v>27657.4</v>
      </c>
      <c r="E207">
        <v>27549.599999999999</v>
      </c>
      <c r="F207">
        <v>27008.9</v>
      </c>
      <c r="G207">
        <v>26998.7</v>
      </c>
      <c r="H207">
        <v>27559.7</v>
      </c>
    </row>
    <row r="208" spans="1:8" x14ac:dyDescent="0.2">
      <c r="A208">
        <v>573.9</v>
      </c>
      <c r="C208">
        <v>27719</v>
      </c>
      <c r="E208">
        <v>27538.2</v>
      </c>
      <c r="F208">
        <v>27006.1</v>
      </c>
      <c r="G208">
        <v>26996.2</v>
      </c>
      <c r="H208">
        <v>27548.1</v>
      </c>
    </row>
    <row r="209" spans="1:8" x14ac:dyDescent="0.2">
      <c r="A209">
        <v>573.79999999999995</v>
      </c>
      <c r="C209">
        <v>27572.9</v>
      </c>
      <c r="E209">
        <v>27526.5</v>
      </c>
      <c r="F209">
        <v>27003.3</v>
      </c>
      <c r="G209">
        <v>26993.599999999999</v>
      </c>
      <c r="H209">
        <v>27536.2</v>
      </c>
    </row>
    <row r="210" spans="1:8" x14ac:dyDescent="0.2">
      <c r="A210">
        <v>573.70000000000005</v>
      </c>
      <c r="C210">
        <v>27711.9</v>
      </c>
      <c r="E210">
        <v>27514.6</v>
      </c>
      <c r="F210">
        <v>27000.400000000001</v>
      </c>
      <c r="G210">
        <v>26990.9</v>
      </c>
      <c r="H210">
        <v>27524.1</v>
      </c>
    </row>
    <row r="211" spans="1:8" x14ac:dyDescent="0.2">
      <c r="A211">
        <v>573.6</v>
      </c>
      <c r="C211">
        <v>27737</v>
      </c>
      <c r="E211">
        <v>27502.7</v>
      </c>
      <c r="F211">
        <v>26997.7</v>
      </c>
      <c r="G211">
        <v>26988.3</v>
      </c>
      <c r="H211">
        <v>27512.1</v>
      </c>
    </row>
    <row r="212" spans="1:8" x14ac:dyDescent="0.2">
      <c r="A212">
        <v>573.5</v>
      </c>
      <c r="C212">
        <v>27464.5</v>
      </c>
      <c r="E212">
        <v>27490.799999999999</v>
      </c>
      <c r="F212">
        <v>26995</v>
      </c>
      <c r="G212">
        <v>26985.9</v>
      </c>
      <c r="H212">
        <v>27500</v>
      </c>
    </row>
    <row r="213" spans="1:8" x14ac:dyDescent="0.2">
      <c r="A213">
        <v>573.4</v>
      </c>
      <c r="C213">
        <v>27541.3</v>
      </c>
      <c r="E213">
        <v>27478.6</v>
      </c>
      <c r="F213">
        <v>26992.2</v>
      </c>
      <c r="G213">
        <v>26983.200000000001</v>
      </c>
      <c r="H213">
        <v>27487.599999999999</v>
      </c>
    </row>
    <row r="214" spans="1:8" x14ac:dyDescent="0.2">
      <c r="A214">
        <v>573.29999999999995</v>
      </c>
      <c r="C214">
        <v>27870.5</v>
      </c>
      <c r="E214">
        <v>27466.400000000001</v>
      </c>
      <c r="F214">
        <v>26989.3</v>
      </c>
      <c r="G214">
        <v>26980.5</v>
      </c>
      <c r="H214">
        <v>27475.200000000001</v>
      </c>
    </row>
    <row r="215" spans="1:8" x14ac:dyDescent="0.2">
      <c r="A215">
        <v>573.20000000000005</v>
      </c>
      <c r="C215">
        <v>27676.400000000001</v>
      </c>
      <c r="E215">
        <v>27454.1</v>
      </c>
      <c r="F215">
        <v>26986.6</v>
      </c>
      <c r="G215">
        <v>26977.9</v>
      </c>
      <c r="H215">
        <v>27462.799999999999</v>
      </c>
    </row>
    <row r="216" spans="1:8" x14ac:dyDescent="0.2">
      <c r="A216">
        <v>573.1</v>
      </c>
      <c r="C216">
        <v>27654</v>
      </c>
      <c r="E216">
        <v>27441.7</v>
      </c>
      <c r="F216">
        <v>26983.7</v>
      </c>
      <c r="G216">
        <v>26975.1</v>
      </c>
      <c r="H216">
        <v>27450.2</v>
      </c>
    </row>
    <row r="217" spans="1:8" x14ac:dyDescent="0.2">
      <c r="A217">
        <v>573</v>
      </c>
      <c r="C217">
        <v>27630.400000000001</v>
      </c>
      <c r="E217">
        <v>27429.200000000001</v>
      </c>
      <c r="F217">
        <v>26980.799999999999</v>
      </c>
      <c r="G217">
        <v>26972.400000000001</v>
      </c>
      <c r="H217">
        <v>27437.599999999999</v>
      </c>
    </row>
    <row r="218" spans="1:8" x14ac:dyDescent="0.2">
      <c r="A218">
        <v>572.9</v>
      </c>
      <c r="C218">
        <v>27517.8</v>
      </c>
      <c r="E218">
        <v>27417.1</v>
      </c>
      <c r="F218">
        <v>26978.3</v>
      </c>
      <c r="G218">
        <v>26970</v>
      </c>
      <c r="H218">
        <v>27425.3</v>
      </c>
    </row>
    <row r="219" spans="1:8" x14ac:dyDescent="0.2">
      <c r="A219">
        <v>572.79999999999995</v>
      </c>
      <c r="C219">
        <v>27354</v>
      </c>
      <c r="E219">
        <v>27405</v>
      </c>
      <c r="F219">
        <v>26975.7</v>
      </c>
      <c r="G219">
        <v>26967.7</v>
      </c>
      <c r="H219">
        <v>27413.1</v>
      </c>
    </row>
    <row r="220" spans="1:8" x14ac:dyDescent="0.2">
      <c r="A220">
        <v>572.70000000000005</v>
      </c>
      <c r="C220">
        <v>27687.1</v>
      </c>
      <c r="E220">
        <v>27392.9</v>
      </c>
      <c r="F220">
        <v>26973.3</v>
      </c>
      <c r="G220">
        <v>26965.4</v>
      </c>
      <c r="H220">
        <v>27400.9</v>
      </c>
    </row>
    <row r="221" spans="1:8" x14ac:dyDescent="0.2">
      <c r="A221">
        <v>572.6</v>
      </c>
      <c r="C221">
        <v>27572</v>
      </c>
      <c r="E221">
        <v>27381</v>
      </c>
      <c r="F221">
        <v>26971</v>
      </c>
      <c r="G221">
        <v>26963.200000000001</v>
      </c>
      <c r="H221">
        <v>27388.799999999999</v>
      </c>
    </row>
    <row r="222" spans="1:8" x14ac:dyDescent="0.2">
      <c r="A222">
        <v>572.5</v>
      </c>
      <c r="C222">
        <v>27487</v>
      </c>
      <c r="E222">
        <v>27369.1</v>
      </c>
      <c r="F222">
        <v>26968.6</v>
      </c>
      <c r="G222">
        <v>26960.9</v>
      </c>
      <c r="H222">
        <v>27376.7</v>
      </c>
    </row>
    <row r="223" spans="1:8" x14ac:dyDescent="0.2">
      <c r="A223">
        <v>572.4</v>
      </c>
      <c r="C223">
        <v>27516.1</v>
      </c>
      <c r="E223">
        <v>27357.1</v>
      </c>
      <c r="F223">
        <v>26966.2</v>
      </c>
      <c r="G223">
        <v>26958.7</v>
      </c>
      <c r="H223">
        <v>27364.7</v>
      </c>
    </row>
    <row r="224" spans="1:8" x14ac:dyDescent="0.2">
      <c r="A224">
        <v>572.29999999999995</v>
      </c>
      <c r="C224">
        <v>27402.3</v>
      </c>
      <c r="E224">
        <v>27345.5</v>
      </c>
      <c r="F224">
        <v>26964</v>
      </c>
      <c r="G224">
        <v>26956.6</v>
      </c>
      <c r="H224">
        <v>27352.9</v>
      </c>
    </row>
    <row r="225" spans="1:8" x14ac:dyDescent="0.2">
      <c r="A225">
        <v>572.20000000000005</v>
      </c>
      <c r="C225">
        <v>27432</v>
      </c>
      <c r="E225">
        <v>27333.9</v>
      </c>
      <c r="F225">
        <v>26961.9</v>
      </c>
      <c r="G225">
        <v>26954.6</v>
      </c>
      <c r="H225">
        <v>27341.1</v>
      </c>
    </row>
    <row r="226" spans="1:8" x14ac:dyDescent="0.2">
      <c r="A226">
        <v>572.1</v>
      </c>
      <c r="C226">
        <v>27539.599999999999</v>
      </c>
      <c r="E226">
        <v>27322.3</v>
      </c>
      <c r="F226">
        <v>26959.7</v>
      </c>
      <c r="G226">
        <v>26952.6</v>
      </c>
      <c r="H226">
        <v>27329.5</v>
      </c>
    </row>
    <row r="227" spans="1:8" x14ac:dyDescent="0.2">
      <c r="A227">
        <v>572</v>
      </c>
      <c r="C227">
        <v>27434.799999999999</v>
      </c>
      <c r="E227">
        <v>27310.9</v>
      </c>
      <c r="F227">
        <v>26957.599999999999</v>
      </c>
      <c r="G227">
        <v>26950.6</v>
      </c>
      <c r="H227">
        <v>27318</v>
      </c>
    </row>
    <row r="228" spans="1:8" x14ac:dyDescent="0.2">
      <c r="A228">
        <v>571.9</v>
      </c>
      <c r="C228">
        <v>27463.5</v>
      </c>
      <c r="E228">
        <v>27299.7</v>
      </c>
      <c r="F228">
        <v>26955.599999999999</v>
      </c>
      <c r="G228">
        <v>26948.6</v>
      </c>
      <c r="H228">
        <v>27306.6</v>
      </c>
    </row>
    <row r="229" spans="1:8" x14ac:dyDescent="0.2">
      <c r="A229">
        <v>571.79999999999995</v>
      </c>
      <c r="C229">
        <v>27365</v>
      </c>
      <c r="E229">
        <v>27288.5</v>
      </c>
      <c r="F229">
        <v>26953.599999999999</v>
      </c>
      <c r="G229">
        <v>26946.7</v>
      </c>
      <c r="H229">
        <v>27295.4</v>
      </c>
    </row>
    <row r="230" spans="1:8" x14ac:dyDescent="0.2">
      <c r="A230">
        <v>571.70000000000005</v>
      </c>
      <c r="C230">
        <v>27319.5</v>
      </c>
      <c r="E230">
        <v>27277.8</v>
      </c>
      <c r="F230">
        <v>26951.8</v>
      </c>
      <c r="G230">
        <v>26945.1</v>
      </c>
      <c r="H230">
        <v>27284.5</v>
      </c>
    </row>
    <row r="231" spans="1:8" x14ac:dyDescent="0.2">
      <c r="A231">
        <v>571.6</v>
      </c>
      <c r="C231">
        <v>27242</v>
      </c>
      <c r="E231">
        <v>27267</v>
      </c>
      <c r="F231">
        <v>26950</v>
      </c>
      <c r="G231">
        <v>26943.4</v>
      </c>
      <c r="H231">
        <v>27273.599999999999</v>
      </c>
    </row>
    <row r="232" spans="1:8" x14ac:dyDescent="0.2">
      <c r="A232">
        <v>571.5</v>
      </c>
      <c r="C232">
        <v>27496.7</v>
      </c>
      <c r="E232">
        <v>27256.6</v>
      </c>
      <c r="F232">
        <v>26948.400000000001</v>
      </c>
      <c r="G232">
        <v>26941.9</v>
      </c>
      <c r="H232">
        <v>27263.1</v>
      </c>
    </row>
    <row r="233" spans="1:8" x14ac:dyDescent="0.2">
      <c r="A233">
        <v>571.4</v>
      </c>
      <c r="C233">
        <v>27218.6</v>
      </c>
      <c r="E233">
        <v>27246.1</v>
      </c>
      <c r="F233">
        <v>26946.6</v>
      </c>
      <c r="G233">
        <v>26940.2</v>
      </c>
      <c r="H233">
        <v>27252.5</v>
      </c>
    </row>
    <row r="234" spans="1:8" x14ac:dyDescent="0.2">
      <c r="A234">
        <v>571.29999999999995</v>
      </c>
      <c r="C234">
        <v>27524.1</v>
      </c>
      <c r="E234">
        <v>27235.8</v>
      </c>
      <c r="F234">
        <v>26944.9</v>
      </c>
      <c r="G234">
        <v>26938.6</v>
      </c>
      <c r="H234">
        <v>27242.1</v>
      </c>
    </row>
    <row r="235" spans="1:8" x14ac:dyDescent="0.2">
      <c r="A235">
        <v>571.20000000000005</v>
      </c>
      <c r="C235">
        <v>27323.8</v>
      </c>
      <c r="E235">
        <v>27225.5</v>
      </c>
      <c r="F235">
        <v>26943</v>
      </c>
      <c r="G235">
        <v>26936.799999999999</v>
      </c>
      <c r="H235">
        <v>27231.7</v>
      </c>
    </row>
    <row r="236" spans="1:8" x14ac:dyDescent="0.2">
      <c r="A236">
        <v>571.1</v>
      </c>
      <c r="C236">
        <v>27359.1</v>
      </c>
      <c r="E236">
        <v>27215.5</v>
      </c>
      <c r="F236">
        <v>26941.3</v>
      </c>
      <c r="G236">
        <v>26935.200000000001</v>
      </c>
      <c r="H236">
        <v>27221.599999999999</v>
      </c>
    </row>
    <row r="237" spans="1:8" x14ac:dyDescent="0.2">
      <c r="A237">
        <v>571</v>
      </c>
      <c r="C237">
        <v>27311.200000000001</v>
      </c>
      <c r="E237">
        <v>27205.4</v>
      </c>
      <c r="F237">
        <v>26939.4</v>
      </c>
      <c r="G237">
        <v>26933.3</v>
      </c>
      <c r="H237">
        <v>27211.4</v>
      </c>
    </row>
    <row r="238" spans="1:8" x14ac:dyDescent="0.2">
      <c r="A238">
        <v>570.9</v>
      </c>
      <c r="C238">
        <v>27500.5</v>
      </c>
      <c r="E238">
        <v>27195.5</v>
      </c>
      <c r="F238">
        <v>26937.5</v>
      </c>
      <c r="G238">
        <v>26931.599999999999</v>
      </c>
      <c r="H238">
        <v>27201.5</v>
      </c>
    </row>
    <row r="239" spans="1:8" x14ac:dyDescent="0.2">
      <c r="A239">
        <v>570.79999999999995</v>
      </c>
      <c r="C239">
        <v>27394.1</v>
      </c>
      <c r="E239">
        <v>27185.7</v>
      </c>
      <c r="F239">
        <v>26935.7</v>
      </c>
      <c r="G239">
        <v>26929.8</v>
      </c>
      <c r="H239">
        <v>27191.599999999999</v>
      </c>
    </row>
    <row r="240" spans="1:8" x14ac:dyDescent="0.2">
      <c r="A240">
        <v>570.70000000000005</v>
      </c>
      <c r="C240">
        <v>27386.5</v>
      </c>
      <c r="E240">
        <v>27176.1</v>
      </c>
      <c r="F240">
        <v>26933.8</v>
      </c>
      <c r="G240">
        <v>26928</v>
      </c>
      <c r="H240">
        <v>27181.9</v>
      </c>
    </row>
    <row r="241" spans="1:8" x14ac:dyDescent="0.2">
      <c r="A241">
        <v>570.6</v>
      </c>
      <c r="C241">
        <v>27348.7</v>
      </c>
      <c r="E241">
        <v>27166.7</v>
      </c>
      <c r="F241">
        <v>26932</v>
      </c>
      <c r="G241">
        <v>26926.3</v>
      </c>
      <c r="H241">
        <v>27172.400000000001</v>
      </c>
    </row>
    <row r="242" spans="1:8" x14ac:dyDescent="0.2">
      <c r="A242">
        <v>570.5</v>
      </c>
      <c r="C242">
        <v>27204.2</v>
      </c>
      <c r="E242">
        <v>27157.9</v>
      </c>
      <c r="F242">
        <v>26930.5</v>
      </c>
      <c r="G242">
        <v>26924.9</v>
      </c>
      <c r="H242">
        <v>27163.5</v>
      </c>
    </row>
    <row r="243" spans="1:8" x14ac:dyDescent="0.2">
      <c r="A243">
        <v>570.4</v>
      </c>
      <c r="C243">
        <v>27033.5</v>
      </c>
      <c r="E243">
        <v>27149.3</v>
      </c>
      <c r="F243">
        <v>26929.3</v>
      </c>
      <c r="G243">
        <v>26923.7</v>
      </c>
      <c r="H243">
        <v>27154.9</v>
      </c>
    </row>
    <row r="244" spans="1:8" x14ac:dyDescent="0.2">
      <c r="A244">
        <v>570.29999999999995</v>
      </c>
      <c r="C244">
        <v>27159.5</v>
      </c>
      <c r="E244">
        <v>27141.1</v>
      </c>
      <c r="F244">
        <v>26928.1</v>
      </c>
      <c r="G244">
        <v>26922.7</v>
      </c>
      <c r="H244">
        <v>27146.6</v>
      </c>
    </row>
    <row r="245" spans="1:8" x14ac:dyDescent="0.2">
      <c r="A245">
        <v>570.20000000000005</v>
      </c>
      <c r="C245">
        <v>27177.7</v>
      </c>
      <c r="E245">
        <v>27133.200000000001</v>
      </c>
      <c r="F245">
        <v>26927.200000000001</v>
      </c>
      <c r="G245">
        <v>26921.8</v>
      </c>
      <c r="H245">
        <v>27138.6</v>
      </c>
    </row>
    <row r="246" spans="1:8" x14ac:dyDescent="0.2">
      <c r="A246">
        <v>570.1</v>
      </c>
      <c r="C246">
        <v>27136.9</v>
      </c>
      <c r="E246">
        <v>27125.5</v>
      </c>
      <c r="F246">
        <v>26926.3</v>
      </c>
      <c r="G246">
        <v>26921</v>
      </c>
      <c r="H246">
        <v>27130.799999999999</v>
      </c>
    </row>
    <row r="247" spans="1:8" x14ac:dyDescent="0.2">
      <c r="A247">
        <v>570</v>
      </c>
      <c r="C247">
        <v>27214.3</v>
      </c>
      <c r="E247">
        <v>27117.8</v>
      </c>
      <c r="F247">
        <v>26925.200000000001</v>
      </c>
      <c r="G247">
        <v>26920</v>
      </c>
      <c r="H247">
        <v>27123.1</v>
      </c>
    </row>
    <row r="248" spans="1:8" x14ac:dyDescent="0.2">
      <c r="A248">
        <v>569.9</v>
      </c>
      <c r="C248">
        <v>27175.200000000001</v>
      </c>
      <c r="E248">
        <v>27110.2</v>
      </c>
      <c r="F248">
        <v>26924</v>
      </c>
      <c r="G248">
        <v>26918.9</v>
      </c>
      <c r="H248">
        <v>27115.4</v>
      </c>
    </row>
    <row r="249" spans="1:8" x14ac:dyDescent="0.2">
      <c r="A249">
        <v>569.79999999999995</v>
      </c>
      <c r="C249">
        <v>27265.8</v>
      </c>
      <c r="E249">
        <v>27102.9</v>
      </c>
      <c r="F249">
        <v>26923</v>
      </c>
      <c r="G249">
        <v>26917.9</v>
      </c>
      <c r="H249">
        <v>27108</v>
      </c>
    </row>
    <row r="250" spans="1:8" x14ac:dyDescent="0.2">
      <c r="A250">
        <v>569.70000000000005</v>
      </c>
      <c r="C250">
        <v>27000</v>
      </c>
      <c r="E250">
        <v>27095.8</v>
      </c>
      <c r="F250">
        <v>26922.1</v>
      </c>
      <c r="G250">
        <v>26917</v>
      </c>
      <c r="H250">
        <v>27100.799999999999</v>
      </c>
    </row>
    <row r="251" spans="1:8" x14ac:dyDescent="0.2">
      <c r="A251">
        <v>569.6</v>
      </c>
      <c r="C251">
        <v>27089.1</v>
      </c>
      <c r="E251">
        <v>27089</v>
      </c>
      <c r="F251">
        <v>26921.1</v>
      </c>
      <c r="G251">
        <v>26916.2</v>
      </c>
      <c r="H251">
        <v>27093.9</v>
      </c>
    </row>
    <row r="252" spans="1:8" x14ac:dyDescent="0.2">
      <c r="A252">
        <v>569.5</v>
      </c>
      <c r="C252">
        <v>27129</v>
      </c>
      <c r="E252">
        <v>27082.3</v>
      </c>
      <c r="F252">
        <v>26920.3</v>
      </c>
      <c r="G252">
        <v>26915.4</v>
      </c>
      <c r="H252">
        <v>27087.200000000001</v>
      </c>
    </row>
    <row r="253" spans="1:8" x14ac:dyDescent="0.2">
      <c r="A253">
        <v>569.4</v>
      </c>
      <c r="C253">
        <v>27107.8</v>
      </c>
      <c r="E253">
        <v>27076</v>
      </c>
      <c r="F253">
        <v>26919.599999999999</v>
      </c>
      <c r="G253">
        <v>26914.799999999999</v>
      </c>
      <c r="H253">
        <v>27080.9</v>
      </c>
    </row>
    <row r="254" spans="1:8" x14ac:dyDescent="0.2">
      <c r="A254">
        <v>569.29999999999995</v>
      </c>
      <c r="C254">
        <v>26983.5</v>
      </c>
      <c r="E254">
        <v>27069.9</v>
      </c>
      <c r="F254">
        <v>26919</v>
      </c>
      <c r="G254">
        <v>26914.2</v>
      </c>
      <c r="H254">
        <v>27074.7</v>
      </c>
    </row>
    <row r="255" spans="1:8" x14ac:dyDescent="0.2">
      <c r="A255">
        <v>569.20000000000005</v>
      </c>
      <c r="C255">
        <v>27022.9</v>
      </c>
      <c r="E255">
        <v>27064</v>
      </c>
      <c r="F255">
        <v>26918.400000000001</v>
      </c>
      <c r="G255">
        <v>26913.7</v>
      </c>
      <c r="H255">
        <v>27068.7</v>
      </c>
    </row>
    <row r="256" spans="1:8" x14ac:dyDescent="0.2">
      <c r="A256">
        <v>569.1</v>
      </c>
      <c r="C256">
        <v>27026.9</v>
      </c>
      <c r="E256">
        <v>27058.3</v>
      </c>
      <c r="F256">
        <v>26917.8</v>
      </c>
      <c r="G256">
        <v>26913.200000000001</v>
      </c>
      <c r="H256">
        <v>27062.9</v>
      </c>
    </row>
    <row r="257" spans="1:8" x14ac:dyDescent="0.2">
      <c r="A257">
        <v>569</v>
      </c>
      <c r="C257">
        <v>27082.2</v>
      </c>
      <c r="E257">
        <v>27052.7</v>
      </c>
      <c r="F257">
        <v>26917.3</v>
      </c>
      <c r="G257">
        <v>26912.7</v>
      </c>
      <c r="H257">
        <v>27057.3</v>
      </c>
    </row>
    <row r="258" spans="1:8" x14ac:dyDescent="0.2">
      <c r="A258">
        <v>568.9</v>
      </c>
      <c r="C258">
        <v>27079</v>
      </c>
      <c r="E258">
        <v>27047.3</v>
      </c>
      <c r="F258">
        <v>26916.7</v>
      </c>
      <c r="G258">
        <v>26912.2</v>
      </c>
      <c r="H258">
        <v>27051.8</v>
      </c>
    </row>
    <row r="259" spans="1:8" x14ac:dyDescent="0.2">
      <c r="A259">
        <v>568.79999999999995</v>
      </c>
      <c r="C259">
        <v>26988.400000000001</v>
      </c>
      <c r="E259">
        <v>27042.1</v>
      </c>
      <c r="F259">
        <v>26916.2</v>
      </c>
      <c r="G259">
        <v>26911.7</v>
      </c>
      <c r="H259">
        <v>27046.6</v>
      </c>
    </row>
    <row r="260" spans="1:8" x14ac:dyDescent="0.2">
      <c r="A260">
        <v>568.70000000000005</v>
      </c>
      <c r="C260">
        <v>26967.7</v>
      </c>
      <c r="E260">
        <v>27037.200000000001</v>
      </c>
      <c r="F260">
        <v>26915.8</v>
      </c>
      <c r="G260">
        <v>26911.4</v>
      </c>
      <c r="H260">
        <v>27041.599999999999</v>
      </c>
    </row>
    <row r="261" spans="1:8" x14ac:dyDescent="0.2">
      <c r="A261">
        <v>568.6</v>
      </c>
      <c r="C261">
        <v>26827.599999999999</v>
      </c>
      <c r="E261">
        <v>27032.6</v>
      </c>
      <c r="F261">
        <v>26915.5</v>
      </c>
      <c r="G261">
        <v>26911.200000000001</v>
      </c>
      <c r="H261">
        <v>27036.9</v>
      </c>
    </row>
    <row r="262" spans="1:8" x14ac:dyDescent="0.2">
      <c r="A262">
        <v>568.5</v>
      </c>
      <c r="C262">
        <v>26978</v>
      </c>
      <c r="E262">
        <v>27028.1</v>
      </c>
      <c r="F262">
        <v>26915.3</v>
      </c>
      <c r="G262">
        <v>26911</v>
      </c>
      <c r="H262">
        <v>27032.400000000001</v>
      </c>
    </row>
    <row r="263" spans="1:8" x14ac:dyDescent="0.2">
      <c r="A263">
        <v>568.4</v>
      </c>
      <c r="C263">
        <v>27012.1</v>
      </c>
      <c r="E263">
        <v>27023.8</v>
      </c>
      <c r="F263">
        <v>26915.1</v>
      </c>
      <c r="G263">
        <v>26910.9</v>
      </c>
      <c r="H263">
        <v>27028.1</v>
      </c>
    </row>
    <row r="264" spans="1:8" x14ac:dyDescent="0.2">
      <c r="A264">
        <v>568.29999999999995</v>
      </c>
      <c r="C264">
        <v>26742.3</v>
      </c>
      <c r="E264">
        <v>27019.7</v>
      </c>
      <c r="F264">
        <v>26915</v>
      </c>
      <c r="G264">
        <v>26910.799999999999</v>
      </c>
      <c r="H264">
        <v>27023.9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58F4-4E44-468F-B639-EFB204BB2428}">
  <dimension ref="A2:G261"/>
  <sheetViews>
    <sheetView topLeftCell="B1" zoomScale="157" zoomScaleNormal="157" workbookViewId="0">
      <selection activeCell="H1" sqref="H1:H1048576"/>
    </sheetView>
  </sheetViews>
  <sheetFormatPr baseColWidth="10" defaultColWidth="8.83203125" defaultRowHeight="15" x14ac:dyDescent="0.2"/>
  <cols>
    <col min="1" max="1" width="81.83203125" bestFit="1" customWidth="1"/>
    <col min="2" max="2" width="6.33203125" bestFit="1" customWidth="1"/>
    <col min="3" max="3" width="21.5" bestFit="1" customWidth="1"/>
    <col min="4" max="4" width="4" bestFit="1" customWidth="1"/>
    <col min="5" max="7" width="21.5" bestFit="1" customWidth="1"/>
  </cols>
  <sheetData>
    <row r="2" spans="1:7" x14ac:dyDescent="0.2">
      <c r="A2" t="s">
        <v>0</v>
      </c>
      <c r="E2" t="s">
        <v>7</v>
      </c>
      <c r="F2" t="s">
        <v>3</v>
      </c>
      <c r="G2" t="s">
        <v>4</v>
      </c>
    </row>
    <row r="3" spans="1:7" x14ac:dyDescent="0.2">
      <c r="A3" t="s">
        <v>5</v>
      </c>
      <c r="C3" t="s">
        <v>8</v>
      </c>
      <c r="E3" t="s">
        <v>8</v>
      </c>
      <c r="F3" t="s">
        <v>8</v>
      </c>
      <c r="G3" t="s">
        <v>8</v>
      </c>
    </row>
    <row r="4" spans="1:7" x14ac:dyDescent="0.2">
      <c r="A4">
        <v>150</v>
      </c>
      <c r="C4">
        <v>1628.62</v>
      </c>
      <c r="E4">
        <v>1586.66</v>
      </c>
      <c r="F4">
        <v>1586.42</v>
      </c>
      <c r="G4">
        <v>1586.66</v>
      </c>
    </row>
    <row r="5" spans="1:7" x14ac:dyDescent="0.2">
      <c r="A5">
        <v>149.9</v>
      </c>
      <c r="C5">
        <v>1555.66</v>
      </c>
      <c r="E5">
        <v>1581.73</v>
      </c>
      <c r="F5">
        <v>1581.49</v>
      </c>
      <c r="G5">
        <v>1581.73</v>
      </c>
    </row>
    <row r="6" spans="1:7" x14ac:dyDescent="0.2">
      <c r="A6">
        <v>149.80000000000001</v>
      </c>
      <c r="C6">
        <v>1611.79</v>
      </c>
      <c r="E6">
        <v>1573.8</v>
      </c>
      <c r="F6">
        <v>1573.56</v>
      </c>
      <c r="G6">
        <v>1573.8</v>
      </c>
    </row>
    <row r="7" spans="1:7" x14ac:dyDescent="0.2">
      <c r="A7">
        <v>149.69999999999999</v>
      </c>
      <c r="C7">
        <v>1565.14</v>
      </c>
      <c r="E7">
        <v>1568.02</v>
      </c>
      <c r="F7">
        <v>1567.77</v>
      </c>
      <c r="G7">
        <v>1568.02</v>
      </c>
    </row>
    <row r="8" spans="1:7" x14ac:dyDescent="0.2">
      <c r="A8">
        <v>149.6</v>
      </c>
      <c r="C8">
        <v>1555.98</v>
      </c>
      <c r="E8">
        <v>1567.46</v>
      </c>
      <c r="F8">
        <v>1567.21</v>
      </c>
      <c r="G8">
        <v>1567.46</v>
      </c>
    </row>
    <row r="9" spans="1:7" x14ac:dyDescent="0.2">
      <c r="A9">
        <v>149.5</v>
      </c>
      <c r="C9">
        <v>1555.1</v>
      </c>
      <c r="E9">
        <v>1567.41</v>
      </c>
      <c r="F9">
        <v>1567.15</v>
      </c>
      <c r="G9">
        <v>1567.41</v>
      </c>
    </row>
    <row r="10" spans="1:7" x14ac:dyDescent="0.2">
      <c r="A10">
        <v>149.4</v>
      </c>
      <c r="C10">
        <v>1548.01</v>
      </c>
      <c r="E10">
        <v>1567.29</v>
      </c>
      <c r="F10">
        <v>1567.03</v>
      </c>
      <c r="G10">
        <v>1567.29</v>
      </c>
    </row>
    <row r="11" spans="1:7" x14ac:dyDescent="0.2">
      <c r="A11">
        <v>149.30000000000001</v>
      </c>
      <c r="C11">
        <v>1619.02</v>
      </c>
      <c r="E11">
        <v>1567.1</v>
      </c>
      <c r="F11">
        <v>1566.84</v>
      </c>
      <c r="G11">
        <v>1567.1</v>
      </c>
    </row>
    <row r="12" spans="1:7" x14ac:dyDescent="0.2">
      <c r="A12">
        <v>149.19999999999999</v>
      </c>
      <c r="C12">
        <v>1571.17</v>
      </c>
      <c r="E12">
        <v>1566.78</v>
      </c>
      <c r="F12">
        <v>1566.52</v>
      </c>
      <c r="G12">
        <v>1566.78</v>
      </c>
    </row>
    <row r="13" spans="1:7" x14ac:dyDescent="0.2">
      <c r="A13">
        <v>149.1</v>
      </c>
      <c r="C13">
        <v>1570.73</v>
      </c>
      <c r="E13">
        <v>1566.47</v>
      </c>
      <c r="F13">
        <v>1566.2</v>
      </c>
      <c r="G13">
        <v>1566.47</v>
      </c>
    </row>
    <row r="14" spans="1:7" x14ac:dyDescent="0.2">
      <c r="A14">
        <v>149</v>
      </c>
      <c r="C14">
        <v>1551.46</v>
      </c>
      <c r="E14">
        <v>1565.8</v>
      </c>
      <c r="F14">
        <v>1565.53</v>
      </c>
      <c r="G14">
        <v>1565.8</v>
      </c>
    </row>
    <row r="15" spans="1:7" x14ac:dyDescent="0.2">
      <c r="A15">
        <v>148.9</v>
      </c>
      <c r="C15">
        <v>1587.64</v>
      </c>
      <c r="E15">
        <v>1565.2</v>
      </c>
      <c r="F15">
        <v>1564.92</v>
      </c>
      <c r="G15">
        <v>1565.2</v>
      </c>
    </row>
    <row r="16" spans="1:7" x14ac:dyDescent="0.2">
      <c r="A16">
        <v>148.80000000000001</v>
      </c>
      <c r="C16">
        <v>1607.5</v>
      </c>
      <c r="E16">
        <v>1564.2</v>
      </c>
      <c r="F16">
        <v>1563.92</v>
      </c>
      <c r="G16">
        <v>1564.2</v>
      </c>
    </row>
    <row r="17" spans="1:7" x14ac:dyDescent="0.2">
      <c r="A17">
        <v>148.69999999999999</v>
      </c>
      <c r="C17">
        <v>1613.64</v>
      </c>
      <c r="E17">
        <v>1563.03</v>
      </c>
      <c r="F17">
        <v>1562.75</v>
      </c>
      <c r="G17">
        <v>1563.03</v>
      </c>
    </row>
    <row r="18" spans="1:7" x14ac:dyDescent="0.2">
      <c r="A18">
        <v>148.6</v>
      </c>
      <c r="C18">
        <v>1586.34</v>
      </c>
      <c r="E18">
        <v>1561.11</v>
      </c>
      <c r="F18">
        <v>1560.82</v>
      </c>
      <c r="G18">
        <v>1561.11</v>
      </c>
    </row>
    <row r="19" spans="1:7" x14ac:dyDescent="0.2">
      <c r="A19">
        <v>148.5</v>
      </c>
      <c r="C19">
        <v>1633.46</v>
      </c>
      <c r="E19">
        <v>1558.83</v>
      </c>
      <c r="F19">
        <v>1558.54</v>
      </c>
      <c r="G19">
        <v>1558.83</v>
      </c>
    </row>
    <row r="20" spans="1:7" x14ac:dyDescent="0.2">
      <c r="A20">
        <v>148.4</v>
      </c>
      <c r="C20">
        <v>1620.16</v>
      </c>
      <c r="E20">
        <v>1556.73</v>
      </c>
      <c r="F20">
        <v>1556.43</v>
      </c>
      <c r="G20">
        <v>1556.73</v>
      </c>
    </row>
    <row r="21" spans="1:7" x14ac:dyDescent="0.2">
      <c r="A21">
        <v>148.30000000000001</v>
      </c>
      <c r="C21">
        <v>1576.38</v>
      </c>
      <c r="E21">
        <v>1554.97</v>
      </c>
      <c r="F21">
        <v>1554.67</v>
      </c>
      <c r="G21">
        <v>1554.97</v>
      </c>
    </row>
    <row r="22" spans="1:7" x14ac:dyDescent="0.2">
      <c r="A22">
        <v>148.19999999999999</v>
      </c>
      <c r="C22">
        <v>1563.91</v>
      </c>
      <c r="E22">
        <v>1552.88</v>
      </c>
      <c r="F22">
        <v>1552.57</v>
      </c>
      <c r="G22">
        <v>1552.88</v>
      </c>
    </row>
    <row r="23" spans="1:7" x14ac:dyDescent="0.2">
      <c r="A23">
        <v>148.1</v>
      </c>
      <c r="C23">
        <v>1616.6</v>
      </c>
      <c r="E23">
        <v>1551.3</v>
      </c>
      <c r="F23">
        <v>1550.99</v>
      </c>
      <c r="G23">
        <v>1551.3</v>
      </c>
    </row>
    <row r="24" spans="1:7" x14ac:dyDescent="0.2">
      <c r="A24">
        <v>148</v>
      </c>
      <c r="C24">
        <v>1564.65</v>
      </c>
      <c r="E24">
        <v>1549.98</v>
      </c>
      <c r="F24">
        <v>1549.67</v>
      </c>
      <c r="G24">
        <v>1549.98</v>
      </c>
    </row>
    <row r="25" spans="1:7" x14ac:dyDescent="0.2">
      <c r="A25">
        <v>147.9</v>
      </c>
      <c r="C25">
        <v>1581.37</v>
      </c>
      <c r="E25">
        <v>1548.89</v>
      </c>
      <c r="F25">
        <v>1548.58</v>
      </c>
      <c r="G25">
        <v>1548.89</v>
      </c>
    </row>
    <row r="26" spans="1:7" x14ac:dyDescent="0.2">
      <c r="A26">
        <v>147.80000000000001</v>
      </c>
      <c r="C26">
        <v>1544.55</v>
      </c>
      <c r="E26">
        <v>1547.62</v>
      </c>
      <c r="F26">
        <v>1547.3</v>
      </c>
      <c r="G26">
        <v>1547.62</v>
      </c>
    </row>
    <row r="27" spans="1:7" x14ac:dyDescent="0.2">
      <c r="A27">
        <v>147.69999999999999</v>
      </c>
      <c r="C27">
        <v>1580.44</v>
      </c>
      <c r="E27">
        <v>1546.73</v>
      </c>
      <c r="F27">
        <v>1546.4</v>
      </c>
      <c r="G27">
        <v>1546.73</v>
      </c>
    </row>
    <row r="28" spans="1:7" x14ac:dyDescent="0.2">
      <c r="A28">
        <v>147.6</v>
      </c>
      <c r="C28">
        <v>1565.82</v>
      </c>
      <c r="E28">
        <v>1545.71</v>
      </c>
      <c r="F28">
        <v>1545.39</v>
      </c>
      <c r="G28">
        <v>1545.71</v>
      </c>
    </row>
    <row r="29" spans="1:7" x14ac:dyDescent="0.2">
      <c r="A29">
        <v>147.5</v>
      </c>
      <c r="C29">
        <v>1574.61</v>
      </c>
      <c r="E29">
        <v>1545.36</v>
      </c>
      <c r="F29">
        <v>1545.03</v>
      </c>
      <c r="G29">
        <v>1545.36</v>
      </c>
    </row>
    <row r="30" spans="1:7" x14ac:dyDescent="0.2">
      <c r="A30">
        <v>147.4</v>
      </c>
      <c r="C30">
        <v>1499.6</v>
      </c>
      <c r="E30">
        <v>1544.77</v>
      </c>
      <c r="F30">
        <v>1544.44</v>
      </c>
      <c r="G30">
        <v>1544.77</v>
      </c>
    </row>
    <row r="31" spans="1:7" x14ac:dyDescent="0.2">
      <c r="A31">
        <v>147.30000000000001</v>
      </c>
      <c r="C31">
        <v>1570.24</v>
      </c>
      <c r="E31">
        <v>1544.31</v>
      </c>
      <c r="F31">
        <v>1543.97</v>
      </c>
      <c r="G31">
        <v>1544.31</v>
      </c>
    </row>
    <row r="32" spans="1:7" x14ac:dyDescent="0.2">
      <c r="A32">
        <v>147.19999999999999</v>
      </c>
      <c r="C32">
        <v>1562.99</v>
      </c>
      <c r="E32">
        <v>1543.46</v>
      </c>
      <c r="F32">
        <v>1543.11</v>
      </c>
      <c r="G32">
        <v>1543.46</v>
      </c>
    </row>
    <row r="33" spans="1:7" x14ac:dyDescent="0.2">
      <c r="A33">
        <v>147.1</v>
      </c>
      <c r="C33">
        <v>1609.63</v>
      </c>
      <c r="E33">
        <v>1542.68</v>
      </c>
      <c r="F33">
        <v>1542.32</v>
      </c>
      <c r="G33">
        <v>1542.68</v>
      </c>
    </row>
    <row r="34" spans="1:7" x14ac:dyDescent="0.2">
      <c r="A34">
        <v>147</v>
      </c>
      <c r="C34">
        <v>1562.2</v>
      </c>
      <c r="E34">
        <v>1541.26</v>
      </c>
      <c r="F34">
        <v>1540.9</v>
      </c>
      <c r="G34">
        <v>1541.26</v>
      </c>
    </row>
    <row r="35" spans="1:7" x14ac:dyDescent="0.2">
      <c r="A35">
        <v>146.9</v>
      </c>
      <c r="C35">
        <v>1570.27</v>
      </c>
      <c r="E35">
        <v>1540.1</v>
      </c>
      <c r="F35">
        <v>1539.74</v>
      </c>
      <c r="G35">
        <v>1540.1</v>
      </c>
    </row>
    <row r="36" spans="1:7" x14ac:dyDescent="0.2">
      <c r="A36">
        <v>146.80000000000001</v>
      </c>
      <c r="C36">
        <v>1533.72</v>
      </c>
      <c r="E36">
        <v>1539.24</v>
      </c>
      <c r="F36">
        <v>1538.88</v>
      </c>
      <c r="G36">
        <v>1539.24</v>
      </c>
    </row>
    <row r="37" spans="1:7" x14ac:dyDescent="0.2">
      <c r="A37">
        <v>146.69999999999999</v>
      </c>
      <c r="C37">
        <v>1523.06</v>
      </c>
      <c r="E37">
        <v>1538.73</v>
      </c>
      <c r="F37">
        <v>1538.36</v>
      </c>
      <c r="G37">
        <v>1538.73</v>
      </c>
    </row>
    <row r="38" spans="1:7" x14ac:dyDescent="0.2">
      <c r="A38">
        <v>146.6</v>
      </c>
      <c r="C38">
        <v>1565.52</v>
      </c>
      <c r="E38">
        <v>1538.76</v>
      </c>
      <c r="F38">
        <v>1538.38</v>
      </c>
      <c r="G38">
        <v>1538.76</v>
      </c>
    </row>
    <row r="39" spans="1:7" x14ac:dyDescent="0.2">
      <c r="A39">
        <v>146.5</v>
      </c>
      <c r="C39">
        <v>1499.22</v>
      </c>
      <c r="E39">
        <v>1538.79</v>
      </c>
      <c r="F39">
        <v>1538.4</v>
      </c>
      <c r="G39">
        <v>1538.79</v>
      </c>
    </row>
    <row r="40" spans="1:7" x14ac:dyDescent="0.2">
      <c r="A40">
        <v>146.4</v>
      </c>
      <c r="C40">
        <v>1571.34</v>
      </c>
      <c r="E40">
        <v>1538.81</v>
      </c>
      <c r="F40">
        <v>1538.42</v>
      </c>
      <c r="G40">
        <v>1538.81</v>
      </c>
    </row>
    <row r="41" spans="1:7" x14ac:dyDescent="0.2">
      <c r="A41">
        <v>146.30000000000001</v>
      </c>
      <c r="C41">
        <v>1561.43</v>
      </c>
      <c r="E41">
        <v>1538.84</v>
      </c>
      <c r="F41">
        <v>1538.44</v>
      </c>
      <c r="G41">
        <v>1538.84</v>
      </c>
    </row>
    <row r="42" spans="1:7" x14ac:dyDescent="0.2">
      <c r="A42">
        <v>146.19999999999999</v>
      </c>
      <c r="C42">
        <v>1606.31</v>
      </c>
      <c r="E42">
        <v>1538.87</v>
      </c>
      <c r="F42">
        <v>1538.47</v>
      </c>
      <c r="G42">
        <v>1538.87</v>
      </c>
    </row>
    <row r="43" spans="1:7" x14ac:dyDescent="0.2">
      <c r="A43">
        <v>146.1</v>
      </c>
      <c r="C43">
        <v>1574.87</v>
      </c>
      <c r="E43">
        <v>1538.9</v>
      </c>
      <c r="F43">
        <v>1538.49</v>
      </c>
      <c r="G43">
        <v>1538.9</v>
      </c>
    </row>
    <row r="44" spans="1:7" x14ac:dyDescent="0.2">
      <c r="A44">
        <v>146</v>
      </c>
      <c r="C44">
        <v>1597.81</v>
      </c>
      <c r="E44">
        <v>1538.93</v>
      </c>
      <c r="F44">
        <v>1538.51</v>
      </c>
      <c r="G44">
        <v>1538.93</v>
      </c>
    </row>
    <row r="45" spans="1:7" x14ac:dyDescent="0.2">
      <c r="A45">
        <v>145.9</v>
      </c>
      <c r="C45">
        <v>1505.62</v>
      </c>
      <c r="E45">
        <v>1538.96</v>
      </c>
      <c r="F45">
        <v>1538.53</v>
      </c>
      <c r="G45">
        <v>1538.96</v>
      </c>
    </row>
    <row r="46" spans="1:7" x14ac:dyDescent="0.2">
      <c r="A46">
        <v>145.80000000000001</v>
      </c>
      <c r="C46">
        <v>1569.17</v>
      </c>
      <c r="E46">
        <v>1538.99</v>
      </c>
      <c r="F46">
        <v>1538.55</v>
      </c>
      <c r="G46">
        <v>1538.99</v>
      </c>
    </row>
    <row r="47" spans="1:7" x14ac:dyDescent="0.2">
      <c r="A47">
        <v>145.69999999999999</v>
      </c>
      <c r="C47">
        <v>1550.35</v>
      </c>
      <c r="E47">
        <v>1539.01</v>
      </c>
      <c r="F47">
        <v>1538.58</v>
      </c>
      <c r="G47">
        <v>1539.01</v>
      </c>
    </row>
    <row r="48" spans="1:7" x14ac:dyDescent="0.2">
      <c r="A48">
        <v>145.6</v>
      </c>
      <c r="C48">
        <v>1568.91</v>
      </c>
      <c r="E48">
        <v>1539.04</v>
      </c>
      <c r="F48">
        <v>1538.6</v>
      </c>
      <c r="G48">
        <v>1539.04</v>
      </c>
    </row>
    <row r="49" spans="1:7" x14ac:dyDescent="0.2">
      <c r="A49">
        <v>145.5</v>
      </c>
      <c r="C49">
        <v>1613.45</v>
      </c>
      <c r="E49">
        <v>1539.07</v>
      </c>
      <c r="F49">
        <v>1538.62</v>
      </c>
      <c r="G49">
        <v>1539.07</v>
      </c>
    </row>
    <row r="50" spans="1:7" x14ac:dyDescent="0.2">
      <c r="A50">
        <v>145.4</v>
      </c>
      <c r="C50">
        <v>1550.63</v>
      </c>
      <c r="E50">
        <v>1539.1</v>
      </c>
      <c r="F50">
        <v>1538.64</v>
      </c>
      <c r="G50">
        <v>1539.1</v>
      </c>
    </row>
    <row r="51" spans="1:7" x14ac:dyDescent="0.2">
      <c r="A51">
        <v>145.30000000000001</v>
      </c>
      <c r="C51">
        <v>1554.33</v>
      </c>
      <c r="E51">
        <v>1539.13</v>
      </c>
      <c r="F51">
        <v>1538.66</v>
      </c>
      <c r="G51">
        <v>1539.13</v>
      </c>
    </row>
    <row r="52" spans="1:7" x14ac:dyDescent="0.2">
      <c r="A52">
        <v>145.19999999999999</v>
      </c>
      <c r="C52">
        <v>1574.82</v>
      </c>
      <c r="E52">
        <v>1539.16</v>
      </c>
      <c r="F52">
        <v>1538.69</v>
      </c>
      <c r="G52">
        <v>1539.16</v>
      </c>
    </row>
    <row r="53" spans="1:7" x14ac:dyDescent="0.2">
      <c r="A53">
        <v>145.1</v>
      </c>
      <c r="C53">
        <v>1575.24</v>
      </c>
      <c r="E53">
        <v>1539.19</v>
      </c>
      <c r="F53">
        <v>1538.71</v>
      </c>
      <c r="G53">
        <v>1539.19</v>
      </c>
    </row>
    <row r="54" spans="1:7" x14ac:dyDescent="0.2">
      <c r="A54">
        <v>145</v>
      </c>
      <c r="C54">
        <v>1595.71</v>
      </c>
      <c r="E54">
        <v>1539.22</v>
      </c>
      <c r="F54">
        <v>1538.73</v>
      </c>
      <c r="G54">
        <v>1539.22</v>
      </c>
    </row>
    <row r="55" spans="1:7" x14ac:dyDescent="0.2">
      <c r="A55">
        <v>144.9</v>
      </c>
      <c r="C55">
        <v>1545.62</v>
      </c>
      <c r="E55">
        <v>1539.25</v>
      </c>
      <c r="F55">
        <v>1538.75</v>
      </c>
      <c r="G55">
        <v>1539.25</v>
      </c>
    </row>
    <row r="56" spans="1:7" x14ac:dyDescent="0.2">
      <c r="A56">
        <v>144.80000000000001</v>
      </c>
      <c r="C56">
        <v>1569.85</v>
      </c>
      <c r="E56">
        <v>1539.29</v>
      </c>
      <c r="F56">
        <v>1538.77</v>
      </c>
      <c r="G56">
        <v>1539.29</v>
      </c>
    </row>
    <row r="57" spans="1:7" x14ac:dyDescent="0.2">
      <c r="A57">
        <v>144.69999999999999</v>
      </c>
      <c r="C57">
        <v>1535.74</v>
      </c>
      <c r="E57">
        <v>1539.32</v>
      </c>
      <c r="F57">
        <v>1538.8</v>
      </c>
      <c r="G57">
        <v>1539.32</v>
      </c>
    </row>
    <row r="58" spans="1:7" x14ac:dyDescent="0.2">
      <c r="A58">
        <v>144.6</v>
      </c>
      <c r="C58">
        <v>1557.63</v>
      </c>
      <c r="E58">
        <v>1539.35</v>
      </c>
      <c r="F58">
        <v>1538.82</v>
      </c>
      <c r="G58">
        <v>1539.35</v>
      </c>
    </row>
    <row r="59" spans="1:7" x14ac:dyDescent="0.2">
      <c r="A59">
        <v>144.5</v>
      </c>
      <c r="C59">
        <v>1548.01</v>
      </c>
      <c r="E59">
        <v>1539.38</v>
      </c>
      <c r="F59">
        <v>1538.84</v>
      </c>
      <c r="G59">
        <v>1539.38</v>
      </c>
    </row>
    <row r="60" spans="1:7" x14ac:dyDescent="0.2">
      <c r="A60">
        <v>144.4</v>
      </c>
      <c r="C60">
        <v>1564.47</v>
      </c>
      <c r="E60">
        <v>1539.41</v>
      </c>
      <c r="F60">
        <v>1538.86</v>
      </c>
      <c r="G60">
        <v>1539.41</v>
      </c>
    </row>
    <row r="61" spans="1:7" x14ac:dyDescent="0.2">
      <c r="A61">
        <v>144.30000000000001</v>
      </c>
      <c r="C61">
        <v>1564.28</v>
      </c>
      <c r="E61">
        <v>1539.44</v>
      </c>
      <c r="F61">
        <v>1538.88</v>
      </c>
      <c r="G61">
        <v>1539.44</v>
      </c>
    </row>
    <row r="62" spans="1:7" x14ac:dyDescent="0.2">
      <c r="A62">
        <v>144.19999999999999</v>
      </c>
      <c r="C62">
        <v>1573.31</v>
      </c>
      <c r="E62">
        <v>1539.48</v>
      </c>
      <c r="F62">
        <v>1538.91</v>
      </c>
      <c r="G62">
        <v>1539.48</v>
      </c>
    </row>
    <row r="63" spans="1:7" x14ac:dyDescent="0.2">
      <c r="A63">
        <v>144.1</v>
      </c>
      <c r="C63">
        <v>1579.76</v>
      </c>
      <c r="E63">
        <v>1539.51</v>
      </c>
      <c r="F63">
        <v>1538.93</v>
      </c>
      <c r="G63">
        <v>1539.51</v>
      </c>
    </row>
    <row r="64" spans="1:7" x14ac:dyDescent="0.2">
      <c r="A64">
        <v>144</v>
      </c>
      <c r="C64">
        <v>1577.26</v>
      </c>
      <c r="E64">
        <v>1539.54</v>
      </c>
      <c r="F64">
        <v>1538.95</v>
      </c>
      <c r="G64">
        <v>1539.54</v>
      </c>
    </row>
    <row r="65" spans="1:7" x14ac:dyDescent="0.2">
      <c r="A65">
        <v>143.9</v>
      </c>
      <c r="C65">
        <v>1579.19</v>
      </c>
      <c r="E65">
        <v>1539.58</v>
      </c>
      <c r="F65">
        <v>1538.97</v>
      </c>
      <c r="G65">
        <v>1539.58</v>
      </c>
    </row>
    <row r="66" spans="1:7" x14ac:dyDescent="0.2">
      <c r="A66">
        <v>143.80000000000001</v>
      </c>
      <c r="C66">
        <v>1565.06</v>
      </c>
      <c r="E66">
        <v>1539.61</v>
      </c>
      <c r="F66">
        <v>1538.99</v>
      </c>
      <c r="G66">
        <v>1539.61</v>
      </c>
    </row>
    <row r="67" spans="1:7" x14ac:dyDescent="0.2">
      <c r="A67">
        <v>143.69999999999999</v>
      </c>
      <c r="C67">
        <v>1525.18</v>
      </c>
      <c r="E67">
        <v>1539.64</v>
      </c>
      <c r="F67">
        <v>1539.02</v>
      </c>
      <c r="G67">
        <v>1539.64</v>
      </c>
    </row>
    <row r="68" spans="1:7" x14ac:dyDescent="0.2">
      <c r="A68">
        <v>143.6</v>
      </c>
      <c r="C68">
        <v>1520.66</v>
      </c>
      <c r="E68">
        <v>1539.68</v>
      </c>
      <c r="F68">
        <v>1539.04</v>
      </c>
      <c r="G68">
        <v>1539.68</v>
      </c>
    </row>
    <row r="69" spans="1:7" x14ac:dyDescent="0.2">
      <c r="A69">
        <v>143.5</v>
      </c>
      <c r="C69">
        <v>1588.45</v>
      </c>
      <c r="E69">
        <v>1539.71</v>
      </c>
      <c r="F69">
        <v>1539.06</v>
      </c>
      <c r="G69">
        <v>1539.71</v>
      </c>
    </row>
    <row r="70" spans="1:7" x14ac:dyDescent="0.2">
      <c r="A70">
        <v>143.4</v>
      </c>
      <c r="C70">
        <v>1557.11</v>
      </c>
      <c r="E70">
        <v>1539.75</v>
      </c>
      <c r="F70">
        <v>1539.08</v>
      </c>
      <c r="G70">
        <v>1539.75</v>
      </c>
    </row>
    <row r="71" spans="1:7" x14ac:dyDescent="0.2">
      <c r="A71">
        <v>143.30000000000001</v>
      </c>
      <c r="C71">
        <v>1598.67</v>
      </c>
      <c r="E71">
        <v>1539.78</v>
      </c>
      <c r="F71">
        <v>1539.1</v>
      </c>
      <c r="G71">
        <v>1539.78</v>
      </c>
    </row>
    <row r="72" spans="1:7" x14ac:dyDescent="0.2">
      <c r="A72">
        <v>143.19999999999999</v>
      </c>
      <c r="C72">
        <v>1523.88</v>
      </c>
      <c r="E72">
        <v>1539.82</v>
      </c>
      <c r="F72">
        <v>1539.13</v>
      </c>
      <c r="G72">
        <v>1539.82</v>
      </c>
    </row>
    <row r="73" spans="1:7" x14ac:dyDescent="0.2">
      <c r="A73">
        <v>143.1</v>
      </c>
      <c r="C73">
        <v>1555.75</v>
      </c>
      <c r="E73">
        <v>1539.86</v>
      </c>
      <c r="F73">
        <v>1539.15</v>
      </c>
      <c r="G73">
        <v>1539.86</v>
      </c>
    </row>
    <row r="74" spans="1:7" x14ac:dyDescent="0.2">
      <c r="A74">
        <v>143</v>
      </c>
      <c r="C74">
        <v>1582.59</v>
      </c>
      <c r="E74">
        <v>1539.89</v>
      </c>
      <c r="F74">
        <v>1539.17</v>
      </c>
      <c r="G74">
        <v>1539.89</v>
      </c>
    </row>
    <row r="75" spans="1:7" x14ac:dyDescent="0.2">
      <c r="A75">
        <v>142.9</v>
      </c>
      <c r="C75">
        <v>1544.49</v>
      </c>
      <c r="E75">
        <v>1539.93</v>
      </c>
      <c r="F75">
        <v>1539.19</v>
      </c>
      <c r="G75">
        <v>1539.93</v>
      </c>
    </row>
    <row r="76" spans="1:7" x14ac:dyDescent="0.2">
      <c r="A76">
        <v>142.80000000000001</v>
      </c>
      <c r="C76">
        <v>1582.33</v>
      </c>
      <c r="E76">
        <v>1539.97</v>
      </c>
      <c r="F76">
        <v>1539.21</v>
      </c>
      <c r="G76">
        <v>1539.97</v>
      </c>
    </row>
    <row r="77" spans="1:7" x14ac:dyDescent="0.2">
      <c r="A77">
        <v>142.69999999999999</v>
      </c>
      <c r="C77">
        <v>1563.53</v>
      </c>
      <c r="E77">
        <v>1540.01</v>
      </c>
      <c r="F77">
        <v>1539.24</v>
      </c>
      <c r="G77">
        <v>1540.01</v>
      </c>
    </row>
    <row r="78" spans="1:7" x14ac:dyDescent="0.2">
      <c r="A78">
        <v>142.6</v>
      </c>
      <c r="C78">
        <v>1607.69</v>
      </c>
      <c r="E78">
        <v>1540.04</v>
      </c>
      <c r="F78">
        <v>1539.26</v>
      </c>
      <c r="G78">
        <v>1540.04</v>
      </c>
    </row>
    <row r="79" spans="1:7" x14ac:dyDescent="0.2">
      <c r="A79">
        <v>142.5</v>
      </c>
      <c r="C79">
        <v>1539.89</v>
      </c>
      <c r="E79">
        <v>1540.08</v>
      </c>
      <c r="F79">
        <v>1539.28</v>
      </c>
      <c r="G79">
        <v>1540.08</v>
      </c>
    </row>
    <row r="80" spans="1:7" x14ac:dyDescent="0.2">
      <c r="A80">
        <v>142.4</v>
      </c>
      <c r="C80">
        <v>1543.05</v>
      </c>
      <c r="E80">
        <v>1540.12</v>
      </c>
      <c r="F80">
        <v>1539.3</v>
      </c>
      <c r="G80">
        <v>1540.12</v>
      </c>
    </row>
    <row r="81" spans="1:7" x14ac:dyDescent="0.2">
      <c r="A81">
        <v>142.30000000000001</v>
      </c>
      <c r="C81">
        <v>1576.89</v>
      </c>
      <c r="E81">
        <v>1540.17</v>
      </c>
      <c r="F81">
        <v>1539.32</v>
      </c>
      <c r="G81">
        <v>1540.17</v>
      </c>
    </row>
    <row r="82" spans="1:7" x14ac:dyDescent="0.2">
      <c r="A82">
        <v>142.19999999999999</v>
      </c>
      <c r="C82">
        <v>1582</v>
      </c>
      <c r="E82">
        <v>1540.21</v>
      </c>
      <c r="F82">
        <v>1539.35</v>
      </c>
      <c r="G82">
        <v>1540.21</v>
      </c>
    </row>
    <row r="83" spans="1:7" x14ac:dyDescent="0.2">
      <c r="A83">
        <v>142.1</v>
      </c>
      <c r="C83">
        <v>1555.18</v>
      </c>
      <c r="E83">
        <v>1540.25</v>
      </c>
      <c r="F83">
        <v>1539.37</v>
      </c>
      <c r="G83">
        <v>1540.25</v>
      </c>
    </row>
    <row r="84" spans="1:7" x14ac:dyDescent="0.2">
      <c r="A84">
        <v>142</v>
      </c>
      <c r="C84">
        <v>1548.2</v>
      </c>
      <c r="E84">
        <v>1540.29</v>
      </c>
      <c r="F84">
        <v>1539.39</v>
      </c>
      <c r="G84">
        <v>1540.29</v>
      </c>
    </row>
    <row r="85" spans="1:7" x14ac:dyDescent="0.2">
      <c r="A85">
        <v>141.9</v>
      </c>
      <c r="C85">
        <v>1601.5</v>
      </c>
      <c r="E85">
        <v>1540.33</v>
      </c>
      <c r="F85">
        <v>1539.41</v>
      </c>
      <c r="G85">
        <v>1540.33</v>
      </c>
    </row>
    <row r="86" spans="1:7" x14ac:dyDescent="0.2">
      <c r="A86">
        <v>141.80000000000001</v>
      </c>
      <c r="C86">
        <v>1536.68</v>
      </c>
      <c r="E86">
        <v>1540.38</v>
      </c>
      <c r="F86">
        <v>1539.43</v>
      </c>
      <c r="G86">
        <v>1540.38</v>
      </c>
    </row>
    <row r="87" spans="1:7" x14ac:dyDescent="0.2">
      <c r="A87">
        <v>141.69999999999999</v>
      </c>
      <c r="C87">
        <v>1574.43</v>
      </c>
      <c r="E87">
        <v>1540.42</v>
      </c>
      <c r="F87">
        <v>1539.46</v>
      </c>
      <c r="G87">
        <v>1540.42</v>
      </c>
    </row>
    <row r="88" spans="1:7" x14ac:dyDescent="0.2">
      <c r="A88">
        <v>141.6</v>
      </c>
      <c r="C88">
        <v>1607.96</v>
      </c>
      <c r="E88">
        <v>1540.47</v>
      </c>
      <c r="F88">
        <v>1539.48</v>
      </c>
      <c r="G88">
        <v>1540.47</v>
      </c>
    </row>
    <row r="89" spans="1:7" x14ac:dyDescent="0.2">
      <c r="A89">
        <v>141.5</v>
      </c>
      <c r="C89">
        <v>1617.96</v>
      </c>
      <c r="E89">
        <v>1540.52</v>
      </c>
      <c r="F89">
        <v>1539.5</v>
      </c>
      <c r="G89">
        <v>1540.52</v>
      </c>
    </row>
    <row r="90" spans="1:7" x14ac:dyDescent="0.2">
      <c r="A90">
        <v>141.4</v>
      </c>
      <c r="C90">
        <v>1527.79</v>
      </c>
      <c r="E90">
        <v>1540.56</v>
      </c>
      <c r="F90">
        <v>1539.52</v>
      </c>
      <c r="G90">
        <v>1540.56</v>
      </c>
    </row>
    <row r="91" spans="1:7" x14ac:dyDescent="0.2">
      <c r="A91">
        <v>141.30000000000001</v>
      </c>
      <c r="C91">
        <v>1568.1</v>
      </c>
      <c r="E91">
        <v>1540.61</v>
      </c>
      <c r="F91">
        <v>1539.54</v>
      </c>
      <c r="G91">
        <v>1540.61</v>
      </c>
    </row>
    <row r="92" spans="1:7" x14ac:dyDescent="0.2">
      <c r="A92">
        <v>141.19999999999999</v>
      </c>
      <c r="C92">
        <v>1568.74</v>
      </c>
      <c r="E92">
        <v>1540.66</v>
      </c>
      <c r="F92">
        <v>1539.57</v>
      </c>
      <c r="G92">
        <v>1540.66</v>
      </c>
    </row>
    <row r="93" spans="1:7" x14ac:dyDescent="0.2">
      <c r="A93">
        <v>141.1</v>
      </c>
      <c r="C93">
        <v>1574.39</v>
      </c>
      <c r="E93">
        <v>1540.71</v>
      </c>
      <c r="F93">
        <v>1539.59</v>
      </c>
      <c r="G93">
        <v>1540.71</v>
      </c>
    </row>
    <row r="94" spans="1:7" x14ac:dyDescent="0.2">
      <c r="A94">
        <v>141</v>
      </c>
      <c r="C94">
        <v>1557.76</v>
      </c>
      <c r="E94">
        <v>1540.77</v>
      </c>
      <c r="F94">
        <v>1539.61</v>
      </c>
      <c r="G94">
        <v>1540.77</v>
      </c>
    </row>
    <row r="95" spans="1:7" x14ac:dyDescent="0.2">
      <c r="A95">
        <v>140.9</v>
      </c>
      <c r="C95">
        <v>1598.45</v>
      </c>
      <c r="E95">
        <v>1540.82</v>
      </c>
      <c r="F95">
        <v>1539.63</v>
      </c>
      <c r="G95">
        <v>1540.82</v>
      </c>
    </row>
    <row r="96" spans="1:7" x14ac:dyDescent="0.2">
      <c r="A96">
        <v>140.80000000000001</v>
      </c>
      <c r="C96">
        <v>1569.37</v>
      </c>
      <c r="E96">
        <v>1540.87</v>
      </c>
      <c r="F96">
        <v>1539.65</v>
      </c>
      <c r="G96">
        <v>1540.87</v>
      </c>
    </row>
    <row r="97" spans="1:7" x14ac:dyDescent="0.2">
      <c r="A97">
        <v>140.69999999999999</v>
      </c>
      <c r="C97">
        <v>1529.51</v>
      </c>
      <c r="E97">
        <v>1540.93</v>
      </c>
      <c r="F97">
        <v>1539.68</v>
      </c>
      <c r="G97">
        <v>1540.93</v>
      </c>
    </row>
    <row r="98" spans="1:7" x14ac:dyDescent="0.2">
      <c r="A98">
        <v>140.6</v>
      </c>
      <c r="C98">
        <v>1581.59</v>
      </c>
      <c r="E98">
        <v>1540.99</v>
      </c>
      <c r="F98">
        <v>1539.7</v>
      </c>
      <c r="G98">
        <v>1540.99</v>
      </c>
    </row>
    <row r="99" spans="1:7" x14ac:dyDescent="0.2">
      <c r="A99">
        <v>140.5</v>
      </c>
      <c r="C99">
        <v>1521.6</v>
      </c>
      <c r="E99">
        <v>1541.04</v>
      </c>
      <c r="F99">
        <v>1539.72</v>
      </c>
      <c r="G99">
        <v>1541.04</v>
      </c>
    </row>
    <row r="100" spans="1:7" x14ac:dyDescent="0.2">
      <c r="A100">
        <v>140.4</v>
      </c>
      <c r="C100">
        <v>1609.71</v>
      </c>
      <c r="E100">
        <v>1541.1</v>
      </c>
      <c r="F100">
        <v>1539.74</v>
      </c>
      <c r="G100">
        <v>1541.1</v>
      </c>
    </row>
    <row r="101" spans="1:7" x14ac:dyDescent="0.2">
      <c r="A101">
        <v>140.30000000000001</v>
      </c>
      <c r="C101">
        <v>1586.75</v>
      </c>
      <c r="E101">
        <v>1541.17</v>
      </c>
      <c r="F101">
        <v>1539.76</v>
      </c>
      <c r="G101">
        <v>1541.17</v>
      </c>
    </row>
    <row r="102" spans="1:7" x14ac:dyDescent="0.2">
      <c r="A102">
        <v>140.19999999999999</v>
      </c>
      <c r="C102">
        <v>1567.23</v>
      </c>
      <c r="E102">
        <v>1541.23</v>
      </c>
      <c r="F102">
        <v>1539.79</v>
      </c>
      <c r="G102">
        <v>1541.23</v>
      </c>
    </row>
    <row r="103" spans="1:7" x14ac:dyDescent="0.2">
      <c r="A103">
        <v>140.1</v>
      </c>
      <c r="C103">
        <v>1573.49</v>
      </c>
      <c r="E103">
        <v>1541.3</v>
      </c>
      <c r="F103">
        <v>1539.81</v>
      </c>
      <c r="G103">
        <v>1541.3</v>
      </c>
    </row>
    <row r="104" spans="1:7" x14ac:dyDescent="0.2">
      <c r="A104">
        <v>140</v>
      </c>
      <c r="C104">
        <v>1500.19</v>
      </c>
      <c r="E104">
        <v>1541.36</v>
      </c>
      <c r="F104">
        <v>1539.83</v>
      </c>
      <c r="G104">
        <v>1541.36</v>
      </c>
    </row>
    <row r="105" spans="1:7" x14ac:dyDescent="0.2">
      <c r="A105">
        <v>139.9</v>
      </c>
      <c r="C105">
        <v>1570.62</v>
      </c>
      <c r="E105">
        <v>1541.43</v>
      </c>
      <c r="F105">
        <v>1539.85</v>
      </c>
      <c r="G105">
        <v>1541.43</v>
      </c>
    </row>
    <row r="106" spans="1:7" x14ac:dyDescent="0.2">
      <c r="A106">
        <v>139.80000000000001</v>
      </c>
      <c r="C106">
        <v>1574.58</v>
      </c>
      <c r="E106">
        <v>1541.5</v>
      </c>
      <c r="F106">
        <v>1539.87</v>
      </c>
      <c r="G106">
        <v>1541.5</v>
      </c>
    </row>
    <row r="107" spans="1:7" x14ac:dyDescent="0.2">
      <c r="A107">
        <v>139.69999999999999</v>
      </c>
      <c r="C107">
        <v>1564.95</v>
      </c>
      <c r="E107">
        <v>1541.58</v>
      </c>
      <c r="F107">
        <v>1539.9</v>
      </c>
      <c r="G107">
        <v>1541.58</v>
      </c>
    </row>
    <row r="108" spans="1:7" x14ac:dyDescent="0.2">
      <c r="A108">
        <v>139.6</v>
      </c>
      <c r="C108">
        <v>1568.38</v>
      </c>
      <c r="E108">
        <v>1541.65</v>
      </c>
      <c r="F108">
        <v>1539.92</v>
      </c>
      <c r="G108">
        <v>1541.65</v>
      </c>
    </row>
    <row r="109" spans="1:7" x14ac:dyDescent="0.2">
      <c r="A109">
        <v>139.5</v>
      </c>
      <c r="C109">
        <v>1519.52</v>
      </c>
      <c r="E109">
        <v>1541.73</v>
      </c>
      <c r="F109">
        <v>1539.94</v>
      </c>
      <c r="G109">
        <v>1541.73</v>
      </c>
    </row>
    <row r="110" spans="1:7" x14ac:dyDescent="0.2">
      <c r="A110">
        <v>139.4</v>
      </c>
      <c r="C110">
        <v>1614.15</v>
      </c>
      <c r="E110">
        <v>1541.82</v>
      </c>
      <c r="F110">
        <v>1539.96</v>
      </c>
      <c r="G110">
        <v>1541.82</v>
      </c>
    </row>
    <row r="111" spans="1:7" x14ac:dyDescent="0.2">
      <c r="A111">
        <v>139.30000000000001</v>
      </c>
      <c r="C111">
        <v>1584.17</v>
      </c>
      <c r="E111">
        <v>1541.9</v>
      </c>
      <c r="F111">
        <v>1539.98</v>
      </c>
      <c r="G111">
        <v>1541.9</v>
      </c>
    </row>
    <row r="112" spans="1:7" x14ac:dyDescent="0.2">
      <c r="A112">
        <v>139.19999999999999</v>
      </c>
      <c r="C112">
        <v>1604.15</v>
      </c>
      <c r="E112">
        <v>1541.99</v>
      </c>
      <c r="F112">
        <v>1540.01</v>
      </c>
      <c r="G112">
        <v>1541.99</v>
      </c>
    </row>
    <row r="113" spans="1:7" x14ac:dyDescent="0.2">
      <c r="A113">
        <v>139.1</v>
      </c>
      <c r="C113">
        <v>1608.09</v>
      </c>
      <c r="E113">
        <v>1542.08</v>
      </c>
      <c r="F113">
        <v>1540.03</v>
      </c>
      <c r="G113">
        <v>1542.08</v>
      </c>
    </row>
    <row r="114" spans="1:7" x14ac:dyDescent="0.2">
      <c r="A114">
        <v>139</v>
      </c>
      <c r="C114">
        <v>1600.22</v>
      </c>
      <c r="E114">
        <v>1542.18</v>
      </c>
      <c r="F114">
        <v>1540.05</v>
      </c>
      <c r="G114">
        <v>1542.18</v>
      </c>
    </row>
    <row r="115" spans="1:7" x14ac:dyDescent="0.2">
      <c r="A115">
        <v>138.9</v>
      </c>
      <c r="C115">
        <v>1588.29</v>
      </c>
      <c r="E115">
        <v>1542.28</v>
      </c>
      <c r="F115">
        <v>1540.07</v>
      </c>
      <c r="G115">
        <v>1542.28</v>
      </c>
    </row>
    <row r="116" spans="1:7" x14ac:dyDescent="0.2">
      <c r="A116">
        <v>138.80000000000001</v>
      </c>
      <c r="C116">
        <v>1604.72</v>
      </c>
      <c r="E116">
        <v>1542.38</v>
      </c>
      <c r="F116">
        <v>1540.09</v>
      </c>
      <c r="G116">
        <v>1542.38</v>
      </c>
    </row>
    <row r="117" spans="1:7" x14ac:dyDescent="0.2">
      <c r="A117">
        <v>138.69999999999999</v>
      </c>
      <c r="C117">
        <v>1624.73</v>
      </c>
      <c r="E117">
        <v>1542.49</v>
      </c>
      <c r="F117">
        <v>1540.12</v>
      </c>
      <c r="G117">
        <v>1542.49</v>
      </c>
    </row>
    <row r="118" spans="1:7" x14ac:dyDescent="0.2">
      <c r="A118">
        <v>138.6</v>
      </c>
      <c r="C118">
        <v>1561.99</v>
      </c>
      <c r="E118">
        <v>1542.6</v>
      </c>
      <c r="F118">
        <v>1540.14</v>
      </c>
      <c r="G118">
        <v>1542.6</v>
      </c>
    </row>
    <row r="119" spans="1:7" x14ac:dyDescent="0.2">
      <c r="A119">
        <v>138.5</v>
      </c>
      <c r="C119">
        <v>1589.91</v>
      </c>
      <c r="E119">
        <v>1542.72</v>
      </c>
      <c r="F119">
        <v>1540.16</v>
      </c>
      <c r="G119">
        <v>1542.72</v>
      </c>
    </row>
    <row r="120" spans="1:7" x14ac:dyDescent="0.2">
      <c r="A120">
        <v>138.4</v>
      </c>
      <c r="C120">
        <v>1631.69</v>
      </c>
      <c r="E120">
        <v>1542.85</v>
      </c>
      <c r="F120">
        <v>1540.18</v>
      </c>
      <c r="G120">
        <v>1542.85</v>
      </c>
    </row>
    <row r="121" spans="1:7" x14ac:dyDescent="0.2">
      <c r="A121">
        <v>138.30000000000001</v>
      </c>
      <c r="C121">
        <v>1498.38</v>
      </c>
      <c r="E121">
        <v>1542.98</v>
      </c>
      <c r="F121">
        <v>1540.2</v>
      </c>
      <c r="G121">
        <v>1542.98</v>
      </c>
    </row>
    <row r="122" spans="1:7" x14ac:dyDescent="0.2">
      <c r="A122">
        <v>138.19999999999999</v>
      </c>
      <c r="C122">
        <v>1568.19</v>
      </c>
      <c r="E122">
        <v>1543.11</v>
      </c>
      <c r="F122">
        <v>1540.23</v>
      </c>
      <c r="G122">
        <v>1543.11</v>
      </c>
    </row>
    <row r="123" spans="1:7" x14ac:dyDescent="0.2">
      <c r="A123">
        <v>138.1</v>
      </c>
      <c r="C123">
        <v>1621.69</v>
      </c>
      <c r="E123">
        <v>1543.26</v>
      </c>
      <c r="F123">
        <v>1540.25</v>
      </c>
      <c r="G123">
        <v>1543.26</v>
      </c>
    </row>
    <row r="124" spans="1:7" x14ac:dyDescent="0.2">
      <c r="A124">
        <v>138</v>
      </c>
      <c r="C124">
        <v>1483.05</v>
      </c>
      <c r="E124">
        <v>1543.41</v>
      </c>
      <c r="F124">
        <v>1540.27</v>
      </c>
      <c r="G124">
        <v>1543.41</v>
      </c>
    </row>
    <row r="125" spans="1:7" x14ac:dyDescent="0.2">
      <c r="A125">
        <v>137.9</v>
      </c>
      <c r="C125">
        <v>1638.96</v>
      </c>
      <c r="E125">
        <v>1543.57</v>
      </c>
      <c r="F125">
        <v>1540.29</v>
      </c>
      <c r="G125">
        <v>1543.57</v>
      </c>
    </row>
    <row r="126" spans="1:7" x14ac:dyDescent="0.2">
      <c r="A126">
        <v>137.80000000000001</v>
      </c>
      <c r="C126">
        <v>1599.97</v>
      </c>
      <c r="E126">
        <v>1543.74</v>
      </c>
      <c r="F126">
        <v>1540.31</v>
      </c>
      <c r="G126">
        <v>1543.74</v>
      </c>
    </row>
    <row r="127" spans="1:7" x14ac:dyDescent="0.2">
      <c r="A127">
        <v>137.69999999999999</v>
      </c>
      <c r="C127">
        <v>1523.59</v>
      </c>
      <c r="E127">
        <v>1543.93</v>
      </c>
      <c r="F127">
        <v>1540.34</v>
      </c>
      <c r="G127">
        <v>1543.93</v>
      </c>
    </row>
    <row r="128" spans="1:7" x14ac:dyDescent="0.2">
      <c r="A128">
        <v>137.6</v>
      </c>
      <c r="C128">
        <v>1594.52</v>
      </c>
      <c r="E128">
        <v>1544.12</v>
      </c>
      <c r="F128">
        <v>1540.36</v>
      </c>
      <c r="G128">
        <v>1544.12</v>
      </c>
    </row>
    <row r="129" spans="1:7" x14ac:dyDescent="0.2">
      <c r="A129">
        <v>137.5</v>
      </c>
      <c r="C129">
        <v>1548.56</v>
      </c>
      <c r="E129">
        <v>1544.32</v>
      </c>
      <c r="F129">
        <v>1540.38</v>
      </c>
      <c r="G129">
        <v>1544.32</v>
      </c>
    </row>
    <row r="130" spans="1:7" x14ac:dyDescent="0.2">
      <c r="A130">
        <v>137.4</v>
      </c>
      <c r="C130">
        <v>1574.12</v>
      </c>
      <c r="E130">
        <v>1544.54</v>
      </c>
      <c r="F130">
        <v>1540.4</v>
      </c>
      <c r="G130">
        <v>1544.54</v>
      </c>
    </row>
    <row r="131" spans="1:7" x14ac:dyDescent="0.2">
      <c r="A131">
        <v>137.30000000000001</v>
      </c>
      <c r="C131">
        <v>1552.68</v>
      </c>
      <c r="E131">
        <v>1544.78</v>
      </c>
      <c r="F131">
        <v>1540.42</v>
      </c>
      <c r="G131">
        <v>1544.78</v>
      </c>
    </row>
    <row r="132" spans="1:7" x14ac:dyDescent="0.2">
      <c r="A132">
        <v>137.19999999999999</v>
      </c>
      <c r="C132">
        <v>1541.36</v>
      </c>
      <c r="E132">
        <v>1545.03</v>
      </c>
      <c r="F132">
        <v>1540.45</v>
      </c>
      <c r="G132">
        <v>1545.03</v>
      </c>
    </row>
    <row r="133" spans="1:7" x14ac:dyDescent="0.2">
      <c r="A133">
        <v>137.1</v>
      </c>
      <c r="C133">
        <v>1572.14</v>
      </c>
      <c r="E133">
        <v>1545.31</v>
      </c>
      <c r="F133">
        <v>1540.47</v>
      </c>
      <c r="G133">
        <v>1545.31</v>
      </c>
    </row>
    <row r="134" spans="1:7" x14ac:dyDescent="0.2">
      <c r="A134">
        <v>137</v>
      </c>
      <c r="C134">
        <v>1586.84</v>
      </c>
      <c r="E134">
        <v>1545.62</v>
      </c>
      <c r="F134">
        <v>1540.49</v>
      </c>
      <c r="G134">
        <v>1545.62</v>
      </c>
    </row>
    <row r="135" spans="1:7" x14ac:dyDescent="0.2">
      <c r="A135">
        <v>136.9</v>
      </c>
      <c r="C135">
        <v>1557.97</v>
      </c>
      <c r="E135">
        <v>1545.95</v>
      </c>
      <c r="F135">
        <v>1540.51</v>
      </c>
      <c r="G135">
        <v>1545.95</v>
      </c>
    </row>
    <row r="136" spans="1:7" x14ac:dyDescent="0.2">
      <c r="A136">
        <v>136.80000000000001</v>
      </c>
      <c r="C136">
        <v>1548.42</v>
      </c>
      <c r="E136">
        <v>1546.33</v>
      </c>
      <c r="F136">
        <v>1540.53</v>
      </c>
      <c r="G136">
        <v>1546.33</v>
      </c>
    </row>
    <row r="137" spans="1:7" x14ac:dyDescent="0.2">
      <c r="A137">
        <v>136.69999999999999</v>
      </c>
      <c r="C137">
        <v>1603.11</v>
      </c>
      <c r="E137">
        <v>1546.76</v>
      </c>
      <c r="F137">
        <v>1540.56</v>
      </c>
      <c r="G137">
        <v>1546.76</v>
      </c>
    </row>
    <row r="138" spans="1:7" x14ac:dyDescent="0.2">
      <c r="A138">
        <v>136.6</v>
      </c>
      <c r="C138">
        <v>1571.21</v>
      </c>
      <c r="E138">
        <v>1547.25</v>
      </c>
      <c r="F138">
        <v>1540.58</v>
      </c>
      <c r="G138">
        <v>1547.25</v>
      </c>
    </row>
    <row r="139" spans="1:7" x14ac:dyDescent="0.2">
      <c r="A139">
        <v>136.5</v>
      </c>
      <c r="C139">
        <v>1523.58</v>
      </c>
      <c r="E139">
        <v>1547.82</v>
      </c>
      <c r="F139">
        <v>1540.6</v>
      </c>
      <c r="G139">
        <v>1547.82</v>
      </c>
    </row>
    <row r="140" spans="1:7" x14ac:dyDescent="0.2">
      <c r="A140">
        <v>136.4</v>
      </c>
      <c r="C140">
        <v>1554.59</v>
      </c>
      <c r="E140">
        <v>1548.5</v>
      </c>
      <c r="F140">
        <v>1540.62</v>
      </c>
      <c r="G140">
        <v>1548.5</v>
      </c>
    </row>
    <row r="141" spans="1:7" x14ac:dyDescent="0.2">
      <c r="A141">
        <v>136.30000000000001</v>
      </c>
      <c r="C141">
        <v>1563.36</v>
      </c>
      <c r="E141">
        <v>1549.3</v>
      </c>
      <c r="F141">
        <v>1540.64</v>
      </c>
      <c r="G141">
        <v>1549.3</v>
      </c>
    </row>
    <row r="142" spans="1:7" x14ac:dyDescent="0.2">
      <c r="A142">
        <v>136.19999999999999</v>
      </c>
      <c r="C142">
        <v>1592.29</v>
      </c>
      <c r="E142">
        <v>1550.28</v>
      </c>
      <c r="F142">
        <v>1540.67</v>
      </c>
      <c r="G142">
        <v>1550.28</v>
      </c>
    </row>
    <row r="143" spans="1:7" x14ac:dyDescent="0.2">
      <c r="A143">
        <v>136.1</v>
      </c>
      <c r="C143">
        <v>1562.01</v>
      </c>
      <c r="E143">
        <v>1551.46</v>
      </c>
      <c r="F143">
        <v>1540.69</v>
      </c>
      <c r="G143">
        <v>1551.46</v>
      </c>
    </row>
    <row r="144" spans="1:7" x14ac:dyDescent="0.2">
      <c r="A144">
        <v>136</v>
      </c>
      <c r="C144">
        <v>1573.47</v>
      </c>
      <c r="E144">
        <v>1552.91</v>
      </c>
      <c r="F144">
        <v>1540.71</v>
      </c>
      <c r="G144">
        <v>1552.91</v>
      </c>
    </row>
    <row r="145" spans="1:7" x14ac:dyDescent="0.2">
      <c r="A145">
        <v>135.9</v>
      </c>
      <c r="C145">
        <v>1577.08</v>
      </c>
      <c r="E145">
        <v>1554.68</v>
      </c>
      <c r="F145">
        <v>1540.73</v>
      </c>
      <c r="G145">
        <v>1554.68</v>
      </c>
    </row>
    <row r="146" spans="1:7" x14ac:dyDescent="0.2">
      <c r="A146">
        <v>135.80000000000001</v>
      </c>
      <c r="C146">
        <v>1594.45</v>
      </c>
      <c r="E146">
        <v>1556.85</v>
      </c>
      <c r="F146">
        <v>1540.75</v>
      </c>
      <c r="G146">
        <v>1556.85</v>
      </c>
    </row>
    <row r="147" spans="1:7" x14ac:dyDescent="0.2">
      <c r="A147">
        <v>135.69999999999999</v>
      </c>
      <c r="C147">
        <v>1609.76</v>
      </c>
      <c r="E147">
        <v>1559.5</v>
      </c>
      <c r="F147">
        <v>1540.78</v>
      </c>
      <c r="G147">
        <v>1559.5</v>
      </c>
    </row>
    <row r="148" spans="1:7" x14ac:dyDescent="0.2">
      <c r="A148">
        <v>135.6</v>
      </c>
      <c r="C148">
        <v>1612.81</v>
      </c>
      <c r="E148">
        <v>1562.72</v>
      </c>
      <c r="F148">
        <v>1540.8</v>
      </c>
      <c r="G148">
        <v>1562.72</v>
      </c>
    </row>
    <row r="149" spans="1:7" x14ac:dyDescent="0.2">
      <c r="A149">
        <v>135.5</v>
      </c>
      <c r="C149">
        <v>1616.92</v>
      </c>
      <c r="E149">
        <v>1566.61</v>
      </c>
      <c r="F149">
        <v>1540.82</v>
      </c>
      <c r="G149">
        <v>1566.61</v>
      </c>
    </row>
    <row r="150" spans="1:7" x14ac:dyDescent="0.2">
      <c r="A150">
        <v>135.4</v>
      </c>
      <c r="C150">
        <v>1597.81</v>
      </c>
      <c r="E150">
        <v>1571.25</v>
      </c>
      <c r="F150">
        <v>1540.84</v>
      </c>
      <c r="G150">
        <v>1571.25</v>
      </c>
    </row>
    <row r="151" spans="1:7" x14ac:dyDescent="0.2">
      <c r="A151">
        <v>135.30000000000001</v>
      </c>
      <c r="C151">
        <v>1603.46</v>
      </c>
      <c r="E151">
        <v>1576.75</v>
      </c>
      <c r="F151">
        <v>1540.86</v>
      </c>
      <c r="G151">
        <v>1576.75</v>
      </c>
    </row>
    <row r="152" spans="1:7" x14ac:dyDescent="0.2">
      <c r="A152">
        <v>135.19999999999999</v>
      </c>
      <c r="C152">
        <v>1609.06</v>
      </c>
      <c r="E152">
        <v>1583.19</v>
      </c>
      <c r="F152">
        <v>1540.89</v>
      </c>
      <c r="G152">
        <v>1583.19</v>
      </c>
    </row>
    <row r="153" spans="1:7" x14ac:dyDescent="0.2">
      <c r="A153">
        <v>135.1</v>
      </c>
      <c r="C153">
        <v>1614.75</v>
      </c>
      <c r="E153">
        <v>1590.65</v>
      </c>
      <c r="F153">
        <v>1540.91</v>
      </c>
      <c r="G153">
        <v>1590.65</v>
      </c>
    </row>
    <row r="154" spans="1:7" x14ac:dyDescent="0.2">
      <c r="A154">
        <v>135</v>
      </c>
      <c r="C154">
        <v>1622.01</v>
      </c>
      <c r="E154">
        <v>1599.16</v>
      </c>
      <c r="F154">
        <v>1540.93</v>
      </c>
      <c r="G154">
        <v>1599.16</v>
      </c>
    </row>
    <row r="155" spans="1:7" x14ac:dyDescent="0.2">
      <c r="A155">
        <v>134.9</v>
      </c>
      <c r="C155">
        <v>1633.21</v>
      </c>
      <c r="E155">
        <v>1608.74</v>
      </c>
      <c r="F155">
        <v>1540.95</v>
      </c>
      <c r="G155">
        <v>1608.74</v>
      </c>
    </row>
    <row r="156" spans="1:7" x14ac:dyDescent="0.2">
      <c r="A156">
        <v>134.80000000000001</v>
      </c>
      <c r="C156">
        <v>1612.81</v>
      </c>
      <c r="E156">
        <v>1619.38</v>
      </c>
      <c r="F156">
        <v>1540.97</v>
      </c>
      <c r="G156">
        <v>1619.38</v>
      </c>
    </row>
    <row r="157" spans="1:7" x14ac:dyDescent="0.2">
      <c r="A157">
        <v>134.69999999999999</v>
      </c>
      <c r="C157">
        <v>1609.64</v>
      </c>
      <c r="E157">
        <v>1631</v>
      </c>
      <c r="F157">
        <v>1541</v>
      </c>
      <c r="G157">
        <v>1631</v>
      </c>
    </row>
    <row r="158" spans="1:7" x14ac:dyDescent="0.2">
      <c r="A158">
        <v>134.6</v>
      </c>
      <c r="C158">
        <v>1583.29</v>
      </c>
      <c r="E158">
        <v>1643.48</v>
      </c>
      <c r="F158">
        <v>1541.02</v>
      </c>
      <c r="G158">
        <v>1643.48</v>
      </c>
    </row>
    <row r="159" spans="1:7" x14ac:dyDescent="0.2">
      <c r="A159">
        <v>134.5</v>
      </c>
      <c r="C159">
        <v>1623.12</v>
      </c>
      <c r="E159">
        <v>1656.65</v>
      </c>
      <c r="F159">
        <v>1541.04</v>
      </c>
      <c r="G159">
        <v>1656.65</v>
      </c>
    </row>
    <row r="160" spans="1:7" x14ac:dyDescent="0.2">
      <c r="A160">
        <v>134.4</v>
      </c>
      <c r="C160">
        <v>1664.1</v>
      </c>
      <c r="E160">
        <v>1670.27</v>
      </c>
      <c r="F160">
        <v>1541.06</v>
      </c>
      <c r="G160">
        <v>1670.27</v>
      </c>
    </row>
    <row r="161" spans="1:7" x14ac:dyDescent="0.2">
      <c r="A161">
        <v>134.30000000000001</v>
      </c>
      <c r="C161">
        <v>1728.76</v>
      </c>
      <c r="E161">
        <v>1684.05</v>
      </c>
      <c r="F161">
        <v>1541.08</v>
      </c>
      <c r="G161">
        <v>1684.05</v>
      </c>
    </row>
    <row r="162" spans="1:7" x14ac:dyDescent="0.2">
      <c r="A162">
        <v>134.19999999999999</v>
      </c>
      <c r="C162">
        <v>1678.78</v>
      </c>
      <c r="E162">
        <v>1697.62</v>
      </c>
      <c r="F162">
        <v>1541.11</v>
      </c>
      <c r="G162">
        <v>1697.62</v>
      </c>
    </row>
    <row r="163" spans="1:7" x14ac:dyDescent="0.2">
      <c r="A163">
        <v>134.1</v>
      </c>
      <c r="C163">
        <v>1741.44</v>
      </c>
      <c r="E163">
        <v>1710.56</v>
      </c>
      <c r="F163">
        <v>1541.13</v>
      </c>
      <c r="G163">
        <v>1710.56</v>
      </c>
    </row>
    <row r="164" spans="1:7" x14ac:dyDescent="0.2">
      <c r="A164">
        <v>134</v>
      </c>
      <c r="C164">
        <v>1760.95</v>
      </c>
      <c r="E164">
        <v>1722.38</v>
      </c>
      <c r="F164">
        <v>1541.15</v>
      </c>
      <c r="G164">
        <v>1722.38</v>
      </c>
    </row>
    <row r="165" spans="1:7" x14ac:dyDescent="0.2">
      <c r="A165">
        <v>133.9</v>
      </c>
      <c r="C165">
        <v>1705.86</v>
      </c>
      <c r="E165">
        <v>1732.59</v>
      </c>
      <c r="F165">
        <v>1541.17</v>
      </c>
      <c r="G165">
        <v>1732.59</v>
      </c>
    </row>
    <row r="166" spans="1:7" x14ac:dyDescent="0.2">
      <c r="A166">
        <v>133.80000000000001</v>
      </c>
      <c r="C166">
        <v>1779.04</v>
      </c>
      <c r="E166">
        <v>1740.66</v>
      </c>
      <c r="F166">
        <v>1541.19</v>
      </c>
      <c r="G166">
        <v>1740.66</v>
      </c>
    </row>
    <row r="167" spans="1:7" x14ac:dyDescent="0.2">
      <c r="A167">
        <v>133.69999999999999</v>
      </c>
      <c r="C167">
        <v>1723.33</v>
      </c>
      <c r="E167">
        <v>1746.14</v>
      </c>
      <c r="F167">
        <v>1541.22</v>
      </c>
      <c r="G167">
        <v>1746.14</v>
      </c>
    </row>
    <row r="168" spans="1:7" x14ac:dyDescent="0.2">
      <c r="A168">
        <v>133.6</v>
      </c>
      <c r="C168">
        <v>1710.14</v>
      </c>
      <c r="E168">
        <v>1748.7</v>
      </c>
      <c r="F168">
        <v>1541.24</v>
      </c>
      <c r="G168">
        <v>1748.7</v>
      </c>
    </row>
    <row r="169" spans="1:7" x14ac:dyDescent="0.2">
      <c r="A169">
        <v>133.5</v>
      </c>
      <c r="C169">
        <v>1718.91</v>
      </c>
      <c r="E169">
        <v>1748.16</v>
      </c>
      <c r="F169">
        <v>1541.26</v>
      </c>
      <c r="G169">
        <v>1748.16</v>
      </c>
    </row>
    <row r="170" spans="1:7" x14ac:dyDescent="0.2">
      <c r="A170">
        <v>133.4</v>
      </c>
      <c r="C170">
        <v>1725.51</v>
      </c>
      <c r="E170">
        <v>1744.56</v>
      </c>
      <c r="F170">
        <v>1541.28</v>
      </c>
      <c r="G170">
        <v>1744.56</v>
      </c>
    </row>
    <row r="171" spans="1:7" x14ac:dyDescent="0.2">
      <c r="A171">
        <v>133.30000000000001</v>
      </c>
      <c r="C171">
        <v>1720.51</v>
      </c>
      <c r="E171">
        <v>1738.14</v>
      </c>
      <c r="F171">
        <v>1541.3</v>
      </c>
      <c r="G171">
        <v>1738.14</v>
      </c>
    </row>
    <row r="172" spans="1:7" x14ac:dyDescent="0.2">
      <c r="A172">
        <v>133.19999999999999</v>
      </c>
      <c r="C172">
        <v>1743.56</v>
      </c>
      <c r="E172">
        <v>1729.28</v>
      </c>
      <c r="F172">
        <v>1541.33</v>
      </c>
      <c r="G172">
        <v>1729.28</v>
      </c>
    </row>
    <row r="173" spans="1:7" x14ac:dyDescent="0.2">
      <c r="A173">
        <v>133.1</v>
      </c>
      <c r="C173">
        <v>1732.21</v>
      </c>
      <c r="E173">
        <v>1718.48</v>
      </c>
      <c r="F173">
        <v>1541.35</v>
      </c>
      <c r="G173">
        <v>1718.48</v>
      </c>
    </row>
    <row r="174" spans="1:7" x14ac:dyDescent="0.2">
      <c r="A174">
        <v>133</v>
      </c>
      <c r="C174">
        <v>1664.67</v>
      </c>
      <c r="E174">
        <v>1706.24</v>
      </c>
      <c r="F174">
        <v>1541.37</v>
      </c>
      <c r="G174">
        <v>1706.24</v>
      </c>
    </row>
    <row r="175" spans="1:7" x14ac:dyDescent="0.2">
      <c r="A175">
        <v>132.9</v>
      </c>
      <c r="C175">
        <v>1723.32</v>
      </c>
      <c r="E175">
        <v>1693.07</v>
      </c>
      <c r="F175">
        <v>1541.39</v>
      </c>
      <c r="G175">
        <v>1693.07</v>
      </c>
    </row>
    <row r="176" spans="1:7" x14ac:dyDescent="0.2">
      <c r="A176">
        <v>132.80000000000001</v>
      </c>
      <c r="C176">
        <v>1696.76</v>
      </c>
      <c r="E176">
        <v>1679.42</v>
      </c>
      <c r="F176">
        <v>1541.41</v>
      </c>
      <c r="G176">
        <v>1679.42</v>
      </c>
    </row>
    <row r="177" spans="1:7" x14ac:dyDescent="0.2">
      <c r="A177">
        <v>132.69999999999999</v>
      </c>
      <c r="C177">
        <v>1720.56</v>
      </c>
      <c r="E177">
        <v>1665.71</v>
      </c>
      <c r="F177">
        <v>1541.44</v>
      </c>
      <c r="G177">
        <v>1665.71</v>
      </c>
    </row>
    <row r="178" spans="1:7" x14ac:dyDescent="0.2">
      <c r="A178">
        <v>132.6</v>
      </c>
      <c r="C178">
        <v>1654.98</v>
      </c>
      <c r="E178">
        <v>1652.26</v>
      </c>
      <c r="F178">
        <v>1541.46</v>
      </c>
      <c r="G178">
        <v>1652.26</v>
      </c>
    </row>
    <row r="179" spans="1:7" x14ac:dyDescent="0.2">
      <c r="A179">
        <v>132.5</v>
      </c>
      <c r="C179">
        <v>1622.94</v>
      </c>
      <c r="E179">
        <v>1639.36</v>
      </c>
      <c r="F179">
        <v>1541.48</v>
      </c>
      <c r="G179">
        <v>1639.36</v>
      </c>
    </row>
    <row r="180" spans="1:7" x14ac:dyDescent="0.2">
      <c r="A180">
        <v>132.4</v>
      </c>
      <c r="C180">
        <v>1689.99</v>
      </c>
      <c r="E180">
        <v>1627.21</v>
      </c>
      <c r="F180">
        <v>1541.5</v>
      </c>
      <c r="G180">
        <v>1627.21</v>
      </c>
    </row>
    <row r="181" spans="1:7" x14ac:dyDescent="0.2">
      <c r="A181">
        <v>132.30000000000001</v>
      </c>
      <c r="C181">
        <v>1636.88</v>
      </c>
      <c r="E181">
        <v>1615.98</v>
      </c>
      <c r="F181">
        <v>1541.52</v>
      </c>
      <c r="G181">
        <v>1615.98</v>
      </c>
    </row>
    <row r="182" spans="1:7" x14ac:dyDescent="0.2">
      <c r="A182">
        <v>132.19999999999999</v>
      </c>
      <c r="C182">
        <v>1566</v>
      </c>
      <c r="E182">
        <v>1605.76</v>
      </c>
      <c r="F182">
        <v>1541.55</v>
      </c>
      <c r="G182">
        <v>1605.76</v>
      </c>
    </row>
    <row r="183" spans="1:7" x14ac:dyDescent="0.2">
      <c r="A183">
        <v>132.1</v>
      </c>
      <c r="C183">
        <v>1546.93</v>
      </c>
      <c r="E183">
        <v>1596.61</v>
      </c>
      <c r="F183">
        <v>1541.57</v>
      </c>
      <c r="G183">
        <v>1596.61</v>
      </c>
    </row>
    <row r="184" spans="1:7" x14ac:dyDescent="0.2">
      <c r="A184">
        <v>132</v>
      </c>
      <c r="C184">
        <v>1613.41</v>
      </c>
      <c r="E184">
        <v>1588.53</v>
      </c>
      <c r="F184">
        <v>1541.59</v>
      </c>
      <c r="G184">
        <v>1588.53</v>
      </c>
    </row>
    <row r="185" spans="1:7" x14ac:dyDescent="0.2">
      <c r="A185">
        <v>131.9</v>
      </c>
      <c r="C185">
        <v>1631.63</v>
      </c>
      <c r="E185">
        <v>1581.49</v>
      </c>
      <c r="F185">
        <v>1541.61</v>
      </c>
      <c r="G185">
        <v>1581.49</v>
      </c>
    </row>
    <row r="186" spans="1:7" x14ac:dyDescent="0.2">
      <c r="A186">
        <v>131.80000000000001</v>
      </c>
      <c r="C186">
        <v>1637.5</v>
      </c>
      <c r="E186">
        <v>1575.44</v>
      </c>
      <c r="F186">
        <v>1541.63</v>
      </c>
      <c r="G186">
        <v>1575.44</v>
      </c>
    </row>
    <row r="187" spans="1:7" x14ac:dyDescent="0.2">
      <c r="A187">
        <v>131.69999999999999</v>
      </c>
      <c r="C187">
        <v>1605.5</v>
      </c>
      <c r="E187">
        <v>1570.3</v>
      </c>
      <c r="F187">
        <v>1541.66</v>
      </c>
      <c r="G187">
        <v>1570.3</v>
      </c>
    </row>
    <row r="188" spans="1:7" x14ac:dyDescent="0.2">
      <c r="A188">
        <v>131.6</v>
      </c>
      <c r="C188">
        <v>1584.45</v>
      </c>
      <c r="E188">
        <v>1565.99</v>
      </c>
      <c r="F188">
        <v>1541.68</v>
      </c>
      <c r="G188">
        <v>1565.99</v>
      </c>
    </row>
    <row r="189" spans="1:7" x14ac:dyDescent="0.2">
      <c r="A189">
        <v>131.5</v>
      </c>
      <c r="C189">
        <v>1604.31</v>
      </c>
      <c r="E189">
        <v>1562.4</v>
      </c>
      <c r="F189">
        <v>1541.7</v>
      </c>
      <c r="G189">
        <v>1562.4</v>
      </c>
    </row>
    <row r="190" spans="1:7" x14ac:dyDescent="0.2">
      <c r="A190">
        <v>131.4</v>
      </c>
      <c r="C190">
        <v>1625.54</v>
      </c>
      <c r="E190">
        <v>1559.44</v>
      </c>
      <c r="F190">
        <v>1541.72</v>
      </c>
      <c r="G190">
        <v>1559.44</v>
      </c>
    </row>
    <row r="191" spans="1:7" x14ac:dyDescent="0.2">
      <c r="A191">
        <v>131.30000000000001</v>
      </c>
      <c r="C191">
        <v>1604.61</v>
      </c>
      <c r="E191">
        <v>1557.02</v>
      </c>
      <c r="F191">
        <v>1541.74</v>
      </c>
      <c r="G191">
        <v>1557.02</v>
      </c>
    </row>
    <row r="192" spans="1:7" x14ac:dyDescent="0.2">
      <c r="A192">
        <v>131.19999999999999</v>
      </c>
      <c r="C192">
        <v>1542.38</v>
      </c>
      <c r="E192">
        <v>1555.04</v>
      </c>
      <c r="F192">
        <v>1541.77</v>
      </c>
      <c r="G192">
        <v>1555.04</v>
      </c>
    </row>
    <row r="193" spans="1:7" x14ac:dyDescent="0.2">
      <c r="A193">
        <v>131.1</v>
      </c>
      <c r="C193">
        <v>1557.55</v>
      </c>
      <c r="E193">
        <v>1553.44</v>
      </c>
      <c r="F193">
        <v>1541.79</v>
      </c>
      <c r="G193">
        <v>1553.44</v>
      </c>
    </row>
    <row r="194" spans="1:7" x14ac:dyDescent="0.2">
      <c r="A194">
        <v>131</v>
      </c>
      <c r="C194">
        <v>1549.95</v>
      </c>
      <c r="E194">
        <v>1552.14</v>
      </c>
      <c r="F194">
        <v>1541.81</v>
      </c>
      <c r="G194">
        <v>1552.14</v>
      </c>
    </row>
    <row r="195" spans="1:7" x14ac:dyDescent="0.2">
      <c r="A195">
        <v>130.9</v>
      </c>
      <c r="C195">
        <v>1619.99</v>
      </c>
      <c r="E195">
        <v>1551.08</v>
      </c>
      <c r="F195">
        <v>1541.83</v>
      </c>
      <c r="G195">
        <v>1551.08</v>
      </c>
    </row>
    <row r="196" spans="1:7" x14ac:dyDescent="0.2">
      <c r="A196">
        <v>130.80000000000001</v>
      </c>
      <c r="C196">
        <v>1591.87</v>
      </c>
      <c r="E196">
        <v>1550.21</v>
      </c>
      <c r="F196">
        <v>1541.85</v>
      </c>
      <c r="G196">
        <v>1550.21</v>
      </c>
    </row>
    <row r="197" spans="1:7" x14ac:dyDescent="0.2">
      <c r="A197">
        <v>130.69999999999999</v>
      </c>
      <c r="C197">
        <v>1605.11</v>
      </c>
      <c r="E197">
        <v>1549.5</v>
      </c>
      <c r="F197">
        <v>1541.88</v>
      </c>
      <c r="G197">
        <v>1549.5</v>
      </c>
    </row>
    <row r="198" spans="1:7" x14ac:dyDescent="0.2">
      <c r="A198">
        <v>130.6</v>
      </c>
      <c r="C198">
        <v>1602.55</v>
      </c>
      <c r="E198">
        <v>1548.91</v>
      </c>
      <c r="F198">
        <v>1541.9</v>
      </c>
      <c r="G198">
        <v>1548.91</v>
      </c>
    </row>
    <row r="199" spans="1:7" x14ac:dyDescent="0.2">
      <c r="A199">
        <v>130.5</v>
      </c>
      <c r="C199">
        <v>1594.04</v>
      </c>
      <c r="E199">
        <v>1548.41</v>
      </c>
      <c r="F199">
        <v>1541.92</v>
      </c>
      <c r="G199">
        <v>1548.41</v>
      </c>
    </row>
    <row r="200" spans="1:7" x14ac:dyDescent="0.2">
      <c r="A200">
        <v>130.4</v>
      </c>
      <c r="C200">
        <v>1618.29</v>
      </c>
      <c r="E200">
        <v>1547.99</v>
      </c>
      <c r="F200">
        <v>1541.94</v>
      </c>
      <c r="G200">
        <v>1547.99</v>
      </c>
    </row>
    <row r="201" spans="1:7" x14ac:dyDescent="0.2">
      <c r="A201">
        <v>130.30000000000001</v>
      </c>
      <c r="C201">
        <v>1589.63</v>
      </c>
      <c r="E201">
        <v>1547.63</v>
      </c>
      <c r="F201">
        <v>1541.96</v>
      </c>
      <c r="G201">
        <v>1547.63</v>
      </c>
    </row>
    <row r="202" spans="1:7" x14ac:dyDescent="0.2">
      <c r="A202">
        <v>130.19999999999999</v>
      </c>
      <c r="C202">
        <v>1594</v>
      </c>
      <c r="E202">
        <v>1547.31</v>
      </c>
      <c r="F202">
        <v>1541.99</v>
      </c>
      <c r="G202">
        <v>1547.31</v>
      </c>
    </row>
    <row r="203" spans="1:7" x14ac:dyDescent="0.2">
      <c r="A203">
        <v>130.1</v>
      </c>
      <c r="C203">
        <v>1570.53</v>
      </c>
      <c r="E203">
        <v>1547.03</v>
      </c>
      <c r="F203">
        <v>1542.01</v>
      </c>
      <c r="G203">
        <v>1547.03</v>
      </c>
    </row>
    <row r="204" spans="1:7" x14ac:dyDescent="0.2">
      <c r="A204">
        <v>130</v>
      </c>
      <c r="C204">
        <v>1521.17</v>
      </c>
      <c r="E204">
        <v>1546.78</v>
      </c>
      <c r="F204">
        <v>1542.03</v>
      </c>
      <c r="G204">
        <v>1546.78</v>
      </c>
    </row>
    <row r="205" spans="1:7" x14ac:dyDescent="0.2">
      <c r="A205">
        <v>129.9</v>
      </c>
      <c r="C205">
        <v>1565.7</v>
      </c>
      <c r="E205">
        <v>1546.55</v>
      </c>
      <c r="F205">
        <v>1542.05</v>
      </c>
      <c r="G205">
        <v>1546.55</v>
      </c>
    </row>
    <row r="206" spans="1:7" x14ac:dyDescent="0.2">
      <c r="A206">
        <v>129.80000000000001</v>
      </c>
      <c r="C206">
        <v>1550.07</v>
      </c>
      <c r="E206">
        <v>1546.35</v>
      </c>
      <c r="F206">
        <v>1542.07</v>
      </c>
      <c r="G206">
        <v>1546.35</v>
      </c>
    </row>
    <row r="207" spans="1:7" x14ac:dyDescent="0.2">
      <c r="A207">
        <v>129.69999999999999</v>
      </c>
      <c r="C207">
        <v>1543.97</v>
      </c>
      <c r="E207">
        <v>1546.16</v>
      </c>
      <c r="F207">
        <v>1542.1</v>
      </c>
      <c r="G207">
        <v>1546.16</v>
      </c>
    </row>
    <row r="208" spans="1:7" x14ac:dyDescent="0.2">
      <c r="A208">
        <v>129.6</v>
      </c>
      <c r="C208">
        <v>1544.89</v>
      </c>
      <c r="E208">
        <v>1545.99</v>
      </c>
      <c r="F208">
        <v>1542.12</v>
      </c>
      <c r="G208">
        <v>1545.99</v>
      </c>
    </row>
    <row r="209" spans="1:7" x14ac:dyDescent="0.2">
      <c r="A209">
        <v>129.5</v>
      </c>
      <c r="C209">
        <v>1601.23</v>
      </c>
      <c r="E209">
        <v>1545.84</v>
      </c>
      <c r="F209">
        <v>1542.14</v>
      </c>
      <c r="G209">
        <v>1545.84</v>
      </c>
    </row>
    <row r="210" spans="1:7" x14ac:dyDescent="0.2">
      <c r="A210">
        <v>129.4</v>
      </c>
      <c r="C210">
        <v>1601.61</v>
      </c>
      <c r="E210">
        <v>1545.69</v>
      </c>
      <c r="F210">
        <v>1542.16</v>
      </c>
      <c r="G210">
        <v>1545.69</v>
      </c>
    </row>
    <row r="211" spans="1:7" x14ac:dyDescent="0.2">
      <c r="A211">
        <v>129.30000000000001</v>
      </c>
      <c r="C211">
        <v>1592.54</v>
      </c>
      <c r="E211">
        <v>1545.56</v>
      </c>
      <c r="F211">
        <v>1542.18</v>
      </c>
      <c r="G211">
        <v>1545.56</v>
      </c>
    </row>
    <row r="212" spans="1:7" x14ac:dyDescent="0.2">
      <c r="A212">
        <v>129.19999999999999</v>
      </c>
      <c r="C212">
        <v>1571.13</v>
      </c>
      <c r="E212">
        <v>1545.44</v>
      </c>
      <c r="F212">
        <v>1542.21</v>
      </c>
      <c r="G212">
        <v>1545.44</v>
      </c>
    </row>
    <row r="213" spans="1:7" x14ac:dyDescent="0.2">
      <c r="A213">
        <v>129.1</v>
      </c>
      <c r="C213">
        <v>1529.43</v>
      </c>
      <c r="E213">
        <v>1545.32</v>
      </c>
      <c r="F213">
        <v>1542.23</v>
      </c>
      <c r="G213">
        <v>1545.32</v>
      </c>
    </row>
    <row r="214" spans="1:7" x14ac:dyDescent="0.2">
      <c r="A214">
        <v>129</v>
      </c>
      <c r="C214">
        <v>1527.17</v>
      </c>
      <c r="E214">
        <v>1545.22</v>
      </c>
      <c r="F214">
        <v>1542.25</v>
      </c>
      <c r="G214">
        <v>1545.22</v>
      </c>
    </row>
    <row r="215" spans="1:7" x14ac:dyDescent="0.2">
      <c r="A215">
        <v>128.9</v>
      </c>
      <c r="C215">
        <v>1504.15</v>
      </c>
      <c r="E215">
        <v>1545.88</v>
      </c>
      <c r="F215">
        <v>1543.04</v>
      </c>
      <c r="G215">
        <v>1545.88</v>
      </c>
    </row>
    <row r="216" spans="1:7" x14ac:dyDescent="0.2">
      <c r="A216">
        <v>128.80000000000001</v>
      </c>
      <c r="C216">
        <v>1579.38</v>
      </c>
      <c r="E216">
        <v>1546.56</v>
      </c>
      <c r="F216">
        <v>1543.83</v>
      </c>
      <c r="G216">
        <v>1546.56</v>
      </c>
    </row>
    <row r="217" spans="1:7" x14ac:dyDescent="0.2">
      <c r="A217">
        <v>128.69999999999999</v>
      </c>
      <c r="C217">
        <v>1629.8</v>
      </c>
      <c r="E217">
        <v>1547.24</v>
      </c>
      <c r="F217">
        <v>1544.61</v>
      </c>
      <c r="G217">
        <v>1547.24</v>
      </c>
    </row>
    <row r="218" spans="1:7" x14ac:dyDescent="0.2">
      <c r="A218">
        <v>128.6</v>
      </c>
      <c r="C218">
        <v>1621.46</v>
      </c>
      <c r="E218">
        <v>1547.93</v>
      </c>
      <c r="F218">
        <v>1545.4</v>
      </c>
      <c r="G218">
        <v>1547.93</v>
      </c>
    </row>
    <row r="219" spans="1:7" x14ac:dyDescent="0.2">
      <c r="A219">
        <v>128.5</v>
      </c>
      <c r="C219">
        <v>1589.77</v>
      </c>
      <c r="E219">
        <v>1548.62</v>
      </c>
      <c r="F219">
        <v>1546.19</v>
      </c>
      <c r="G219">
        <v>1548.62</v>
      </c>
    </row>
    <row r="220" spans="1:7" x14ac:dyDescent="0.2">
      <c r="A220">
        <v>128.4</v>
      </c>
      <c r="C220">
        <v>1606.95</v>
      </c>
      <c r="E220">
        <v>1549.32</v>
      </c>
      <c r="F220">
        <v>1546.98</v>
      </c>
      <c r="G220">
        <v>1549.32</v>
      </c>
    </row>
    <row r="221" spans="1:7" x14ac:dyDescent="0.2">
      <c r="A221">
        <v>128.30000000000001</v>
      </c>
      <c r="C221">
        <v>1582.17</v>
      </c>
      <c r="E221">
        <v>1550.02</v>
      </c>
      <c r="F221">
        <v>1547.77</v>
      </c>
      <c r="G221">
        <v>1550.02</v>
      </c>
    </row>
    <row r="222" spans="1:7" x14ac:dyDescent="0.2">
      <c r="A222">
        <v>128.19999999999999</v>
      </c>
      <c r="C222">
        <v>1584.22</v>
      </c>
      <c r="E222">
        <v>1550.73</v>
      </c>
      <c r="F222">
        <v>1548.56</v>
      </c>
      <c r="G222">
        <v>1550.73</v>
      </c>
    </row>
    <row r="223" spans="1:7" x14ac:dyDescent="0.2">
      <c r="A223">
        <v>128.1</v>
      </c>
      <c r="C223">
        <v>1629.06</v>
      </c>
      <c r="E223">
        <v>1551.44</v>
      </c>
      <c r="F223">
        <v>1549.34</v>
      </c>
      <c r="G223">
        <v>1551.44</v>
      </c>
    </row>
    <row r="224" spans="1:7" x14ac:dyDescent="0.2">
      <c r="A224">
        <v>128</v>
      </c>
      <c r="C224">
        <v>1572.93</v>
      </c>
      <c r="E224">
        <v>1552.16</v>
      </c>
      <c r="F224">
        <v>1550.13</v>
      </c>
      <c r="G224">
        <v>1552.16</v>
      </c>
    </row>
    <row r="225" spans="1:7" x14ac:dyDescent="0.2">
      <c r="A225">
        <v>127.9</v>
      </c>
      <c r="C225">
        <v>1588.66</v>
      </c>
      <c r="E225">
        <v>1552.88</v>
      </c>
      <c r="F225">
        <v>1550.92</v>
      </c>
      <c r="G225">
        <v>1552.88</v>
      </c>
    </row>
    <row r="226" spans="1:7" x14ac:dyDescent="0.2">
      <c r="A226">
        <v>127.8</v>
      </c>
      <c r="C226">
        <v>1610.51</v>
      </c>
      <c r="E226">
        <v>1553.6</v>
      </c>
      <c r="F226">
        <v>1551.71</v>
      </c>
      <c r="G226">
        <v>1553.6</v>
      </c>
    </row>
    <row r="227" spans="1:7" x14ac:dyDescent="0.2">
      <c r="A227">
        <v>127.7</v>
      </c>
      <c r="C227">
        <v>1558.03</v>
      </c>
      <c r="E227">
        <v>1554.33</v>
      </c>
      <c r="F227">
        <v>1552.5</v>
      </c>
      <c r="G227">
        <v>1554.33</v>
      </c>
    </row>
    <row r="228" spans="1:7" x14ac:dyDescent="0.2">
      <c r="A228">
        <v>127.6</v>
      </c>
      <c r="C228">
        <v>1592.34</v>
      </c>
      <c r="E228">
        <v>1555.06</v>
      </c>
      <c r="F228">
        <v>1553.29</v>
      </c>
      <c r="G228">
        <v>1555.06</v>
      </c>
    </row>
    <row r="229" spans="1:7" x14ac:dyDescent="0.2">
      <c r="A229">
        <v>127.5</v>
      </c>
      <c r="C229">
        <v>1606.52</v>
      </c>
      <c r="E229">
        <v>1555.79</v>
      </c>
      <c r="F229">
        <v>1554.07</v>
      </c>
      <c r="G229">
        <v>1555.79</v>
      </c>
    </row>
    <row r="230" spans="1:7" x14ac:dyDescent="0.2">
      <c r="A230">
        <v>127.4</v>
      </c>
      <c r="C230">
        <v>1552.62</v>
      </c>
      <c r="E230">
        <v>1556.52</v>
      </c>
      <c r="F230">
        <v>1554.86</v>
      </c>
      <c r="G230">
        <v>1556.52</v>
      </c>
    </row>
    <row r="231" spans="1:7" x14ac:dyDescent="0.2">
      <c r="A231">
        <v>127.3</v>
      </c>
      <c r="C231">
        <v>1608.26</v>
      </c>
      <c r="E231">
        <v>1557.26</v>
      </c>
      <c r="F231">
        <v>1555.65</v>
      </c>
      <c r="G231">
        <v>1557.26</v>
      </c>
    </row>
    <row r="232" spans="1:7" x14ac:dyDescent="0.2">
      <c r="A232">
        <v>127.2</v>
      </c>
      <c r="C232">
        <v>1568.2</v>
      </c>
      <c r="E232">
        <v>1558</v>
      </c>
      <c r="F232">
        <v>1556.44</v>
      </c>
      <c r="G232">
        <v>1558</v>
      </c>
    </row>
    <row r="233" spans="1:7" x14ac:dyDescent="0.2">
      <c r="A233">
        <v>127.1</v>
      </c>
      <c r="C233">
        <v>1584.32</v>
      </c>
      <c r="E233">
        <v>1558.74</v>
      </c>
      <c r="F233">
        <v>1557.23</v>
      </c>
      <c r="G233">
        <v>1558.74</v>
      </c>
    </row>
    <row r="234" spans="1:7" x14ac:dyDescent="0.2">
      <c r="A234">
        <v>127</v>
      </c>
      <c r="C234">
        <v>1588.76</v>
      </c>
      <c r="E234">
        <v>1559.49</v>
      </c>
      <c r="F234">
        <v>1558.02</v>
      </c>
      <c r="G234">
        <v>1559.49</v>
      </c>
    </row>
    <row r="235" spans="1:7" x14ac:dyDescent="0.2">
      <c r="A235">
        <v>126.9</v>
      </c>
      <c r="C235">
        <v>1625.08</v>
      </c>
      <c r="E235">
        <v>1560.23</v>
      </c>
      <c r="F235">
        <v>1558.8</v>
      </c>
      <c r="G235">
        <v>1560.23</v>
      </c>
    </row>
    <row r="236" spans="1:7" x14ac:dyDescent="0.2">
      <c r="A236">
        <v>126.8</v>
      </c>
      <c r="C236">
        <v>1594.82</v>
      </c>
      <c r="E236">
        <v>1560.98</v>
      </c>
      <c r="F236">
        <v>1559.59</v>
      </c>
      <c r="G236">
        <v>1560.98</v>
      </c>
    </row>
    <row r="237" spans="1:7" x14ac:dyDescent="0.2">
      <c r="A237">
        <v>126.7</v>
      </c>
      <c r="C237">
        <v>1624.59</v>
      </c>
      <c r="E237">
        <v>1561.73</v>
      </c>
      <c r="F237">
        <v>1560.38</v>
      </c>
      <c r="G237">
        <v>1561.73</v>
      </c>
    </row>
    <row r="238" spans="1:7" x14ac:dyDescent="0.2">
      <c r="A238">
        <v>126.6</v>
      </c>
      <c r="C238">
        <v>1570.37</v>
      </c>
      <c r="E238">
        <v>1562.48</v>
      </c>
      <c r="F238">
        <v>1561.17</v>
      </c>
      <c r="G238">
        <v>1562.48</v>
      </c>
    </row>
    <row r="239" spans="1:7" x14ac:dyDescent="0.2">
      <c r="A239">
        <v>126.5</v>
      </c>
      <c r="C239">
        <v>1530.14</v>
      </c>
      <c r="E239">
        <v>1563.23</v>
      </c>
      <c r="F239">
        <v>1561.96</v>
      </c>
      <c r="G239">
        <v>1563.23</v>
      </c>
    </row>
    <row r="240" spans="1:7" x14ac:dyDescent="0.2">
      <c r="A240">
        <v>126.4</v>
      </c>
      <c r="C240">
        <v>1589.39</v>
      </c>
      <c r="E240">
        <v>1563.98</v>
      </c>
      <c r="F240">
        <v>1562.74</v>
      </c>
      <c r="G240">
        <v>1563.98</v>
      </c>
    </row>
    <row r="241" spans="1:7" x14ac:dyDescent="0.2">
      <c r="A241">
        <v>126.3</v>
      </c>
      <c r="C241">
        <v>1643.64</v>
      </c>
      <c r="E241">
        <v>1564.74</v>
      </c>
      <c r="F241">
        <v>1563.53</v>
      </c>
      <c r="G241">
        <v>1564.74</v>
      </c>
    </row>
    <row r="242" spans="1:7" x14ac:dyDescent="0.2">
      <c r="A242">
        <v>126.2</v>
      </c>
      <c r="C242">
        <v>1552.19</v>
      </c>
      <c r="E242">
        <v>1565.5</v>
      </c>
      <c r="F242">
        <v>1564.32</v>
      </c>
      <c r="G242">
        <v>1565.5</v>
      </c>
    </row>
    <row r="243" spans="1:7" x14ac:dyDescent="0.2">
      <c r="A243">
        <v>126.1</v>
      </c>
      <c r="C243">
        <v>1579.34</v>
      </c>
      <c r="E243">
        <v>1566.25</v>
      </c>
      <c r="F243">
        <v>1565.11</v>
      </c>
      <c r="G243">
        <v>1566.25</v>
      </c>
    </row>
    <row r="244" spans="1:7" x14ac:dyDescent="0.2">
      <c r="A244">
        <v>126</v>
      </c>
      <c r="C244">
        <v>1596.89</v>
      </c>
      <c r="E244">
        <v>1567.01</v>
      </c>
      <c r="F244">
        <v>1565.9</v>
      </c>
      <c r="G244">
        <v>1567.01</v>
      </c>
    </row>
    <row r="245" spans="1:7" x14ac:dyDescent="0.2">
      <c r="A245">
        <v>125.9</v>
      </c>
      <c r="C245">
        <v>1625.64</v>
      </c>
      <c r="E245">
        <v>1567.77</v>
      </c>
      <c r="F245">
        <v>1566.69</v>
      </c>
      <c r="G245">
        <v>1567.77</v>
      </c>
    </row>
    <row r="246" spans="1:7" x14ac:dyDescent="0.2">
      <c r="A246">
        <v>125.8</v>
      </c>
      <c r="C246">
        <v>1568.31</v>
      </c>
      <c r="E246">
        <v>1568.53</v>
      </c>
      <c r="F246">
        <v>1567.47</v>
      </c>
      <c r="G246">
        <v>1568.53</v>
      </c>
    </row>
    <row r="247" spans="1:7" x14ac:dyDescent="0.2">
      <c r="A247">
        <v>125.7</v>
      </c>
      <c r="C247">
        <v>1589.92</v>
      </c>
      <c r="E247">
        <v>1569.29</v>
      </c>
      <c r="F247">
        <v>1568.26</v>
      </c>
      <c r="G247">
        <v>1569.29</v>
      </c>
    </row>
    <row r="248" spans="1:7" x14ac:dyDescent="0.2">
      <c r="A248">
        <v>125.6</v>
      </c>
      <c r="C248">
        <v>1611.12</v>
      </c>
      <c r="E248">
        <v>1570.06</v>
      </c>
      <c r="F248">
        <v>1569.05</v>
      </c>
      <c r="G248">
        <v>1570.06</v>
      </c>
    </row>
    <row r="249" spans="1:7" x14ac:dyDescent="0.2">
      <c r="A249">
        <v>125.5</v>
      </c>
      <c r="C249">
        <v>1639.9</v>
      </c>
      <c r="E249">
        <v>1570.82</v>
      </c>
      <c r="F249">
        <v>1569.84</v>
      </c>
      <c r="G249">
        <v>1570.82</v>
      </c>
    </row>
    <row r="250" spans="1:7" x14ac:dyDescent="0.2">
      <c r="A250">
        <v>125.4</v>
      </c>
      <c r="C250">
        <v>1585.36</v>
      </c>
      <c r="E250">
        <v>1571.59</v>
      </c>
      <c r="F250">
        <v>1570.63</v>
      </c>
      <c r="G250">
        <v>1571.59</v>
      </c>
    </row>
    <row r="251" spans="1:7" x14ac:dyDescent="0.2">
      <c r="A251">
        <v>125.3</v>
      </c>
      <c r="C251">
        <v>1613.83</v>
      </c>
      <c r="E251">
        <v>1572.35</v>
      </c>
      <c r="F251">
        <v>1571.42</v>
      </c>
      <c r="G251">
        <v>1572.35</v>
      </c>
    </row>
    <row r="252" spans="1:7" x14ac:dyDescent="0.2">
      <c r="A252">
        <v>125.2</v>
      </c>
      <c r="C252">
        <v>1526.09</v>
      </c>
      <c r="E252">
        <v>1573.12</v>
      </c>
      <c r="F252">
        <v>1572.2</v>
      </c>
      <c r="G252">
        <v>1573.12</v>
      </c>
    </row>
    <row r="253" spans="1:7" x14ac:dyDescent="0.2">
      <c r="A253">
        <v>125.1</v>
      </c>
      <c r="C253">
        <v>1652.8</v>
      </c>
      <c r="E253">
        <v>1573.89</v>
      </c>
      <c r="F253">
        <v>1572.99</v>
      </c>
      <c r="G253">
        <v>1573.89</v>
      </c>
    </row>
    <row r="254" spans="1:7" x14ac:dyDescent="0.2">
      <c r="A254">
        <v>125</v>
      </c>
      <c r="C254">
        <v>1556.38</v>
      </c>
      <c r="E254">
        <v>1574.65</v>
      </c>
      <c r="F254">
        <v>1573.78</v>
      </c>
      <c r="G254">
        <v>1574.65</v>
      </c>
    </row>
    <row r="255" spans="1:7" x14ac:dyDescent="0.2">
      <c r="A255">
        <v>124.9</v>
      </c>
      <c r="C255">
        <v>1581.75</v>
      </c>
      <c r="E255">
        <v>1575.42</v>
      </c>
      <c r="F255">
        <v>1574.57</v>
      </c>
      <c r="G255">
        <v>1575.42</v>
      </c>
    </row>
    <row r="256" spans="1:7" x14ac:dyDescent="0.2">
      <c r="A256">
        <v>124.8</v>
      </c>
      <c r="C256">
        <v>1597.11</v>
      </c>
      <c r="E256">
        <v>1576.19</v>
      </c>
      <c r="F256">
        <v>1575.36</v>
      </c>
      <c r="G256">
        <v>1576.19</v>
      </c>
    </row>
    <row r="257" spans="1:7" x14ac:dyDescent="0.2">
      <c r="A257">
        <v>124.7</v>
      </c>
      <c r="C257">
        <v>1553.54</v>
      </c>
      <c r="E257">
        <v>1576.96</v>
      </c>
      <c r="F257">
        <v>1576.15</v>
      </c>
      <c r="G257">
        <v>1576.96</v>
      </c>
    </row>
    <row r="258" spans="1:7" x14ac:dyDescent="0.2">
      <c r="A258">
        <v>124.6</v>
      </c>
      <c r="C258">
        <v>1615.79</v>
      </c>
      <c r="E258">
        <v>1577.73</v>
      </c>
      <c r="F258">
        <v>1576.93</v>
      </c>
      <c r="G258">
        <v>1577.73</v>
      </c>
    </row>
    <row r="259" spans="1:7" x14ac:dyDescent="0.2">
      <c r="A259">
        <v>124.5</v>
      </c>
      <c r="C259">
        <v>1575.13</v>
      </c>
      <c r="E259">
        <v>1578.5</v>
      </c>
      <c r="F259">
        <v>1577.72</v>
      </c>
      <c r="G259">
        <v>1578.5</v>
      </c>
    </row>
    <row r="260" spans="1:7" x14ac:dyDescent="0.2">
      <c r="A260">
        <v>124.4</v>
      </c>
      <c r="C260">
        <v>1574.98</v>
      </c>
      <c r="E260">
        <v>1579.27</v>
      </c>
      <c r="F260">
        <v>1578.51</v>
      </c>
      <c r="G260">
        <v>1579.27</v>
      </c>
    </row>
    <row r="261" spans="1:7" x14ac:dyDescent="0.2">
      <c r="A261">
        <v>124.3</v>
      </c>
      <c r="C261">
        <v>1587.79</v>
      </c>
      <c r="E261">
        <v>1580.05</v>
      </c>
      <c r="F261">
        <v>1579.3</v>
      </c>
      <c r="G261">
        <v>1580.05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S14a</vt:lpstr>
      <vt:lpstr>Fig S14b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Shamsunnahar Suchana</dc:creator>
  <cp:lastModifiedBy>Owen Armstrong</cp:lastModifiedBy>
  <dcterms:created xsi:type="dcterms:W3CDTF">2026-01-29T22:10:12Z</dcterms:created>
  <dcterms:modified xsi:type="dcterms:W3CDTF">2026-04-13T17:53:41Z</dcterms:modified>
</cp:coreProperties>
</file>