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120" yWindow="132" windowWidth="9996" windowHeight="9996"/>
  </bookViews>
  <sheets>
    <sheet name="Audit Data - Table" sheetId="1" r:id="rId1"/>
    <sheet name="Report Data 1" sheetId="2" r:id="rId2"/>
  </sheets>
  <definedNames>
    <definedName name="_data">'Report Data 1'!$A$3:$L$7</definedName>
  </definedNames>
  <pivotCaches>
    <pivotCache cacheId="11" r:id="rId3"/>
  </pivotCaches>
</workbook>
</file>

<file path=xl/sharedStrings.xml><?xml version="1.0" encoding="utf-8"?>
<sst xmlns="http://schemas.openxmlformats.org/spreadsheetml/2006/main" count="58" uniqueCount="28" xml:space="preserve">
  <si>
    <t>Site Url</t>
  </si>
  <si>
    <t>https://wipronvs1.sharepoint.com/sites/siteprov</t>
  </si>
  <si>
    <t>Site Id</t>
  </si>
  <si>
    <t>Item Id</t>
  </si>
  <si>
    <t>Item Type</t>
  </si>
  <si>
    <t>User Id</t>
  </si>
  <si>
    <t>Document Location</t>
  </si>
  <si>
    <t>Occurred (GMT)</t>
  </si>
  <si>
    <t>Event</t>
  </si>
  <si>
    <t>Custom Event Name</t>
  </si>
  <si>
    <t>Event Source</t>
  </si>
  <si>
    <t>Source Name</t>
  </si>
  <si>
    <t>Event Data</t>
  </si>
  <si>
    <t>App Id</t>
  </si>
  <si>
    <t>{695c4423-d4ce-4c24-88ab-2dab142dd953}</t>
  </si>
  <si>
    <t>Site Collection</t>
  </si>
  <si>
    <t>Suraj Padhy &lt;i:0#.f|membership|surajpadhy@wipronvs1.onmicrosoft.com&gt;</t>
  </si>
  <si>
    <t>sites/siteprov</t>
  </si>
  <si>
    <t>Security Group Member Add</t>
  </si>
  <si>
    <t/>
  </si>
  <si>
    <t>SharePoint</t>
  </si>
  <si>
    <t>&lt;siteadmin /&gt;&lt;user&gt;19&lt;/user&gt;</t>
  </si>
  <si>
    <t>Site</t>
  </si>
  <si>
    <t>Security Role Bind Update</t>
  </si>
  <si>
    <t>&lt;roleid&gt;1073741829&lt;/roleid&gt;&lt;principalid&gt;20&lt;/principalid&gt;&lt;scope&gt;065FE6DF-7953-4751-8DED-C1D559E49480&lt;/scope&gt;&lt;operation&gt;ensure added&lt;/operation&gt;</t>
  </si>
  <si>
    <t>Security Group Create</t>
  </si>
  <si>
    <t>&lt;title&gt;Site Prov Admins&lt;/title&gt;&lt;groupid&gt;20&lt;/groupid&gt;&lt;user&gt;9&lt;/user&gt;</t>
  </si>
  <si>
    <t>&lt;groupid&gt;20&lt;/groupid&gt;&lt;userid&gt;19&lt;/userid&gt;&lt;username&gt;i:0#.f|membership|arnab@wipronvs1.onmicrosoft.com&lt;/username&gt;</t>
  </si>
</sst>
</file>

<file path=xl/styles.xml><?xml version="1.0" encoding="utf-8"?>
<styleSheet xmlns="http://schemas.openxmlformats.org/spreadsheetml/2006/main">
  <numFmts count="1">
    <numFmt numFmtId="164" formatCode="yyyy\-mm\-dd\Thh:mm:ss"/>
  </numFmts>
  <fonts count="18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wrapText="1"/>
    </dxf>
    <dxf>
      <numFmt numFmtId="164" formatCode="yyyy\-mm\-dd\Thh:mm:ss"/>
    </dxf>
  </dxf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refreshOnLoad="1" refreshedDate="0" createdVersion="3" recordCount="0">
  <cacheSource type="worksheet">
    <worksheetSource name="_data"/>
  </cacheSource>
  <cacheFields count="12">
    <cacheField name="Site Id" numFmtId="0">
      <sharedItems containsBlank="1" count="1">
        <s v="{695c4423-d4ce-4c24-88ab-2dab142dd953}"/>
        <m u="1"/>
      </sharedItems>
    </cacheField>
    <cacheField name="Item Id" numFmtId="0">
      <sharedItems/>
    </cacheField>
    <cacheField name="Item Type" numFmtId="0">
      <sharedItems/>
    </cacheField>
    <cacheField name="User Id" numFmtId="0">
      <sharedItems/>
    </cacheField>
    <cacheField name="Document Location" numFmtId="0">
      <sharedItems containsBlank="1" count="2">
        <s v="sites/siteprov"/>
        <m u="1"/>
      </sharedItems>
    </cacheField>
    <cacheField name="Occurred (GMT)" numFmtId="164">
      <sharedItems containsSemiMixedTypes="0" containsNonDate="0" containsDate="1" containsString="0"/>
    </cacheField>
    <cacheField name="Event" numFmtId="0">
      <sharedItems containsBlank="1" count="2">
        <s v="Security Group Member Add"/>
        <m u="1"/>
      </sharedItems>
    </cacheField>
    <cacheField name="Custom Event Name" numFmtId="0">
      <sharedItems/>
    </cacheField>
    <cacheField name="Event Source" numFmtId="0">
      <sharedItems/>
    </cacheField>
    <cacheField name="Source Name" numFmtId="0">
      <sharedItems/>
    </cacheField>
    <cacheField name="Event Data" numFmtId="0">
      <sharedItems/>
    </cacheField>
    <cacheField name="App Id" numFmtId="0">
      <sharedItems/>
    </cacheField>
  </cacheFields>
</pivotCacheDefinition>
</file>

<file path=xl/pivotTables/_rels/pivotTable1.xml.rels><?xml version="1.0" encoding="UTF-8" standalone="yes"?>
<Relationships xmlns="http://schemas.openxmlformats.org/package/2006/relationships">
	<Relationship Id="rId1" Type="http://schemas.openxmlformats.org/officeDocument/2006/relationships/pivotCacheDefinition" Target="../pivotCache/pivotCacheDefinition1.xml"/>
</Relationships>
</file>

<file path=xl/pivotTables/pivotTable1.xml><?xml version="1.0" encoding="utf-8"?>
<pivotTableDefinition xmlns="http://schemas.openxmlformats.org/spreadsheetml/2006/main" name="PivotTable1" cacheId="11" dataOnRows="1" applyNumberFormats="0" applyBorderFormats="0" applyFontFormats="0" applyPatternFormats="0" applyAlignmentFormats="0" applyWidthHeightFormats="1" dataCaption="Data" updatedVersion="3" showMemberPropertyTips="0" useAutoFormatting="1" itemPrintTitles="1" createdVersion="3" indent="127" compact="0" compactData="0" gridDropZones="1">
  <location ref="A3:C6" firstHeaderRow="1" firstDataRow="2" firstDataCol="1" rowPageCount="1" colPageCount="1"/>
  <pivotFields count="12">
    <pivotField axis="axisPage" compact="0" outline="0" subtotalTop="0" showAll="0" includeNewItemsInFilter="1">
      <items count="3">
        <item m="1"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m="1" x="1"/>
        <item x="0"/>
        <item t="default"/>
      </items>
    </pivotField>
    <pivotField dataField="1" compact="0" outline="0" subtotalTop="0" showAll="0" includeNewItemsInFilter="1"/>
    <pivotField axis="axisCol" compact="0" outline="0" subtotalTop="0" showAll="0" includeNewItemsInFilter="1">
      <items count="3">
        <item m="1"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2">
    <i>
      <x v="1"/>
    </i>
    <i t="grand">
      <x/>
    </i>
  </rowItems>
  <colFields count="1">
    <field x="6"/>
  </colFields>
  <colItems count="2">
    <i>
      <x v="1"/>
    </i>
    <i t="grand">
      <x/>
    </i>
  </colItems>
  <pageFields count="1">
    <pageField fld="0" hier="0"/>
  </pageFields>
  <dataFields count="1">
    <dataField name="Count of Occurred" fld="5" subtotal="count" baseField="0" baseItem="0"/>
  </dataFields>
  <pivotTableStyleInfo name="PivotStyleMedium9" showRowHeaders="1" showColHeaders="1" showRowStripes="1" showColStripes="0" showLastColumn="1"/>
</pivotTableDefinition>
</file>

<file path=xl/tables/table1.xml><?xml version="1.0" encoding="utf-8"?>
<table xmlns="http://schemas.openxmlformats.org/spreadsheetml/2006/main" id="1" name="Table1" displayName="Table1" ref="$A$3:$L$7" totalsRowShown="0">
  <autoFilter ref="$A$3:$L$7"/>
  <tableColumns count="12">
    <tableColumn id="1" name="Site Id"/>
    <tableColumn id="2" name="Item Id"/>
    <tableColumn id="3" name="Item Type"/>
    <tableColumn id="4" name="User Id"/>
    <tableColumn id="5" name="Document Location"/>
    <tableColumn id="6" name="Occurred (GMT)" dataDxfId="1"/>
    <tableColumn id="7" name="Event"/>
    <tableColumn id="8" name="Custom Event Name"/>
    <tableColumn id="9" name="Event Source"/>
    <tableColumn id="10" name="Source Name"/>
    <tableColumn id="11" name="Event Data" dataDxfId="0"/>
    <tableColumn id="12" name="App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 <Relationship Id="rId1" Type="http://schemas.openxmlformats.org/officeDocument/2006/relationships/pivotTable" Target="../pivotTables/pivotTable1.xml"/>
</Relationships>
</file>

<file path=xl/worksheets/_rels/sheet2.xml.rels><?xml version="1.0" encoding="UTF-8" standalone="yes"?>
<Relationships xmlns="http://schemas.openxmlformats.org/package/2006/relationships">
	<Relationship Id="rId2" Type="http://schemas.openxmlformats.org/officeDocument/2006/relationships/table" Target="../tables/table1.xml"/>
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3.2"/>
  <cols>
    <col min="1" max="1" width="20" bestFit="1" customWidth="1"/>
  </cols>
  <sheetData/>
</worksheet>
</file>

<file path=xl/worksheets/sheet2.xml><?xml version="1.0" encoding="utf-8"?>
<worksheet xmlns:r="http://schemas.openxmlformats.org/officeDocument/2006/relationships" xmlns="http://schemas.openxmlformats.org/spreadsheetml/2006/main">
  <sheetFormatPr defaultRowHeight="13.2"/>
  <cols>
    <col min="1" max="2" width="35" bestFit="1" customWidth="1"/>
    <col min="3" max="10" width="25" bestFit="1" customWidth="1"/>
    <col min="11" max="11" width="50" bestFit="1" customWidth="1"/>
    <col min="12" max="12" width="35" bestFit="1" customWidth="1"/>
  </cols>
  <sheetData>
    <row r="1" spans="1:12">
      <c r="A1" t="s">
        <v>0</v>
      </c>
      <c r="B1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14</v>
      </c>
      <c r="C4" t="s">
        <v>15</v>
      </c>
      <c r="D4" t="s">
        <v>16</v>
      </c>
      <c r="E4" t="s">
        <v>17</v>
      </c>
      <c r="F4" s="1">
        <v>42557.365625</v>
      </c>
      <c r="G4" t="s">
        <v>18</v>
      </c>
      <c r="H4" t="s">
        <v>19</v>
      </c>
      <c r="I4" t="s">
        <v>20</v>
      </c>
      <c r="J4" t="s">
        <v>19</v>
      </c>
      <c r="K4" t="s" s="2">
        <v>21</v>
      </c>
      <c r="L4" t="s">
        <v>19</v>
      </c>
    </row>
    <row r="5" spans="1:12">
      <c r="A5" t="s">
        <v>14</v>
      </c>
      <c r="B5" t="s">
        <v>14</v>
      </c>
      <c r="C5" t="s">
        <v>22</v>
      </c>
      <c r="D5" t="s">
        <v>16</v>
      </c>
      <c r="E5" t="s">
        <v>17</v>
      </c>
      <c r="F5" s="1">
        <v>42557.3659953704</v>
      </c>
      <c r="G5" t="s">
        <v>23</v>
      </c>
      <c r="H5" t="s">
        <v>19</v>
      </c>
      <c r="I5" t="s">
        <v>20</v>
      </c>
      <c r="J5" t="s">
        <v>19</v>
      </c>
      <c r="K5" t="s" s="2">
        <v>24</v>
      </c>
      <c r="L5" t="s">
        <v>19</v>
      </c>
    </row>
    <row r="6" spans="1:12">
      <c r="A6" t="s">
        <v>14</v>
      </c>
      <c r="B6" t="s">
        <v>14</v>
      </c>
      <c r="C6" t="s">
        <v>15</v>
      </c>
      <c r="D6" t="s">
        <v>16</v>
      </c>
      <c r="E6" t="s">
        <v>17</v>
      </c>
      <c r="F6" s="1">
        <v>42557.3660069444</v>
      </c>
      <c r="G6" t="s">
        <v>25</v>
      </c>
      <c r="H6" t="s">
        <v>19</v>
      </c>
      <c r="I6" t="s">
        <v>20</v>
      </c>
      <c r="J6" t="s">
        <v>19</v>
      </c>
      <c r="K6" t="s" s="2">
        <v>26</v>
      </c>
      <c r="L6" t="s">
        <v>19</v>
      </c>
    </row>
    <row r="7" spans="1:12">
      <c r="A7" t="s">
        <v>14</v>
      </c>
      <c r="B7" t="s">
        <v>14</v>
      </c>
      <c r="C7" t="s">
        <v>15</v>
      </c>
      <c r="D7" t="s">
        <v>16</v>
      </c>
      <c r="E7" t="s">
        <v>17</v>
      </c>
      <c r="F7" s="1">
        <v>42557.3661574074</v>
      </c>
      <c r="G7" t="s">
        <v>18</v>
      </c>
      <c r="H7" t="s">
        <v>19</v>
      </c>
      <c r="I7" t="s">
        <v>20</v>
      </c>
      <c r="J7" t="s">
        <v>19</v>
      </c>
      <c r="K7" t="s" s="2">
        <v>27</v>
      </c>
      <c r="L7" t="s">
        <v>19</v>
      </c>
    </row>
  </sheetData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6A39C89846CC46BF039184CFE91F4F" ma:contentTypeVersion="3" ma:contentTypeDescription="Create a new document." ma:contentTypeScope="" ma:versionID="3861f65b8fdbee8e6cd3a46880fcdedc">
  <xsd:schema xmlns:xsd="http://www.w3.org/2001/XMLSchema" xmlns:xs="http://www.w3.org/2001/XMLSchema" xmlns:p="http://schemas.microsoft.com/office/2006/metadata/properties" xmlns:ns1="http://schemas.microsoft.com/sharepoint/v3" xmlns:ns2="9118876f-fad8-4251-91c2-d4f276ac9564" targetNamespace="http://schemas.microsoft.com/office/2006/metadata/properties" ma:root="true" ma:fieldsID="ced4057e4817835202de725eedec855c" ns1:_="" ns2:_="">
    <xsd:import namespace="http://schemas.microsoft.com/sharepoint/v3"/>
    <xsd:import namespace="9118876f-fad8-4251-91c2-d4f276ac956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8876f-fad8-4251-91c2-d4f276ac9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46DF2D7-E34C-41F3-92A1-158E319583A7}"/>
</file>

<file path=customXml/itemProps2.xml><?xml version="1.0" encoding="utf-8"?>
<ds:datastoreItem xmlns:ds="http://schemas.openxmlformats.org/officeDocument/2006/customXml" ds:itemID="{E3D3FCBD-5777-485A-9D6D-99AC9746DB06}"/>
</file>

<file path=customXml/itemProps3.xml><?xml version="1.0" encoding="utf-8"?>
<ds:datastoreItem xmlns:ds="http://schemas.openxmlformats.org/officeDocument/2006/customXml" ds:itemID="{87F4F622-90FA-4BDD-A5AB-BCBAA448157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0x010100136A39C89846CC46BF039184CFE91F4F</vt:lpwstr>
  </property>
</Properties>
</file>