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<sst xmlns="http://schemas.openxmlformats.org/spreadsheetml/2006/main" count="2" uniqueCount="2">
  <si>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values </t>
  </si>
  <si>
    <t xml:space="preserve">expected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</si>
</sst>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3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3" min="3" style="0" width="11"/>
    <col collapsed="false" customWidth="true" hidden="false" outlineLevel="0" max="4" min="4" style="0" width="17.66"/>
  </cols>
  <sheetData>
    <row r="3" customFormat="false" ht="13.5" hidden="false" customHeight="false" outlineLevel="0" collapsed="false">
      <c r="C3" s="0" t="s">
        <v>0</v>
      </c>
      <c r="D3" s="0" t="s">
        <v>1</v>
      </c>
    </row>
    <row r="4" customFormat="false" ht="13.5" hidden="false" customHeight="false" outlineLevel="0" collapsed="false">
      <c r="C4" s="0" t="n">
        <v>5.2</v>
      </c>
      <c r="D4" s="0" t="n">
        <f aca="false">IF(AND(C4&gt;=5,C4&lt;=6),5,IF(AND(C4&gt;=3,C4&lt;=4),3.75,IF(AND(C4&gt;=1,C4&lt;=2),1,0)))</f>
        <v>5</v>
      </c>
    </row>
    <row r="5" customFormat="false" ht="13.5" hidden="false" customHeight="false" outlineLevel="0" collapsed="false">
      <c r="C5" s="0" t="n">
        <v>3.3</v>
      </c>
      <c r="D5" s="0" t="n">
        <f aca="false">IF(AND(C5&gt;=5,C5&lt;=6),5,IF(AND(C5&gt;=3,C5&lt;=4),3.75,IF(AND(C5&gt;=1,C5&lt;=2),1,0)))</f>
        <v>3.75</v>
      </c>
    </row>
    <row r="6" customFormat="false" ht="13.5" hidden="false" customHeight="false" outlineLevel="0" collapsed="false">
      <c r="C6" s="0" t="n">
        <v>3.7</v>
      </c>
      <c r="D6" s="0" t="n">
        <f aca="false">IF(AND(C6&gt;=5,C6&lt;=6),5,IF(AND(C6&gt;=3,C6&lt;=4),3.75,IF(AND(C6&gt;=1,C6&lt;=2),1,0)))</f>
        <v>3.75</v>
      </c>
    </row>
    <row r="7" customFormat="false" ht="13.5" hidden="false" customHeight="false" outlineLevel="0" collapsed="false">
      <c r="C7" s="0" t="n">
        <v>4</v>
      </c>
      <c r="D7" s="0" t="n">
        <f aca="false">IF(AND(C7&gt;=5,C7&lt;=6),5,IF(AND(C7&gt;=3,C7&lt;=4),3.75,IF(AND(C7&gt;=1,C7&lt;=2),1,0)))</f>
        <v>3.75</v>
      </c>
    </row>
    <row r="8" customFormat="false" ht="13.5" hidden="false" customHeight="false" outlineLevel="0" collapsed="false">
      <c r="C8" s="0" t="n">
        <v>5.3</v>
      </c>
      <c r="D8" s="0" t="n">
        <f aca="false">IF(AND(C8&gt;=5,C8&lt;=6),5,IF(AND(C8&gt;=3,C8&lt;=4),3.75,IF(AND(C8&gt;=1,C8&lt;=2),1,0)))</f>
        <v>5</v>
      </c>
    </row>
    <row r="9" customFormat="false" ht="13.5" hidden="false" customHeight="false" outlineLevel="0" collapsed="false">
      <c r="C9" s="0" t="n">
        <v>6</v>
      </c>
      <c r="D9" s="0" t="n">
        <f aca="false">IF(AND(C9&gt;=5,C9&lt;=6),5,IF(AND(C9&gt;=3,C9&lt;=4),3.75,IF(AND(C9&gt;=1,C9&lt;=2),1,0)))</f>
        <v>5</v>
      </c>
    </row>
    <row r="10" customFormat="false" ht="13.5" hidden="false" customHeight="false" outlineLevel="0" collapsed="false">
      <c r="C10" s="0" t="n">
        <v>5.7</v>
      </c>
      <c r="D10" s="0" t="n">
        <f aca="false">IF(AND(C10&gt;=5,C10&lt;=6),5,IF(AND(C10&gt;=3,C10&lt;=4),3.75,IF(AND(C10&gt;=1,C10&lt;=2),1,0)))</f>
        <v>5</v>
      </c>
    </row>
    <row r="11" customFormat="false" ht="13.5" hidden="false" customHeight="false" outlineLevel="0" collapsed="false">
      <c r="C11" s="0" t="n">
        <v>1.2</v>
      </c>
      <c r="D11" s="0" t="n">
        <f aca="false">IF(AND(C11&gt;=5,C11&lt;=6),5,IF(AND(C11&gt;=3,C11&lt;=4),3.75,IF(AND(C11&gt;=1,C11&lt;=2),1,0)))</f>
        <v>1</v>
      </c>
    </row>
    <row r="12" customFormat="false" ht="13.5" hidden="false" customHeight="false" outlineLevel="0" collapsed="false">
      <c r="C12" s="0" t="n">
        <v>1.5</v>
      </c>
      <c r="D12" s="0" t="n">
        <f aca="false">IF(AND(C12&gt;=5,C12&lt;=6),5,IF(AND(C12&gt;=3,C12&lt;=4),3.75,IF(AND(C12&gt;=1,C12&lt;=2),1,0)))</f>
        <v>1</v>
      </c>
    </row>
    <row r="13" customFormat="false" ht="13.5" hidden="false" customHeight="false" outlineLevel="0" collapsed="false">
      <c r="C13" s="0" t="n">
        <v>1.8</v>
      </c>
      <c r="D13" s="0" t="n">
        <f aca="false">IF(AND(C13&gt;=5,C13&lt;=6),5,IF(AND(C13&gt;=3,C13&lt;=4),3.75,IF(AND(C13&gt;=1,C13&lt;=2),1,0)))</f>
        <v>1</v>
      </c>
    </row>
    <row r="14" customFormat="false" ht="13.5" hidden="false" customHeight="false" outlineLevel="0" collapsed="false">
      <c r="C14" s="0" t="n">
        <v>2</v>
      </c>
      <c r="D14" s="0" t="n">
        <f aca="false">IF(AND(C14&gt;=5,C14&lt;=6),5,IF(AND(C14&gt;=3,C14&lt;=4),3.75,IF(AND(C14&gt;=1,C14&lt;=2),1,0)))</f>
        <v>1</v>
      </c>
    </row>
    <row r="15" customFormat="false" ht="13.5" hidden="false" customHeight="false" outlineLevel="0" collapsed="false">
      <c r="C15" s="0" t="n">
        <v>1.6</v>
      </c>
      <c r="D15" s="0" t="n">
        <f aca="false">IF(AND(C15&gt;=5,C15&lt;=6),5,IF(AND(C15&gt;=3,C15&lt;=4),3.75,IF(AND(C15&gt;=1,C15&lt;=2),1,0)))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2021-01-27T16:20:00Z</dcterms:created>
  <dc:creator>user</dc:creator>
  <dc:description/>
  <dc:language>en-US</dc:language>
  <cp:lastModifiedBy>917956131</cp:lastModifiedBy>
  <dcterms:modified xsi:type="dcterms:W3CDTF">2026-04-17T10:39:59Z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440B98188DD4487ABD67378380DA70BE_12</vt:lpwstr>
  </property>
  <property fmtid="{D5CDD505-2E9C-101B-9397-08002B2CF9AE}" pid="3" name="KSOProductBuildVer">
    <vt:lpwstr>2052-12.1.0.16729</vt:lpwstr>
  </property>
</Properties>
</file>