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<sst xmlns="http://schemas.openxmlformats.org/spreadsheetml/2006/main" count="1" uniqueCount="1">
  <si>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Expected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</si>
</sst>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1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1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1" style="0" width="10.11"/>
    <col collapsed="false" customWidth="true" hidden="false" outlineLevel="0" max="5" min="5" style="0" width="10.44"/>
    <col collapsed="false" customWidth="true" hidden="false" outlineLevel="0" max="6" min="6" style="0" width="14"/>
  </cols>
  <sheetData>
    <row r="1" customFormat="false" ht="13.5" hidden="false" customHeight="false" outlineLevel="0" collapsed="false">
      <c r="E1" s="1"/>
      <c r="F1" s="2" t="s">
        <v>0</v>
      </c>
    </row>
    <row r="2" customFormat="false" ht="13.5" hidden="false" customHeight="false" outlineLevel="0" collapsed="false">
      <c r="A2" s="3" t="n">
        <v>0</v>
      </c>
      <c r="B2" s="3" t="n">
        <v>1000</v>
      </c>
      <c r="C2" s="4" t="n">
        <v>1</v>
      </c>
      <c r="E2" s="5" t="n">
        <v>300</v>
      </c>
      <c r="F2" s="6" t="n">
        <f aca="false">INDEX($C$2:$C$12,MATCH(E2,$A$2:$A$12,1))</f>
        <v>1</v>
      </c>
    </row>
    <row r="3" customFormat="false" ht="13.5" hidden="false" customHeight="false" outlineLevel="0" collapsed="false">
      <c r="A3" s="3" t="n">
        <f aca="false">A2+1001</f>
        <v>1001</v>
      </c>
      <c r="B3" s="3" t="n">
        <f aca="false">B2+1000</f>
        <v>2000</v>
      </c>
      <c r="C3" s="4" t="n">
        <v>2</v>
      </c>
      <c r="E3" s="5" t="n">
        <v>2000</v>
      </c>
      <c r="F3" s="6" t="n">
        <f aca="false">INDEX($C$2:$C$12,MATCH(E3,$A$2:$A$12,1))</f>
        <v>2</v>
      </c>
    </row>
    <row r="4" customFormat="false" ht="13.5" hidden="false" customHeight="false" outlineLevel="0" collapsed="false">
      <c r="A4" s="3" t="n">
        <f aca="false">A3+1000</f>
        <v>2001</v>
      </c>
      <c r="B4" s="3" t="n">
        <f aca="false">B3+1000</f>
        <v>3000</v>
      </c>
      <c r="C4" s="4" t="n">
        <v>3</v>
      </c>
      <c r="E4" s="5" t="n">
        <v>3000</v>
      </c>
      <c r="F4" s="6" t="n">
        <f aca="false">INDEX($C$2:$C$12,MATCH(E4,$A$2:$A$12,1))</f>
        <v>3</v>
      </c>
    </row>
    <row r="5" customFormat="false" ht="13.5" hidden="false" customHeight="false" outlineLevel="0" collapsed="false">
      <c r="A5" s="3" t="n">
        <f aca="false">A4+1000</f>
        <v>3001</v>
      </c>
      <c r="B5" s="3" t="n">
        <f aca="false">B4+1000</f>
        <v>4000</v>
      </c>
      <c r="C5" s="4" t="n">
        <v>4</v>
      </c>
      <c r="E5" s="5" t="n">
        <v>7200</v>
      </c>
      <c r="F5" s="6" t="n">
        <f aca="false">INDEX($C$2:$C$12,MATCH(E5,$A$2:$A$12,1))</f>
        <v>8</v>
      </c>
    </row>
    <row r="6" customFormat="false" ht="13.5" hidden="false" customHeight="false" outlineLevel="0" collapsed="false">
      <c r="A6" s="3" t="n">
        <f aca="false">A5+1000</f>
        <v>4001</v>
      </c>
      <c r="B6" s="3" t="n">
        <f aca="false">B5+1000</f>
        <v>5000</v>
      </c>
      <c r="C6" s="4" t="n">
        <v>5</v>
      </c>
      <c r="E6" s="5" t="n">
        <v>8500</v>
      </c>
      <c r="F6" s="6" t="n">
        <f aca="false">INDEX($C$2:$C$12,MATCH(E6,$A$2:$A$12,1))</f>
        <v>9</v>
      </c>
    </row>
    <row r="7" customFormat="false" ht="13.5" hidden="false" customHeight="false" outlineLevel="0" collapsed="false">
      <c r="A7" s="3" t="n">
        <f aca="false">A6+1000</f>
        <v>5001</v>
      </c>
      <c r="B7" s="3" t="n">
        <f aca="false">B6+1000</f>
        <v>6000</v>
      </c>
      <c r="C7" s="4" t="n">
        <v>6</v>
      </c>
      <c r="E7" s="1"/>
    </row>
    <row r="8" customFormat="false" ht="13.5" hidden="false" customHeight="false" outlineLevel="0" collapsed="false">
      <c r="A8" s="3" t="n">
        <f aca="false">A7+1000</f>
        <v>6001</v>
      </c>
      <c r="B8" s="3" t="n">
        <f aca="false">B7+1000</f>
        <v>7000</v>
      </c>
      <c r="C8" s="4" t="n">
        <v>7</v>
      </c>
      <c r="E8" s="1"/>
    </row>
    <row r="9" customFormat="false" ht="13.5" hidden="false" customHeight="false" outlineLevel="0" collapsed="false">
      <c r="A9" s="3" t="n">
        <f aca="false">A8+1000</f>
        <v>7001</v>
      </c>
      <c r="B9" s="3" t="n">
        <f aca="false">B8+1000</f>
        <v>8000</v>
      </c>
      <c r="C9" s="4" t="n">
        <v>8</v>
      </c>
      <c r="E9" s="1"/>
    </row>
    <row r="10" customFormat="false" ht="13.5" hidden="false" customHeight="false" outlineLevel="0" collapsed="false">
      <c r="A10" s="3" t="n">
        <f aca="false">A9+1000</f>
        <v>8001</v>
      </c>
      <c r="B10" s="3" t="n">
        <f aca="false">B9+1000</f>
        <v>9000</v>
      </c>
      <c r="C10" s="4" t="n">
        <v>9</v>
      </c>
      <c r="E10" s="1"/>
    </row>
    <row r="11" customFormat="false" ht="13.5" hidden="false" customHeight="false" outlineLevel="0" collapsed="false">
      <c r="A11" s="3" t="n">
        <f aca="false">A10+1000</f>
        <v>9001</v>
      </c>
      <c r="B11" s="3" t="n">
        <f aca="false">B10+1000</f>
        <v>10000</v>
      </c>
      <c r="C11" s="4" t="n">
        <v>10</v>
      </c>
      <c r="E11" s="1"/>
    </row>
    <row r="12" customFormat="false" ht="13.5" hidden="false" customHeight="false" outlineLevel="0" collapsed="false">
      <c r="A12" s="3" t="n">
        <f aca="false">A11+1000</f>
        <v>10001</v>
      </c>
      <c r="B12" s="3" t="n">
        <f aca="false">B11+1000</f>
        <v>11000</v>
      </c>
      <c r="C12" s="4" t="n">
        <v>11</v>
      </c>
      <c r="E12" s="1"/>
    </row>
    <row r="13" customFormat="false" ht="13.5" hidden="false" customHeight="false" outlineLevel="0" collapsed="false">
      <c r="E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2020-11-21T08:37:00Z</dcterms:created>
  <dc:creator>user</dc:creator>
  <dc:description/>
  <dc:language>en-US</dc:language>
  <cp:lastModifiedBy>。。。</cp:lastModifiedBy>
  <dcterms:modified xsi:type="dcterms:W3CDTF">2026-04-17T11:48:31Z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2FDBA7A687D9419C9888B026518F0017_13</vt:lpwstr>
  </property>
  <property fmtid="{D5CDD505-2E9C-101B-9397-08002B2CF9AE}" pid="3" name="KSOProductBuildVer">
    <vt:lpwstr>2052-12.1.0.16729</vt:lpwstr>
  </property>
</Properties>
</file>