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<sst xmlns="http://schemas.openxmlformats.org/spreadsheetml/2006/main" count="31" uniqueCount="27">
  <si>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NAME</t>
  </si>
  <si>
    <t xml:space="preserve">ID</t>
  </si>
  <si>
    <t xml:space="preserve">JOB</t>
  </si>
  <si>
    <t xml:space="preserve">IDSj</t>
  </si>
  <si>
    <t xml:space="preserve">bob</t>
  </si>
  <si>
    <t xml:space="preserve">ff</t>
  </si>
  <si>
    <t xml:space="preserve">Jack</t>
  </si>
  <si>
    <t xml:space="preserve">aa</t>
  </si>
  <si>
    <t xml:space="preserve">John</t>
  </si>
  <si>
    <t xml:space="preserve">bb</t>
  </si>
  <si>
    <t xml:space="preserve">Rony</t>
  </si>
  <si>
    <t xml:space="preserve">EVA</t>
  </si>
  <si>
    <t xml:space="preserve">cc</t>
  </si>
  <si>
    <t xml:space="preserve">Jane</t>
  </si>
  <si>
    <t xml:space="preserve">dd</t>
  </si>
  <si>
    <t xml:space="preserve">aab</t>
  </si>
  <si>
    <t xml:space="preserve">Suzi</t>
  </si>
  <si>
    <t xml:space="preserve">Rissa</t>
  </si>
  <si>
    <t xml:space="preserve">Rose</t>
  </si>
  <si>
    <t xml:space="preserve">Sarah</t>
  </si>
  <si>
    <t xml:space="preserve">List2</t>
  </si>
  <si>
    <t xml:space="preserve">Dani</t>
  </si>
  <si>
    <t xml:space="preserve">Anne</t>
  </si>
  <si>
    <t xml:space="preserve">Bob</t>
  </si>
  <si>
    <t xml:space="preserve">Carla</t>
  </si>
  <si>
    <t xml:space="preserve">Ddiana</t>
  </si>
  <si>
    <t xml:space="preserve">list1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</si>
</sst>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4"/>
      <color rgb="FF000000"/>
      <name val="Times New Roman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34"/>
    </font>
    <font>
      <sz val="14"/>
      <color rgb="FF203864"/>
      <name val="Times New Roman"/>
      <family val="0"/>
      <charset val="178"/>
    </font>
    <font>
      <b val="true"/>
      <sz val="12"/>
      <color rgb="FFFFC000"/>
      <name val="Arial"/>
      <family val="0"/>
      <charset val="134"/>
    </font>
    <font>
      <sz val="14"/>
      <color rgb="FFFFC000"/>
      <name val="Times New Roman"/>
      <family val="0"/>
      <charset val="178"/>
    </font>
    <font>
      <sz val="14"/>
      <color rgb="FFFF0000"/>
      <name val="Times New Roman"/>
      <family val="0"/>
      <charset val="178"/>
    </font>
    <font>
      <b val="true"/>
      <sz val="12"/>
      <color rgb="FFFF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8235"/>
        <bgColor rgb="FF80808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 readingOrder="1"/>
      <protection locked="fals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0703125" defaultRowHeight="20.25" zeroHeight="false" outlineLevelRow="0" outlineLevelCol="0"/>
  <cols>
    <col collapsed="false" customWidth="true" hidden="false" outlineLevel="0" max="1" min="1" style="1" width="15.28"/>
    <col collapsed="false" customWidth="true" hidden="false" outlineLevel="0" max="3" min="2" style="2" width="15.28"/>
    <col collapsed="false" customWidth="true" hidden="false" outlineLevel="0" max="4" min="4" style="1" width="15.28"/>
    <col collapsed="false" customWidth="true" hidden="false" outlineLevel="0" max="11" min="5" style="1" width="8.85"/>
    <col collapsed="false" customWidth="true" hidden="false" outlineLevel="0" max="19" min="19" style="0" width="14.71"/>
    <col collapsed="false" customWidth="true" hidden="false" outlineLevel="0" max="20" min="20" style="0" width="12"/>
  </cols>
  <sheetData>
    <row r="1" customFormat="false" ht="20.25" hidden="false" customHeight="false" outlineLevel="0" collapsed="false">
      <c r="D1" s="3"/>
      <c r="G1" s="4" t="s">
        <v>0</v>
      </c>
      <c r="H1" s="4" t="s">
        <v>1</v>
      </c>
      <c r="J1" s="4" t="s">
        <v>2</v>
      </c>
      <c r="K1" s="4" t="s">
        <v>3</v>
      </c>
    </row>
    <row r="2" customFormat="false" ht="20.25" hidden="false" customHeight="false" outlineLevel="0" collapsed="false">
      <c r="A2" s="5" t="n">
        <v>1</v>
      </c>
      <c r="B2" s="6" t="s">
        <v>4</v>
      </c>
      <c r="C2" s="7" t="s">
        <v>5</v>
      </c>
      <c r="D2" s="8" t="n">
        <v>6678</v>
      </c>
      <c r="G2" s="9" t="s">
        <v>6</v>
      </c>
      <c r="H2" s="10" t="n">
        <v>1320</v>
      </c>
      <c r="J2" s="11" t="s">
        <v>7</v>
      </c>
      <c r="K2" s="12" t="n">
        <v>11</v>
      </c>
    </row>
    <row r="3" customFormat="false" ht="20.25" hidden="false" customHeight="false" outlineLevel="0" collapsed="false">
      <c r="A3" s="5" t="n">
        <v>2</v>
      </c>
      <c r="B3" s="13" t="s">
        <v>8</v>
      </c>
      <c r="C3" s="7" t="s">
        <v>9</v>
      </c>
      <c r="D3" s="14" t="n">
        <v>3628</v>
      </c>
      <c r="G3" s="9" t="s">
        <v>10</v>
      </c>
      <c r="H3" s="10" t="n">
        <v>2563</v>
      </c>
      <c r="J3" s="11" t="s">
        <v>9</v>
      </c>
      <c r="K3" s="12" t="n">
        <v>3628</v>
      </c>
    </row>
    <row r="4" customFormat="false" ht="20.25" hidden="false" customHeight="false" outlineLevel="0" collapsed="false">
      <c r="A4" s="5" t="n">
        <v>3</v>
      </c>
      <c r="B4" s="13"/>
      <c r="C4" s="13"/>
      <c r="D4" s="14"/>
      <c r="G4" s="9" t="s">
        <v>11</v>
      </c>
      <c r="H4" s="10" t="n">
        <v>2314</v>
      </c>
      <c r="J4" s="11" t="s">
        <v>12</v>
      </c>
      <c r="K4" s="12" t="n">
        <v>8920</v>
      </c>
    </row>
    <row r="5" customFormat="false" ht="20.25" hidden="false" customHeight="false" outlineLevel="0" collapsed="false">
      <c r="A5" s="5" t="n">
        <v>4</v>
      </c>
      <c r="B5" s="13"/>
      <c r="C5" s="7" t="s">
        <v>5</v>
      </c>
      <c r="D5" s="15" t="n">
        <v>3016</v>
      </c>
      <c r="G5" s="9" t="s">
        <v>13</v>
      </c>
      <c r="H5" s="10" t="n">
        <v>98</v>
      </c>
      <c r="J5" s="11" t="s">
        <v>14</v>
      </c>
      <c r="K5" s="12" t="n">
        <v>201</v>
      </c>
    </row>
    <row r="6" customFormat="false" ht="20.25" hidden="false" customHeight="false" outlineLevel="0" collapsed="false">
      <c r="A6" s="5" t="n">
        <v>5</v>
      </c>
      <c r="B6" s="13"/>
      <c r="C6" s="13" t="s">
        <v>15</v>
      </c>
      <c r="D6" s="16" t="n">
        <v>2500</v>
      </c>
      <c r="G6" s="9" t="s">
        <v>16</v>
      </c>
      <c r="H6" s="10" t="n">
        <v>25</v>
      </c>
      <c r="J6" s="11" t="s">
        <v>5</v>
      </c>
      <c r="K6" s="12" t="n">
        <v>3016</v>
      </c>
    </row>
    <row r="7" customFormat="false" ht="20.25" hidden="false" customHeight="false" outlineLevel="0" collapsed="false">
      <c r="A7" s="5" t="n">
        <v>6</v>
      </c>
      <c r="B7" s="13" t="s">
        <v>17</v>
      </c>
      <c r="C7" s="7" t="s">
        <v>14</v>
      </c>
      <c r="D7" s="15" t="n">
        <v>201</v>
      </c>
      <c r="G7" s="9" t="s">
        <v>18</v>
      </c>
      <c r="H7" s="10" t="n">
        <v>1222</v>
      </c>
    </row>
    <row r="8" customFormat="false" ht="20.25" hidden="false" customHeight="false" outlineLevel="0" collapsed="false">
      <c r="A8" s="5" t="n">
        <v>7</v>
      </c>
      <c r="B8" s="13"/>
      <c r="C8" s="13"/>
      <c r="D8" s="14"/>
      <c r="G8" s="9" t="s">
        <v>19</v>
      </c>
      <c r="H8" s="10" t="n">
        <v>2586</v>
      </c>
      <c r="J8" s="17" t="s">
        <v>20</v>
      </c>
      <c r="K8" s="17"/>
    </row>
    <row r="9" customFormat="false" ht="20.25" hidden="false" customHeight="false" outlineLevel="0" collapsed="false">
      <c r="A9" s="5" t="n">
        <v>8</v>
      </c>
      <c r="B9" s="13"/>
      <c r="C9" s="13"/>
      <c r="D9" s="14"/>
      <c r="G9" s="9" t="s">
        <v>21</v>
      </c>
      <c r="H9" s="10" t="n">
        <v>3950</v>
      </c>
    </row>
    <row r="10" customFormat="false" ht="20.25" hidden="false" customHeight="false" outlineLevel="0" collapsed="false">
      <c r="A10" s="5" t="n">
        <v>9</v>
      </c>
      <c r="B10" s="13"/>
      <c r="C10" s="13"/>
      <c r="D10" s="14"/>
      <c r="G10" s="9" t="s">
        <v>22</v>
      </c>
      <c r="H10" s="10" t="n">
        <v>5314</v>
      </c>
    </row>
    <row r="11" customFormat="false" ht="20.25" hidden="false" customHeight="false" outlineLevel="0" collapsed="false">
      <c r="A11" s="5" t="n">
        <v>10</v>
      </c>
      <c r="B11" s="13"/>
      <c r="C11" s="13"/>
      <c r="D11" s="14"/>
      <c r="G11" s="9" t="s">
        <v>23</v>
      </c>
      <c r="H11" s="10" t="n">
        <v>6678</v>
      </c>
    </row>
    <row r="12" customFormat="false" ht="20.25" hidden="false" customHeight="false" outlineLevel="0" collapsed="false">
      <c r="A12" s="5" t="n">
        <v>11</v>
      </c>
      <c r="B12" s="13"/>
      <c r="C12" s="13"/>
      <c r="D12" s="14"/>
      <c r="G12" s="9" t="s">
        <v>24</v>
      </c>
      <c r="H12" s="10" t="n">
        <v>8042</v>
      </c>
    </row>
    <row r="13" customFormat="false" ht="20.25" hidden="false" customHeight="false" outlineLevel="0" collapsed="false">
      <c r="A13" s="5" t="n">
        <v>12</v>
      </c>
      <c r="B13" s="13"/>
      <c r="C13" s="13"/>
      <c r="D13" s="14"/>
      <c r="G13" s="9" t="s">
        <v>25</v>
      </c>
      <c r="H13" s="10" t="n">
        <v>9406</v>
      </c>
    </row>
    <row r="14" customFormat="false" ht="20.25" hidden="false" customHeight="false" outlineLevel="0" collapsed="false">
      <c r="A14" s="5" t="n">
        <v>13</v>
      </c>
      <c r="B14" s="13"/>
      <c r="C14" s="13"/>
      <c r="D14" s="5"/>
    </row>
    <row r="15" customFormat="false" ht="20.25" hidden="false" customHeight="false" outlineLevel="0" collapsed="false">
      <c r="A15" s="5" t="n">
        <v>14</v>
      </c>
      <c r="B15" s="13"/>
      <c r="C15" s="13"/>
      <c r="D15" s="5"/>
      <c r="G15" s="17" t="s">
        <v>26</v>
      </c>
      <c r="H15" s="17"/>
    </row>
    <row r="16" customFormat="false" ht="20.25" hidden="false" customHeight="false" outlineLevel="0" collapsed="false">
      <c r="A16" s="5" t="n">
        <v>15</v>
      </c>
      <c r="B16" s="13"/>
      <c r="C16" s="13"/>
      <c r="D16" s="5"/>
    </row>
    <row r="17" customFormat="false" ht="20.25" hidden="false" customHeight="false" outlineLevel="0" collapsed="false">
      <c r="A17" s="5" t="n">
        <v>16</v>
      </c>
      <c r="B17" s="13"/>
      <c r="C17" s="13"/>
      <c r="D17" s="5"/>
    </row>
    <row r="18" customFormat="false" ht="20.25" hidden="false" customHeight="false" outlineLevel="0" collapsed="false">
      <c r="A18" s="5" t="n">
        <v>17</v>
      </c>
      <c r="B18" s="13"/>
      <c r="C18" s="13"/>
      <c r="D18" s="5"/>
    </row>
    <row r="19" customFormat="false" ht="20.25" hidden="false" customHeight="false" outlineLevel="0" collapsed="false">
      <c r="A19" s="5" t="n">
        <v>18</v>
      </c>
      <c r="B19" s="13"/>
      <c r="C19" s="13"/>
      <c r="D19" s="5"/>
    </row>
    <row r="20" customFormat="false" ht="20.25" hidden="false" customHeight="false" outlineLevel="0" collapsed="false">
      <c r="A20" s="5" t="n">
        <v>19</v>
      </c>
      <c r="B20" s="13"/>
      <c r="C20" s="13"/>
      <c r="D20" s="5"/>
    </row>
    <row r="21" customFormat="false" ht="20.25" hidden="false" customHeight="false" outlineLevel="0" collapsed="false">
      <c r="A21" s="18"/>
      <c r="B21" s="18"/>
      <c r="C21" s="18"/>
      <c r="D21" s="18"/>
      <c r="E21" s="18"/>
      <c r="F21" s="18"/>
    </row>
    <row r="22" customFormat="false" ht="20.25" hidden="false" customHeight="false" outlineLevel="0" collapsed="false">
      <c r="B22" s="19"/>
    </row>
  </sheetData>
  <mergeCells count="2">
    <mergeCell ref="J8:K8"/>
    <mergeCell ref="G15:H15"/>
  </mergeCells>
  <conditionalFormatting sqref="D1:D13">
    <cfRule type="expression" priority="2" aboveAverage="0" equalAverage="0" bottom="0" percent="0" rank="0" text="" dxfId="0">
      <formula>IF(OR(VALUE($G1)=2500,$B1=""),1,0)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2016-08-25T16:28:00Z</dcterms:created>
  <dc:creator>PROGACC-m</dc:creator>
  <dc:description/>
  <dc:language>en-US</dc:language>
  <cp:lastModifiedBy>Ag*＋Cl~＝</cp:lastModifiedBy>
  <dcterms:modified xsi:type="dcterms:W3CDTF">2026-04-17T13:14:22Z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6122AFDAF7A15FB7113E3F66980295F4_42</vt:lpwstr>
  </property>
  <property fmtid="{D5CDD505-2E9C-101B-9397-08002B2CF9AE}" pid="3" name="KSOProductBuildVer">
    <vt:lpwstr>2052-6.5.2.8766</vt:lpwstr>
  </property>
</Properties>
</file>