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<sst xmlns="http://schemas.openxmlformats.org/spreadsheetml/2006/main" count="8" uniqueCount="6">
  <si>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Column1</t>
  </si>
  <si>
    <t xml:space="preserve">Column2</t>
  </si>
  <si>
    <t xml:space="preserve">Column3</t>
  </si>
  <si>
    <t xml:space="preserve">Total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</si>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</sst>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等线"/>
        <charset val="134"/>
        <family val="0"/>
        <color rgb="FF000000"/>
        <sz val="11"/>
      </font>
      <alignment horizontal="general" vertical="bottom" textRotation="0" wrapText="false" indent="0" shrinkToFit="false"/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100</v>
      </c>
      <c r="C2" s="0" t="n">
        <v>100</v>
      </c>
      <c r="D2" s="1" t="n">
        <f aca="false">SUM(B2:C2)+IF(A2="A",10,IF(A2="B",-10,0))</f>
        <v>210</v>
      </c>
    </row>
    <row r="3" customFormat="false" ht="15" hidden="false" customHeight="false" outlineLevel="0" collapsed="false">
      <c r="A3" s="0" t="s">
        <v>4</v>
      </c>
      <c r="B3" s="0" t="n">
        <v>200</v>
      </c>
      <c r="C3" s="0" t="n">
        <v>200</v>
      </c>
      <c r="D3" s="0" t="n">
        <f aca="false">SUM(B3:C3)+IF(A3="A",10,IF(A3="B",-10,0))</f>
        <v>410</v>
      </c>
    </row>
    <row r="4" customFormat="false" ht="15" hidden="false" customHeight="false" outlineLevel="0" collapsed="false">
      <c r="A4" s="0" t="s">
        <v>5</v>
      </c>
      <c r="B4" s="0" t="n">
        <v>300</v>
      </c>
      <c r="C4" s="0" t="n">
        <v>300</v>
      </c>
      <c r="D4" s="0" t="n">
        <f aca="false">SUM(B4:C4)+IF(A4="A",10,IF(A4="B",-10,0))</f>
        <v>590</v>
      </c>
    </row>
    <row r="5" customFormat="false" ht="15" hidden="false" customHeight="false" outlineLevel="0" collapsed="false">
      <c r="A5" s="0" t="s">
        <v>5</v>
      </c>
      <c r="B5" s="0" t="n">
        <v>400</v>
      </c>
      <c r="C5" s="0" t="n">
        <v>400</v>
      </c>
      <c r="D5" s="0" t="n">
        <f aca="false">SUM(B5:C5)+IF(A5="A",10,IF(A5="B",-10,0))</f>
        <v>790</v>
      </c>
    </row>
  </sheetData>
  <conditionalFormatting sqref="D2">
    <cfRule type="cellIs" priority="2" operator="equal" aboveAverage="0" equalAverage="0" bottom="0" percent="0" rank="0" text="" dxfId="0">
      <formula>$A$2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2023-04-01T12:11:00Z</dcterms:created>
  <dc:creator>User</dc:creator>
  <dc:description/>
  <dc:language>en-US</dc:language>
  <cp:lastModifiedBy>Funtin Martin</cp:lastModifiedBy>
  <dcterms:modified xsi:type="dcterms:W3CDTF">2026-04-16T22:02:56Z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C94513EB484641698D3E2F298FBCC539_12</vt:lpwstr>
  </property>
  <property fmtid="{D5CDD505-2E9C-101B-9397-08002B2CF9AE}" pid="3" name="KSOProductBuildVer">
    <vt:lpwstr>2052-12.1.0.16729</vt:lpwstr>
  </property>
</Properties>
</file>