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dit" sheetId="1" state="visible" r:id="rId2"/>
  </sheets>
  <externalReferences>
    <externalReference r:id="rId3"/>
    <externalReference r:id="rId4"/>
  </externalReferences>
  <definedNames>
    <definedName function="false" hidden="false" name="All" vbProcedure="false">_xlfn.anchorarray([1]Reference!$F$2)</definedName>
    <definedName function="false" hidden="false" name="BankHol" vbProcedure="false">[1]!Bank_Hol[bank holidays]</definedName>
    <definedName function="false" hidden="false" name="DateEdit" vbProcedure="false">edit!#ref!</definedName>
    <definedName function="false" hidden="false" name="DateFrom" vbProcedure="false">[1]Settings!$B$1</definedName>
    <definedName function="false" hidden="false" name="DayDate" vbProcedure="false">[1]Reference!$B$3</definedName>
    <definedName function="false" hidden="false" name="DayEdit" vbProcedure="false">edit!#ref!</definedName>
    <definedName function="false" hidden="false" name="fill" vbProcedure="false">[2]Key!$J$4:$J$8</definedName>
    <definedName function="false" hidden="false" name="GenDate" vbProcedure="false">[1]Reference!$B$2</definedName>
    <definedName function="false" hidden="false" name="GenName" vbProcedure="false">[1]Reference!$B$1</definedName>
    <definedName function="false" hidden="false" name="Head1" vbProcedure="false">[1]Rota!$B$4</definedName>
    <definedName function="false" hidden="false" name="Head2" vbProcedure="false">OFFSET(Head1,,1)</definedName>
    <definedName function="false" hidden="false" name="Head3" vbProcedure="false">OFFSET(Head1,,2)</definedName>
    <definedName function="false" hidden="false" name="Head4" vbProcedure="false">OFFSET(Head1,,3)</definedName>
    <definedName function="false" hidden="false" name="Head5" vbProcedure="false">OFFSET(Head1,,4)</definedName>
    <definedName function="false" hidden="false" name="Head6" vbProcedure="false">OFFSET(Head1,,5)</definedName>
    <definedName function="false" hidden="false" name="Head7" vbProcedure="false">OFFSET(Head1,,6)</definedName>
    <definedName function="false" hidden="false" name="Head8" vbProcedure="false">OFFSET(Head1,,7)</definedName>
    <definedName function="false" hidden="false" name="Leave" vbProcedure="false">_xlfn.anchorarray([1]Reference!$G$2)</definedName>
    <definedName function="false" hidden="false" name="Staff" vbProcedure="false">_xlfn.anchorarray([1]Reference!$E$2)</definedName>
    <definedName function="false" hidden="false" name="Start" vbProcedure="false">'[1]Annual Leave'!$A$3</definedName>
    <definedName function="false" hidden="false" name="WC" vbProcedure="false">_xlfn.anchorarray([1]Reference!$D$2)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<sst xmlns="http://schemas.openxmlformats.org/spreadsheetml/2006/main" count="548" uniqueCount="63">
  <si>
    <t xml:space="preserve">Staff</t>
  </si>
  <si>
    <t xml:space="preserve">Meeting Start1</t>
  </si>
  <si>
    <t xml:space="preserve">Meeting Finish1</t>
  </si>
  <si>
    <t xml:space="preserve">Meeting Start2</t>
  </si>
  <si>
    <t xml:space="preserve">Meeting Finish2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</si>
  <si>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</si>
  <si>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</si>
  <si>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</si>
  <si>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</si>
  <si>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</si>
  <si>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</si>
  <si>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</si>
  <si>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</si>
  <si>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</si>
  <si>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</si>
  <si>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</si>
  <si>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</si>
  <si>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</si>
  <si>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</si>
  <si>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</si>
  <si>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</si>
  <si>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</si>
  <si>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</si>
  <si>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</si>
  <si>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</si>
  <si>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</si>
  <si>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</si>
  <si>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</si>
  <si>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</si>
  <si>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</si>
  <si>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</si>
  <si>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</si>
  <si>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</si>
  <si>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</si>
  <si>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</si>
  <si>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</si>
  <si>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</si>
  <si>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</si>
  <si>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</si>
  <si>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</si>
  <si>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</si>
  <si>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</si>
  <si>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</si>
  <si>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</si>
  <si>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</si>
  <si>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</si>
  <si>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Name 1</t>
  </si>
  <si>
    <t xml:space="preserve">x</t>
  </si>
  <si>
    <t xml:space="preserve">m</t>
  </si>
  <si>
    <t xml:space="preserve">Name 2</t>
  </si>
  <si>
    <t xml:space="preserve">Name 3</t>
  </si>
  <si>
    <t xml:space="preserve">Name 4</t>
  </si>
  <si>
    <t xml:space="preserve">Name 5</t>
  </si>
  <si>
    <t xml:space="preserve">Name 6</t>
  </si>
  <si>
    <t xml:space="preserve">Name 7</t>
  </si>
  <si>
    <t xml:space="preserve">Name 8</t>
  </si>
  <si>
    <t xml:space="preserve">Name 9</t>
  </si>
  <si>
    <t xml:space="preserve">Name 10</t>
  </si>
  <si>
    <t xml:space="preserve">Name 11</t>
  </si>
  <si>
    <t xml:space="preserve">Name 12</t>
  </si>
  <si>
    <t xml:space="preserve">Name 13</t>
  </si>
  <si>
    <t xml:space="preserve">Name 14</t>
  </si>
  <si>
    <t xml:space="preserve">Name 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</si>
</sst>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88B7"/>
        </patternFill>
      </fill>
    </dxf>
    <dxf>
      <fill>
        <patternFill patternType="solid">
          <fgColor rgb="FFA3408D"/>
        </patternFill>
      </fill>
    </dxf>
    <dxf>
      <fill>
        <patternFill patternType="solid">
          <fgColor rgb="FFFFFFFF"/>
        </patternFill>
      </fill>
    </dxf>
    <dxf>
      <font>
        <color rgb="FF0088B7"/>
      </font>
      <fill>
        <patternFill>
          <bgColor rgb="FF0088B7"/>
        </patternFill>
      </fill>
    </dxf>
    <dxf>
      <fill>
        <patternFill>
          <bgColor rgb="FFA9D08E"/>
        </patternFill>
      </fill>
    </dxf>
    <dxf>
      <fill>
        <patternFill>
          <bgColor rgb="FF548235"/>
        </patternFill>
      </fill>
    </dxf>
    <dxf>
      <font>
        <color rgb="FFFFFFFF"/>
      </font>
      <fill>
        <patternFill>
          <bgColor rgb="FFA3408D"/>
        </patternFill>
      </fill>
    </dxf>
    <dxf>
      <fill>
        <patternFill>
          <bgColor rgb="FFA6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8B7"/>
      <rgbColor rgb="FFA9D08E"/>
      <rgbColor rgb="FF808080"/>
      <rgbColor rgb="FF9999FF"/>
      <rgbColor rgb="FFA3408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#/IT/Templates/_CHECKED/Rota/Rota%202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slo0vsrfsrb01/spirita/Midlands/Service%20Delivery/Property%20Desk/Property%20Desk%20Rota/wc%2005.11.18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Count="0" totalsRowShown="0">
  <tableColumns count="46">
    <tableColumn id="1" name="Staff"/>
    <tableColumn id="2" name="Meeting Start1"/>
    <tableColumn id="3" name="Meeting Finish1"/>
    <tableColumn id="4" name="Meeting Start2"/>
    <tableColumn id="5" name="Meeting Finish2"/>
    <tableColumn id="6" name="08:00"/>
    <tableColumn id="7" name="08:15"/>
    <tableColumn id="8" name="08:30"/>
    <tableColumn id="9" name="08:45"/>
    <tableColumn id="10" name="09:00"/>
    <tableColumn id="11" name="09:15"/>
    <tableColumn id="12" name="09:30"/>
    <tableColumn id="13" name="09:45"/>
    <tableColumn id="14" name="10:00"/>
    <tableColumn id="15" name="10:15"/>
    <tableColumn id="16" name="10:30"/>
    <tableColumn id="17" name="10:45"/>
    <tableColumn id="18" name="11:00"/>
    <tableColumn id="19" name="11:15"/>
    <tableColumn id="20" name="11:30"/>
    <tableColumn id="21" name="11:45"/>
    <tableColumn id="22" name="12:00"/>
    <tableColumn id="23" name="12:15"/>
    <tableColumn id="24" name="12:30"/>
    <tableColumn id="25" name="12:45"/>
    <tableColumn id="26" name="13:00"/>
    <tableColumn id="27" name="13:15"/>
    <tableColumn id="28" name="13:30"/>
    <tableColumn id="29" name="13:45"/>
    <tableColumn id="30" name="14:00"/>
    <tableColumn id="31" name="14:15"/>
    <tableColumn id="32" name="14:30"/>
    <tableColumn id="33" name="14:45"/>
    <tableColumn id="34" name="15:00"/>
    <tableColumn id="35" name="15:15"/>
    <tableColumn id="36" name="15:30"/>
    <tableColumn id="37" name="15:45"/>
    <tableColumn id="38" name="16:00"/>
    <tableColumn id="39" name="16:15"/>
    <tableColumn id="40" name="16:30"/>
    <tableColumn id="41" name="16:45"/>
    <tableColumn id="42" name="17:00"/>
    <tableColumn id="43" name="17:15"/>
    <tableColumn id="44" name="17:30"/>
    <tableColumn id="45" name="17:45"/>
    <tableColumn id="46" name="18:0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9.75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11"/>
    <col collapsed="false" customWidth="true" hidden="false" outlineLevel="0" max="3" min="3" style="1" width="11.85"/>
    <col collapsed="false" customWidth="true" hidden="false" outlineLevel="0" max="4" min="4" style="1" width="11.42"/>
    <col collapsed="false" customWidth="true" hidden="false" outlineLevel="0" max="5" min="5" style="1" width="12.29"/>
    <col collapsed="false" customWidth="true" hidden="false" outlineLevel="0" max="47" min="6" style="1" width="4.71"/>
    <col collapsed="false" customWidth="false" hidden="false" outlineLevel="0" max="1024" min="48" style="1" width="9.15"/>
  </cols>
  <sheetData>
    <row r="1" s="3" customFormat="tru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</row>
    <row r="2" customFormat="false" ht="9.75" hidden="false" customHeight="false" outlineLevel="0" collapsed="false">
      <c r="A2" s="1" t="s">
        <v>46</v>
      </c>
      <c r="B2" s="6" t="n">
        <v>0.46875</v>
      </c>
      <c r="C2" s="6" t="n">
        <v>0.510416666666667</v>
      </c>
      <c r="D2" s="6" t="n">
        <v>0.572916666666667</v>
      </c>
      <c r="E2" s="6" t="n">
        <v>0.614583333333333</v>
      </c>
      <c r="F2" s="7"/>
      <c r="G2" s="8"/>
      <c r="H2" s="8" t="s">
        <v>47</v>
      </c>
      <c r="I2" s="8" t="s">
        <v>47</v>
      </c>
      <c r="J2" s="8" t="s">
        <v>47</v>
      </c>
      <c r="K2" s="8" t="s">
        <v>47</v>
      </c>
      <c r="L2" s="8" t="s">
        <v>47</v>
      </c>
      <c r="M2" s="8" t="s">
        <v>47</v>
      </c>
      <c r="N2" s="8" t="s">
        <v>47</v>
      </c>
      <c r="O2" s="8" t="s">
        <v>47</v>
      </c>
      <c r="P2" s="8" t="s">
        <v>47</v>
      </c>
      <c r="Q2" s="8" t="s">
        <v>47</v>
      </c>
      <c r="R2" s="8" t="s">
        <v>47</v>
      </c>
      <c r="S2" s="8" t="s">
        <v>48</v>
      </c>
      <c r="T2" s="8" t="s">
        <v>48</v>
      </c>
      <c r="U2" s="8" t="s">
        <v>48</v>
      </c>
      <c r="V2" s="8" t="s">
        <v>48</v>
      </c>
      <c r="W2" s="8" t="s">
        <v>48</v>
      </c>
      <c r="X2" s="8" t="s">
        <v>47</v>
      </c>
      <c r="Y2" s="8" t="s">
        <v>47</v>
      </c>
      <c r="Z2" s="8" t="s">
        <v>47</v>
      </c>
      <c r="AA2" s="8" t="s">
        <v>47</v>
      </c>
      <c r="AB2" s="8" t="s">
        <v>47</v>
      </c>
      <c r="AC2" s="8" t="s">
        <v>48</v>
      </c>
      <c r="AD2" s="8" t="s">
        <v>48</v>
      </c>
      <c r="AE2" s="8" t="s">
        <v>48</v>
      </c>
      <c r="AF2" s="8" t="s">
        <v>48</v>
      </c>
      <c r="AG2" s="8" t="s">
        <v>48</v>
      </c>
      <c r="AH2" s="8" t="s">
        <v>47</v>
      </c>
      <c r="AI2" s="8" t="s">
        <v>47</v>
      </c>
      <c r="AJ2" s="8" t="s">
        <v>47</v>
      </c>
      <c r="AK2" s="8" t="s">
        <v>47</v>
      </c>
      <c r="AL2" s="8" t="s">
        <v>47</v>
      </c>
      <c r="AM2" s="8" t="s">
        <v>47</v>
      </c>
      <c r="AN2" s="8" t="s">
        <v>47</v>
      </c>
      <c r="AO2" s="8"/>
      <c r="AP2" s="8"/>
      <c r="AQ2" s="8"/>
      <c r="AR2" s="8"/>
      <c r="AS2" s="8"/>
      <c r="AT2" s="8"/>
    </row>
    <row r="3" customFormat="false" ht="9.75" hidden="false" customHeight="false" outlineLevel="0" collapsed="false">
      <c r="A3" s="1" t="s">
        <v>49</v>
      </c>
      <c r="B3" s="6" t="n">
        <v>0.4375</v>
      </c>
      <c r="C3" s="6" t="n">
        <v>0.4375</v>
      </c>
      <c r="D3" s="6"/>
      <c r="E3" s="6"/>
      <c r="F3" s="7" t="s">
        <v>47</v>
      </c>
      <c r="G3" s="8" t="s">
        <v>47</v>
      </c>
      <c r="H3" s="8" t="s">
        <v>47</v>
      </c>
      <c r="I3" s="8" t="s">
        <v>47</v>
      </c>
      <c r="J3" s="8" t="s">
        <v>47</v>
      </c>
      <c r="K3" s="8" t="s">
        <v>47</v>
      </c>
      <c r="L3" s="8" t="s">
        <v>47</v>
      </c>
      <c r="M3" s="8" t="s">
        <v>47</v>
      </c>
      <c r="N3" s="8" t="s">
        <v>47</v>
      </c>
      <c r="O3" s="8" t="s">
        <v>47</v>
      </c>
      <c r="P3" s="8" t="s">
        <v>48</v>
      </c>
      <c r="Q3" s="8" t="s">
        <v>47</v>
      </c>
      <c r="R3" s="8" t="s">
        <v>47</v>
      </c>
      <c r="S3" s="8" t="s">
        <v>47</v>
      </c>
      <c r="T3" s="8" t="s">
        <v>47</v>
      </c>
      <c r="U3" s="8" t="s">
        <v>47</v>
      </c>
      <c r="V3" s="8" t="s">
        <v>47</v>
      </c>
      <c r="W3" s="8" t="s">
        <v>47</v>
      </c>
      <c r="X3" s="8" t="s">
        <v>47</v>
      </c>
      <c r="Y3" s="8" t="s">
        <v>47</v>
      </c>
      <c r="Z3" s="8" t="s">
        <v>47</v>
      </c>
      <c r="AA3" s="8" t="s">
        <v>47</v>
      </c>
      <c r="AB3" s="8" t="s">
        <v>47</v>
      </c>
      <c r="AC3" s="8" t="s">
        <v>47</v>
      </c>
      <c r="AD3" s="8" t="s">
        <v>47</v>
      </c>
      <c r="AE3" s="8" t="s">
        <v>47</v>
      </c>
      <c r="AF3" s="8" t="s">
        <v>47</v>
      </c>
      <c r="AG3" s="8" t="s">
        <v>47</v>
      </c>
      <c r="AH3" s="8" t="s">
        <v>47</v>
      </c>
      <c r="AI3" s="8" t="s">
        <v>47</v>
      </c>
      <c r="AJ3" s="8" t="s">
        <v>47</v>
      </c>
      <c r="AK3" s="8" t="s">
        <v>47</v>
      </c>
      <c r="AL3" s="8" t="s">
        <v>47</v>
      </c>
      <c r="AM3" s="8"/>
      <c r="AN3" s="8"/>
      <c r="AO3" s="8"/>
      <c r="AP3" s="8"/>
      <c r="AQ3" s="8"/>
      <c r="AR3" s="8"/>
      <c r="AS3" s="8"/>
      <c r="AT3" s="8"/>
    </row>
    <row r="4" customFormat="false" ht="9.75" hidden="false" customHeight="false" outlineLevel="0" collapsed="false">
      <c r="A4" s="1" t="s">
        <v>50</v>
      </c>
      <c r="B4" s="6"/>
      <c r="C4" s="6"/>
      <c r="D4" s="6"/>
      <c r="E4" s="6"/>
      <c r="F4" s="7"/>
      <c r="G4" s="8"/>
      <c r="H4" s="8"/>
      <c r="I4" s="8"/>
      <c r="J4" s="8"/>
      <c r="K4" s="8"/>
      <c r="L4" s="8" t="s">
        <v>47</v>
      </c>
      <c r="M4" s="8" t="s">
        <v>47</v>
      </c>
      <c r="N4" s="8" t="s">
        <v>47</v>
      </c>
      <c r="O4" s="8" t="s">
        <v>47</v>
      </c>
      <c r="P4" s="8" t="s">
        <v>47</v>
      </c>
      <c r="Q4" s="8" t="s">
        <v>47</v>
      </c>
      <c r="R4" s="8" t="s">
        <v>47</v>
      </c>
      <c r="S4" s="8" t="s">
        <v>47</v>
      </c>
      <c r="T4" s="8" t="s">
        <v>47</v>
      </c>
      <c r="U4" s="8" t="s">
        <v>47</v>
      </c>
      <c r="V4" s="8" t="s">
        <v>47</v>
      </c>
      <c r="W4" s="8" t="s">
        <v>47</v>
      </c>
      <c r="X4" s="8" t="s">
        <v>47</v>
      </c>
      <c r="Y4" s="8" t="s">
        <v>47</v>
      </c>
      <c r="Z4" s="8" t="s">
        <v>47</v>
      </c>
      <c r="AA4" s="8" t="s">
        <v>47</v>
      </c>
      <c r="AB4" s="8" t="s">
        <v>47</v>
      </c>
      <c r="AC4" s="8" t="s">
        <v>47</v>
      </c>
      <c r="AD4" s="8" t="s">
        <v>47</v>
      </c>
      <c r="AE4" s="8" t="s">
        <v>47</v>
      </c>
      <c r="AF4" s="8" t="s">
        <v>47</v>
      </c>
      <c r="AG4" s="8" t="s">
        <v>47</v>
      </c>
      <c r="AH4" s="8" t="s">
        <v>47</v>
      </c>
      <c r="AI4" s="8" t="s">
        <v>47</v>
      </c>
      <c r="AJ4" s="8" t="s">
        <v>47</v>
      </c>
      <c r="AK4" s="8" t="s">
        <v>47</v>
      </c>
      <c r="AL4" s="8" t="s">
        <v>47</v>
      </c>
      <c r="AM4" s="8" t="s">
        <v>47</v>
      </c>
      <c r="AN4" s="8" t="s">
        <v>47</v>
      </c>
      <c r="AO4" s="8" t="s">
        <v>47</v>
      </c>
      <c r="AP4" s="8" t="s">
        <v>47</v>
      </c>
      <c r="AQ4" s="8" t="s">
        <v>47</v>
      </c>
      <c r="AR4" s="8" t="s">
        <v>47</v>
      </c>
      <c r="AS4" s="8"/>
      <c r="AT4" s="8"/>
    </row>
    <row r="5" customFormat="false" ht="9.75" hidden="false" customHeight="false" outlineLevel="0" collapsed="false">
      <c r="A5" s="1" t="s">
        <v>51</v>
      </c>
      <c r="B5" s="6" t="n">
        <v>0.333333333333333</v>
      </c>
      <c r="C5" s="6" t="n">
        <v>0.666666666666667</v>
      </c>
      <c r="D5" s="6"/>
      <c r="E5" s="6"/>
      <c r="F5" s="8" t="s">
        <v>48</v>
      </c>
      <c r="G5" s="8" t="s">
        <v>48</v>
      </c>
      <c r="H5" s="8" t="s">
        <v>48</v>
      </c>
      <c r="I5" s="8" t="s">
        <v>48</v>
      </c>
      <c r="J5" s="8" t="s">
        <v>48</v>
      </c>
      <c r="K5" s="8" t="s">
        <v>48</v>
      </c>
      <c r="L5" s="8" t="s">
        <v>48</v>
      </c>
      <c r="M5" s="8" t="s">
        <v>48</v>
      </c>
      <c r="N5" s="8" t="s">
        <v>48</v>
      </c>
      <c r="O5" s="8" t="s">
        <v>48</v>
      </c>
      <c r="P5" s="8" t="s">
        <v>48</v>
      </c>
      <c r="Q5" s="8" t="s">
        <v>48</v>
      </c>
      <c r="R5" s="8" t="s">
        <v>48</v>
      </c>
      <c r="S5" s="8" t="s">
        <v>48</v>
      </c>
      <c r="T5" s="8" t="s">
        <v>48</v>
      </c>
      <c r="U5" s="8" t="s">
        <v>48</v>
      </c>
      <c r="V5" s="8" t="s">
        <v>48</v>
      </c>
      <c r="W5" s="8" t="s">
        <v>48</v>
      </c>
      <c r="X5" s="8" t="s">
        <v>48</v>
      </c>
      <c r="Y5" s="8" t="s">
        <v>48</v>
      </c>
      <c r="Z5" s="8" t="s">
        <v>48</v>
      </c>
      <c r="AA5" s="8" t="s">
        <v>48</v>
      </c>
      <c r="AB5" s="8" t="s">
        <v>48</v>
      </c>
      <c r="AC5" s="8" t="s">
        <v>48</v>
      </c>
      <c r="AD5" s="8" t="s">
        <v>48</v>
      </c>
      <c r="AE5" s="8" t="s">
        <v>48</v>
      </c>
      <c r="AF5" s="8" t="s">
        <v>48</v>
      </c>
      <c r="AG5" s="8" t="s">
        <v>48</v>
      </c>
      <c r="AH5" s="8" t="s">
        <v>48</v>
      </c>
      <c r="AI5" s="8" t="s">
        <v>48</v>
      </c>
      <c r="AJ5" s="8" t="s">
        <v>48</v>
      </c>
      <c r="AK5" s="8" t="s">
        <v>48</v>
      </c>
      <c r="AL5" s="8" t="s">
        <v>48</v>
      </c>
      <c r="AM5" s="8"/>
      <c r="AN5" s="8"/>
      <c r="AO5" s="8"/>
      <c r="AP5" s="8"/>
      <c r="AQ5" s="8"/>
      <c r="AR5" s="8"/>
      <c r="AS5" s="8"/>
      <c r="AT5" s="8"/>
    </row>
    <row r="6" customFormat="false" ht="9.75" hidden="false" customHeight="false" outlineLevel="0" collapsed="false">
      <c r="A6" s="1" t="s">
        <v>52</v>
      </c>
      <c r="B6" s="6"/>
      <c r="C6" s="6"/>
      <c r="D6" s="6"/>
      <c r="E6" s="6"/>
      <c r="F6" s="7" t="s">
        <v>47</v>
      </c>
      <c r="G6" s="8" t="s">
        <v>47</v>
      </c>
      <c r="H6" s="8" t="s">
        <v>47</v>
      </c>
      <c r="I6" s="8" t="s">
        <v>47</v>
      </c>
      <c r="J6" s="8" t="s">
        <v>47</v>
      </c>
      <c r="K6" s="8" t="s">
        <v>47</v>
      </c>
      <c r="L6" s="8" t="s">
        <v>47</v>
      </c>
      <c r="M6" s="8" t="s">
        <v>47</v>
      </c>
      <c r="N6" s="8" t="s">
        <v>47</v>
      </c>
      <c r="O6" s="8" t="s">
        <v>47</v>
      </c>
      <c r="P6" s="8" t="s">
        <v>47</v>
      </c>
      <c r="Q6" s="8" t="s">
        <v>47</v>
      </c>
      <c r="R6" s="8" t="s">
        <v>47</v>
      </c>
      <c r="S6" s="8" t="s">
        <v>47</v>
      </c>
      <c r="T6" s="8" t="s">
        <v>47</v>
      </c>
      <c r="U6" s="8" t="s">
        <v>47</v>
      </c>
      <c r="V6" s="8" t="s">
        <v>47</v>
      </c>
      <c r="W6" s="8" t="s">
        <v>47</v>
      </c>
      <c r="X6" s="8" t="s">
        <v>47</v>
      </c>
      <c r="Y6" s="8" t="s">
        <v>47</v>
      </c>
      <c r="Z6" s="8" t="s">
        <v>47</v>
      </c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F6" s="8" t="s">
        <v>47</v>
      </c>
      <c r="AG6" s="8" t="s">
        <v>47</v>
      </c>
      <c r="AH6" s="8" t="s">
        <v>47</v>
      </c>
      <c r="AI6" s="8" t="s">
        <v>47</v>
      </c>
      <c r="AJ6" s="8" t="s">
        <v>47</v>
      </c>
      <c r="AK6" s="8" t="s">
        <v>47</v>
      </c>
      <c r="AL6" s="8" t="s">
        <v>47</v>
      </c>
      <c r="AM6" s="8"/>
      <c r="AN6" s="8"/>
      <c r="AO6" s="8"/>
      <c r="AP6" s="8"/>
      <c r="AQ6" s="8"/>
      <c r="AR6" s="8"/>
      <c r="AS6" s="8"/>
      <c r="AT6" s="8"/>
    </row>
    <row r="7" customFormat="false" ht="9.75" hidden="false" customHeight="false" outlineLevel="0" collapsed="false">
      <c r="A7" s="1" t="s">
        <v>53</v>
      </c>
      <c r="B7" s="6" t="n">
        <v>0.4375</v>
      </c>
      <c r="C7" s="6" t="n">
        <v>0.458333333333333</v>
      </c>
      <c r="D7" s="6" t="n">
        <v>0.572916666666667</v>
      </c>
      <c r="E7" s="6" t="n">
        <v>0.635416666666667</v>
      </c>
      <c r="F7" s="7"/>
      <c r="G7" s="8"/>
      <c r="H7" s="8"/>
      <c r="I7" s="8"/>
      <c r="J7" s="8" t="s">
        <v>47</v>
      </c>
      <c r="K7" s="8" t="s">
        <v>47</v>
      </c>
      <c r="L7" s="8" t="s">
        <v>47</v>
      </c>
      <c r="M7" s="8" t="s">
        <v>47</v>
      </c>
      <c r="N7" s="8" t="s">
        <v>47</v>
      </c>
      <c r="O7" s="8" t="s">
        <v>47</v>
      </c>
      <c r="P7" s="8" t="s">
        <v>48</v>
      </c>
      <c r="Q7" s="8" t="s">
        <v>48</v>
      </c>
      <c r="R7" s="8" t="s">
        <v>48</v>
      </c>
      <c r="S7" s="8" t="s">
        <v>47</v>
      </c>
      <c r="T7" s="8" t="s">
        <v>47</v>
      </c>
      <c r="U7" s="8" t="s">
        <v>47</v>
      </c>
      <c r="V7" s="8" t="s">
        <v>47</v>
      </c>
      <c r="W7" s="8" t="s">
        <v>47</v>
      </c>
      <c r="X7" s="8" t="s">
        <v>47</v>
      </c>
      <c r="Y7" s="8" t="s">
        <v>47</v>
      </c>
      <c r="Z7" s="8" t="s">
        <v>47</v>
      </c>
      <c r="AA7" s="8" t="s">
        <v>47</v>
      </c>
      <c r="AB7" s="8" t="s">
        <v>47</v>
      </c>
      <c r="AC7" s="8" t="s">
        <v>48</v>
      </c>
      <c r="AD7" s="8" t="s">
        <v>48</v>
      </c>
      <c r="AE7" s="8" t="s">
        <v>48</v>
      </c>
      <c r="AF7" s="8" t="s">
        <v>48</v>
      </c>
      <c r="AG7" s="8" t="s">
        <v>48</v>
      </c>
      <c r="AH7" s="8" t="s">
        <v>48</v>
      </c>
      <c r="AI7" s="8" t="s">
        <v>48</v>
      </c>
      <c r="AJ7" s="8" t="s">
        <v>47</v>
      </c>
      <c r="AK7" s="8" t="s">
        <v>47</v>
      </c>
      <c r="AL7" s="8" t="s">
        <v>47</v>
      </c>
      <c r="AM7" s="8" t="s">
        <v>47</v>
      </c>
      <c r="AN7" s="8" t="s">
        <v>47</v>
      </c>
      <c r="AO7" s="8" t="s">
        <v>47</v>
      </c>
      <c r="AP7" s="8" t="s">
        <v>47</v>
      </c>
      <c r="AQ7" s="8"/>
      <c r="AR7" s="8"/>
      <c r="AS7" s="8"/>
      <c r="AT7" s="8"/>
    </row>
    <row r="8" customFormat="false" ht="9.75" hidden="false" customHeight="false" outlineLevel="0" collapsed="false">
      <c r="A8" s="1" t="s">
        <v>54</v>
      </c>
      <c r="B8" s="6"/>
      <c r="C8" s="6"/>
      <c r="D8" s="6"/>
      <c r="E8" s="6"/>
      <c r="F8" s="7"/>
      <c r="G8" s="8"/>
      <c r="H8" s="8" t="s">
        <v>47</v>
      </c>
      <c r="I8" s="8" t="s">
        <v>47</v>
      </c>
      <c r="J8" s="8" t="s">
        <v>47</v>
      </c>
      <c r="K8" s="8" t="s">
        <v>47</v>
      </c>
      <c r="L8" s="8" t="s">
        <v>47</v>
      </c>
      <c r="M8" s="8" t="s">
        <v>47</v>
      </c>
      <c r="N8" s="8" t="s">
        <v>47</v>
      </c>
      <c r="O8" s="8" t="s">
        <v>47</v>
      </c>
      <c r="P8" s="8" t="s">
        <v>47</v>
      </c>
      <c r="Q8" s="8" t="s">
        <v>47</v>
      </c>
      <c r="R8" s="8" t="s">
        <v>47</v>
      </c>
      <c r="S8" s="8" t="s">
        <v>47</v>
      </c>
      <c r="T8" s="8" t="s">
        <v>47</v>
      </c>
      <c r="U8" s="8" t="s">
        <v>47</v>
      </c>
      <c r="V8" s="8" t="s">
        <v>47</v>
      </c>
      <c r="W8" s="8" t="s">
        <v>47</v>
      </c>
      <c r="X8" s="8" t="s">
        <v>47</v>
      </c>
      <c r="Y8" s="8" t="s">
        <v>47</v>
      </c>
      <c r="Z8" s="8" t="s">
        <v>47</v>
      </c>
      <c r="AA8" s="8" t="s">
        <v>47</v>
      </c>
      <c r="AB8" s="8" t="s">
        <v>47</v>
      </c>
      <c r="AC8" s="8" t="s">
        <v>47</v>
      </c>
      <c r="AD8" s="8" t="s">
        <v>47</v>
      </c>
      <c r="AE8" s="8" t="s">
        <v>47</v>
      </c>
      <c r="AF8" s="8" t="s">
        <v>47</v>
      </c>
      <c r="AG8" s="8" t="s">
        <v>47</v>
      </c>
      <c r="AH8" s="8" t="s">
        <v>47</v>
      </c>
      <c r="AI8" s="8" t="s">
        <v>47</v>
      </c>
      <c r="AJ8" s="8" t="s">
        <v>47</v>
      </c>
      <c r="AK8" s="8" t="s">
        <v>47</v>
      </c>
      <c r="AL8" s="8" t="s">
        <v>47</v>
      </c>
      <c r="AM8" s="8" t="s">
        <v>47</v>
      </c>
      <c r="AN8" s="8" t="s">
        <v>47</v>
      </c>
      <c r="AO8" s="8"/>
      <c r="AP8" s="8"/>
      <c r="AQ8" s="8"/>
      <c r="AR8" s="8"/>
      <c r="AS8" s="8"/>
      <c r="AT8" s="8"/>
    </row>
    <row r="9" customFormat="false" ht="9.75" hidden="false" customHeight="false" outlineLevel="0" collapsed="false">
      <c r="A9" s="1" t="s">
        <v>55</v>
      </c>
      <c r="B9" s="6"/>
      <c r="C9" s="6"/>
      <c r="D9" s="6"/>
      <c r="E9" s="6"/>
      <c r="F9" s="7"/>
      <c r="G9" s="8"/>
      <c r="H9" s="8"/>
      <c r="I9" s="8"/>
      <c r="J9" s="8" t="s">
        <v>47</v>
      </c>
      <c r="K9" s="8" t="s">
        <v>47</v>
      </c>
      <c r="L9" s="8" t="s">
        <v>47</v>
      </c>
      <c r="M9" s="8" t="s">
        <v>47</v>
      </c>
      <c r="N9" s="8" t="s">
        <v>47</v>
      </c>
      <c r="O9" s="8" t="s">
        <v>47</v>
      </c>
      <c r="P9" s="8" t="s">
        <v>47</v>
      </c>
      <c r="Q9" s="8" t="s">
        <v>47</v>
      </c>
      <c r="R9" s="8" t="s">
        <v>47</v>
      </c>
      <c r="S9" s="8" t="s">
        <v>47</v>
      </c>
      <c r="T9" s="8" t="s">
        <v>47</v>
      </c>
      <c r="U9" s="8" t="s">
        <v>47</v>
      </c>
      <c r="V9" s="8" t="s">
        <v>47</v>
      </c>
      <c r="W9" s="8" t="s">
        <v>47</v>
      </c>
      <c r="X9" s="8" t="s">
        <v>47</v>
      </c>
      <c r="Y9" s="8" t="s">
        <v>47</v>
      </c>
      <c r="Z9" s="8" t="s">
        <v>47</v>
      </c>
      <c r="AA9" s="8" t="s">
        <v>47</v>
      </c>
      <c r="AB9" s="8" t="s">
        <v>47</v>
      </c>
      <c r="AC9" s="8" t="s">
        <v>47</v>
      </c>
      <c r="AD9" s="8" t="s">
        <v>47</v>
      </c>
      <c r="AE9" s="8" t="s">
        <v>47</v>
      </c>
      <c r="AF9" s="8" t="s">
        <v>47</v>
      </c>
      <c r="AG9" s="8" t="s">
        <v>47</v>
      </c>
      <c r="AH9" s="8" t="s">
        <v>47</v>
      </c>
      <c r="AI9" s="8" t="s">
        <v>47</v>
      </c>
      <c r="AJ9" s="8" t="s">
        <v>47</v>
      </c>
      <c r="AK9" s="8" t="s">
        <v>47</v>
      </c>
      <c r="AL9" s="8" t="s">
        <v>47</v>
      </c>
      <c r="AM9" s="8" t="s">
        <v>47</v>
      </c>
      <c r="AN9" s="8" t="s">
        <v>47</v>
      </c>
      <c r="AO9" s="8" t="s">
        <v>47</v>
      </c>
      <c r="AP9" s="8" t="s">
        <v>47</v>
      </c>
      <c r="AQ9" s="8"/>
      <c r="AR9" s="8"/>
      <c r="AS9" s="8"/>
      <c r="AT9" s="8"/>
    </row>
    <row r="10" customFormat="false" ht="9.75" hidden="false" customHeight="false" outlineLevel="0" collapsed="false">
      <c r="A10" s="1" t="s">
        <v>56</v>
      </c>
      <c r="B10" s="6" t="n">
        <v>0.510416666666667</v>
      </c>
      <c r="C10" s="6" t="n">
        <v>0.541666666666667</v>
      </c>
      <c r="D10" s="6"/>
      <c r="E10" s="6"/>
      <c r="F10" s="7" t="s">
        <v>47</v>
      </c>
      <c r="G10" s="8" t="s">
        <v>47</v>
      </c>
      <c r="H10" s="8" t="s">
        <v>47</v>
      </c>
      <c r="I10" s="8" t="s">
        <v>47</v>
      </c>
      <c r="J10" s="8" t="s">
        <v>47</v>
      </c>
      <c r="K10" s="8" t="s">
        <v>47</v>
      </c>
      <c r="L10" s="8" t="s">
        <v>47</v>
      </c>
      <c r="M10" s="8" t="s">
        <v>47</v>
      </c>
      <c r="N10" s="8" t="s">
        <v>47</v>
      </c>
      <c r="O10" s="8" t="s">
        <v>47</v>
      </c>
      <c r="P10" s="8" t="s">
        <v>47</v>
      </c>
      <c r="Q10" s="8" t="s">
        <v>47</v>
      </c>
      <c r="R10" s="8" t="s">
        <v>47</v>
      </c>
      <c r="S10" s="8" t="s">
        <v>47</v>
      </c>
      <c r="T10" s="8" t="s">
        <v>47</v>
      </c>
      <c r="U10" s="8" t="s">
        <v>47</v>
      </c>
      <c r="V10" s="8" t="s">
        <v>47</v>
      </c>
      <c r="W10" s="8" t="s">
        <v>48</v>
      </c>
      <c r="X10" s="8" t="s">
        <v>48</v>
      </c>
      <c r="Y10" s="8" t="s">
        <v>48</v>
      </c>
      <c r="Z10" s="8" t="s">
        <v>48</v>
      </c>
      <c r="AA10" s="8" t="s">
        <v>47</v>
      </c>
      <c r="AB10" s="8" t="s">
        <v>47</v>
      </c>
      <c r="AC10" s="8" t="s">
        <v>47</v>
      </c>
      <c r="AD10" s="8" t="s">
        <v>47</v>
      </c>
      <c r="AE10" s="8" t="s">
        <v>47</v>
      </c>
      <c r="AF10" s="8" t="s">
        <v>47</v>
      </c>
      <c r="AG10" s="8" t="s">
        <v>47</v>
      </c>
      <c r="AH10" s="8" t="s">
        <v>47</v>
      </c>
      <c r="AI10" s="8" t="s">
        <v>47</v>
      </c>
      <c r="AJ10" s="8" t="s">
        <v>47</v>
      </c>
      <c r="AK10" s="8" t="s">
        <v>47</v>
      </c>
      <c r="AL10" s="8" t="s">
        <v>47</v>
      </c>
      <c r="AM10" s="8"/>
      <c r="AN10" s="8"/>
      <c r="AO10" s="8"/>
      <c r="AP10" s="8"/>
      <c r="AQ10" s="8"/>
      <c r="AR10" s="8"/>
      <c r="AS10" s="8"/>
      <c r="AT10" s="8"/>
    </row>
    <row r="11" customFormat="false" ht="9.75" hidden="false" customHeight="false" outlineLevel="0" collapsed="false">
      <c r="A11" s="1" t="s">
        <v>57</v>
      </c>
      <c r="B11" s="6"/>
      <c r="C11" s="6"/>
      <c r="D11" s="6"/>
      <c r="E11" s="6"/>
      <c r="F11" s="7"/>
      <c r="G11" s="8"/>
      <c r="H11" s="8"/>
      <c r="I11" s="8"/>
      <c r="J11" s="8" t="s">
        <v>47</v>
      </c>
      <c r="K11" s="8" t="s">
        <v>47</v>
      </c>
      <c r="L11" s="8" t="s">
        <v>47</v>
      </c>
      <c r="M11" s="8" t="s">
        <v>47</v>
      </c>
      <c r="N11" s="8" t="s">
        <v>47</v>
      </c>
      <c r="O11" s="8" t="s">
        <v>47</v>
      </c>
      <c r="P11" s="8" t="s">
        <v>47</v>
      </c>
      <c r="Q11" s="8" t="s">
        <v>47</v>
      </c>
      <c r="R11" s="8" t="s">
        <v>47</v>
      </c>
      <c r="S11" s="8" t="s">
        <v>47</v>
      </c>
      <c r="T11" s="8" t="s">
        <v>47</v>
      </c>
      <c r="U11" s="8" t="s">
        <v>47</v>
      </c>
      <c r="V11" s="8" t="s">
        <v>47</v>
      </c>
      <c r="W11" s="8" t="s">
        <v>47</v>
      </c>
      <c r="X11" s="8" t="s">
        <v>47</v>
      </c>
      <c r="Y11" s="8" t="s">
        <v>47</v>
      </c>
      <c r="Z11" s="8" t="s">
        <v>47</v>
      </c>
      <c r="AA11" s="8" t="s">
        <v>47</v>
      </c>
      <c r="AB11" s="8" t="s">
        <v>47</v>
      </c>
      <c r="AC11" s="8" t="s">
        <v>47</v>
      </c>
      <c r="AD11" s="8" t="s">
        <v>47</v>
      </c>
      <c r="AE11" s="8" t="s">
        <v>47</v>
      </c>
      <c r="AF11" s="8" t="s">
        <v>47</v>
      </c>
      <c r="AG11" s="8" t="s">
        <v>47</v>
      </c>
      <c r="AH11" s="8" t="s">
        <v>47</v>
      </c>
      <c r="AI11" s="8" t="s">
        <v>47</v>
      </c>
      <c r="AJ11" s="8" t="s">
        <v>47</v>
      </c>
      <c r="AK11" s="8" t="s">
        <v>47</v>
      </c>
      <c r="AL11" s="8" t="s">
        <v>47</v>
      </c>
      <c r="AM11" s="8" t="s">
        <v>47</v>
      </c>
      <c r="AN11" s="8" t="s">
        <v>47</v>
      </c>
      <c r="AO11" s="8" t="s">
        <v>47</v>
      </c>
      <c r="AP11" s="8" t="s">
        <v>47</v>
      </c>
      <c r="AQ11" s="8"/>
      <c r="AR11" s="8"/>
      <c r="AS11" s="8"/>
      <c r="AT11" s="8"/>
    </row>
    <row r="12" customFormat="false" ht="9.75" hidden="false" customHeight="false" outlineLevel="0" collapsed="false">
      <c r="A12" s="1" t="s">
        <v>58</v>
      </c>
      <c r="B12" s="6"/>
      <c r="C12" s="6"/>
      <c r="D12" s="6"/>
      <c r="E12" s="6"/>
      <c r="F12" s="7"/>
      <c r="G12" s="8"/>
      <c r="H12" s="8"/>
      <c r="I12" s="8"/>
      <c r="J12" s="8"/>
      <c r="K12" s="8"/>
      <c r="L12" s="8"/>
      <c r="M12" s="8"/>
      <c r="N12" s="8" t="s">
        <v>47</v>
      </c>
      <c r="O12" s="8" t="s">
        <v>47</v>
      </c>
      <c r="P12" s="8" t="s">
        <v>47</v>
      </c>
      <c r="Q12" s="8" t="s">
        <v>47</v>
      </c>
      <c r="R12" s="8" t="s">
        <v>47</v>
      </c>
      <c r="S12" s="8" t="s">
        <v>47</v>
      </c>
      <c r="T12" s="8" t="s">
        <v>47</v>
      </c>
      <c r="U12" s="8" t="s">
        <v>47</v>
      </c>
      <c r="V12" s="8" t="s">
        <v>47</v>
      </c>
      <c r="W12" s="8" t="s">
        <v>47</v>
      </c>
      <c r="X12" s="8" t="s">
        <v>47</v>
      </c>
      <c r="Y12" s="8" t="s">
        <v>47</v>
      </c>
      <c r="Z12" s="8" t="s">
        <v>47</v>
      </c>
      <c r="AA12" s="8" t="s">
        <v>47</v>
      </c>
      <c r="AB12" s="8" t="s">
        <v>47</v>
      </c>
      <c r="AC12" s="8" t="s">
        <v>47</v>
      </c>
      <c r="AD12" s="8" t="s">
        <v>47</v>
      </c>
      <c r="AE12" s="8" t="s">
        <v>47</v>
      </c>
      <c r="AF12" s="8" t="s">
        <v>47</v>
      </c>
      <c r="AG12" s="8" t="s">
        <v>47</v>
      </c>
      <c r="AH12" s="8" t="s">
        <v>47</v>
      </c>
      <c r="AI12" s="8" t="s">
        <v>47</v>
      </c>
      <c r="AJ12" s="8" t="s">
        <v>47</v>
      </c>
      <c r="AK12" s="8" t="s">
        <v>47</v>
      </c>
      <c r="AL12" s="8" t="s">
        <v>47</v>
      </c>
      <c r="AM12" s="8" t="s">
        <v>47</v>
      </c>
      <c r="AN12" s="8" t="s">
        <v>47</v>
      </c>
      <c r="AO12" s="8" t="s">
        <v>47</v>
      </c>
      <c r="AP12" s="8" t="s">
        <v>47</v>
      </c>
      <c r="AQ12" s="8" t="s">
        <v>47</v>
      </c>
      <c r="AR12" s="8" t="s">
        <v>47</v>
      </c>
      <c r="AS12" s="8" t="s">
        <v>47</v>
      </c>
      <c r="AT12" s="8" t="s">
        <v>47</v>
      </c>
    </row>
    <row r="13" customFormat="false" ht="9.75" hidden="false" customHeight="false" outlineLevel="0" collapsed="false">
      <c r="A13" s="1" t="s">
        <v>59</v>
      </c>
      <c r="B13" s="6"/>
      <c r="C13" s="6"/>
      <c r="D13" s="6"/>
      <c r="E13" s="6"/>
      <c r="F13" s="7"/>
      <c r="G13" s="8"/>
      <c r="H13" s="8"/>
      <c r="I13" s="8"/>
      <c r="J13" s="8"/>
      <c r="K13" s="8"/>
      <c r="L13" s="8"/>
      <c r="M13" s="8"/>
      <c r="N13" s="8" t="s">
        <v>47</v>
      </c>
      <c r="O13" s="8" t="s">
        <v>47</v>
      </c>
      <c r="P13" s="8" t="s">
        <v>47</v>
      </c>
      <c r="Q13" s="8" t="s">
        <v>47</v>
      </c>
      <c r="R13" s="8" t="s">
        <v>47</v>
      </c>
      <c r="S13" s="8" t="s">
        <v>47</v>
      </c>
      <c r="T13" s="8" t="s">
        <v>47</v>
      </c>
      <c r="U13" s="8" t="s">
        <v>47</v>
      </c>
      <c r="V13" s="8" t="s">
        <v>47</v>
      </c>
      <c r="W13" s="8" t="s">
        <v>47</v>
      </c>
      <c r="X13" s="8" t="s">
        <v>47</v>
      </c>
      <c r="Y13" s="8" t="s">
        <v>47</v>
      </c>
      <c r="Z13" s="8" t="s">
        <v>47</v>
      </c>
      <c r="AA13" s="8" t="s">
        <v>47</v>
      </c>
      <c r="AB13" s="8" t="s">
        <v>47</v>
      </c>
      <c r="AC13" s="8" t="s">
        <v>47</v>
      </c>
      <c r="AD13" s="8" t="s">
        <v>47</v>
      </c>
      <c r="AE13" s="8" t="s">
        <v>47</v>
      </c>
      <c r="AF13" s="8" t="s">
        <v>47</v>
      </c>
      <c r="AG13" s="8" t="s">
        <v>47</v>
      </c>
      <c r="AH13" s="8" t="s">
        <v>47</v>
      </c>
      <c r="AI13" s="8" t="s">
        <v>47</v>
      </c>
      <c r="AJ13" s="8" t="s">
        <v>47</v>
      </c>
      <c r="AK13" s="8" t="s">
        <v>47</v>
      </c>
      <c r="AL13" s="8" t="s">
        <v>47</v>
      </c>
      <c r="AM13" s="8" t="s">
        <v>47</v>
      </c>
      <c r="AN13" s="8" t="s">
        <v>47</v>
      </c>
      <c r="AO13" s="8" t="s">
        <v>47</v>
      </c>
      <c r="AP13" s="8" t="s">
        <v>47</v>
      </c>
      <c r="AQ13" s="8" t="s">
        <v>47</v>
      </c>
      <c r="AR13" s="8" t="s">
        <v>47</v>
      </c>
      <c r="AS13" s="8" t="s">
        <v>47</v>
      </c>
      <c r="AT13" s="8" t="s">
        <v>47</v>
      </c>
    </row>
    <row r="14" customFormat="false" ht="9.75" hidden="false" customHeight="false" outlineLevel="0" collapsed="false">
      <c r="A14" s="1" t="s">
        <v>60</v>
      </c>
      <c r="B14" s="6" t="n">
        <v>0.4375</v>
      </c>
      <c r="C14" s="6" t="n">
        <v>0.4375</v>
      </c>
      <c r="D14" s="6" t="n">
        <v>0.541666666666667</v>
      </c>
      <c r="E14" s="6" t="n">
        <v>0.552083333333333</v>
      </c>
      <c r="F14" s="7"/>
      <c r="G14" s="8"/>
      <c r="H14" s="8"/>
      <c r="I14" s="8"/>
      <c r="J14" s="8"/>
      <c r="K14" s="8"/>
      <c r="L14" s="8"/>
      <c r="M14" s="8"/>
      <c r="N14" s="8" t="s">
        <v>47</v>
      </c>
      <c r="O14" s="8" t="s">
        <v>47</v>
      </c>
      <c r="P14" s="8" t="s">
        <v>48</v>
      </c>
      <c r="Q14" s="8" t="s">
        <v>47</v>
      </c>
      <c r="R14" s="8" t="s">
        <v>47</v>
      </c>
      <c r="S14" s="8" t="s">
        <v>47</v>
      </c>
      <c r="T14" s="8" t="s">
        <v>47</v>
      </c>
      <c r="U14" s="8" t="s">
        <v>47</v>
      </c>
      <c r="V14" s="8" t="s">
        <v>47</v>
      </c>
      <c r="W14" s="8" t="s">
        <v>47</v>
      </c>
      <c r="X14" s="8" t="s">
        <v>47</v>
      </c>
      <c r="Y14" s="8" t="s">
        <v>47</v>
      </c>
      <c r="Z14" s="8" t="s">
        <v>48</v>
      </c>
      <c r="AA14" s="8" t="s">
        <v>48</v>
      </c>
      <c r="AB14" s="8" t="s">
        <v>47</v>
      </c>
      <c r="AC14" s="8" t="s">
        <v>47</v>
      </c>
      <c r="AD14" s="8" t="s">
        <v>47</v>
      </c>
      <c r="AE14" s="8" t="s">
        <v>47</v>
      </c>
      <c r="AF14" s="8" t="s">
        <v>47</v>
      </c>
      <c r="AG14" s="8" t="s">
        <v>47</v>
      </c>
      <c r="AH14" s="8" t="s">
        <v>47</v>
      </c>
      <c r="AI14" s="8" t="s">
        <v>47</v>
      </c>
      <c r="AJ14" s="8" t="s">
        <v>47</v>
      </c>
      <c r="AK14" s="8" t="s">
        <v>47</v>
      </c>
      <c r="AL14" s="8" t="s">
        <v>47</v>
      </c>
      <c r="AM14" s="8" t="s">
        <v>47</v>
      </c>
      <c r="AN14" s="8" t="s">
        <v>47</v>
      </c>
      <c r="AO14" s="8" t="s">
        <v>47</v>
      </c>
      <c r="AP14" s="8" t="s">
        <v>47</v>
      </c>
      <c r="AQ14" s="8" t="s">
        <v>47</v>
      </c>
      <c r="AR14" s="8" t="s">
        <v>47</v>
      </c>
      <c r="AS14" s="8" t="s">
        <v>47</v>
      </c>
      <c r="AT14" s="8" t="s">
        <v>47</v>
      </c>
    </row>
    <row r="15" customFormat="false" ht="9.75" hidden="false" customHeight="false" outlineLevel="0" collapsed="false">
      <c r="A15" s="1" t="s">
        <v>61</v>
      </c>
      <c r="B15" s="6"/>
      <c r="C15" s="6"/>
      <c r="D15" s="6"/>
      <c r="E15" s="6"/>
      <c r="F15" s="7"/>
      <c r="G15" s="8"/>
      <c r="H15" s="8"/>
      <c r="I15" s="8"/>
      <c r="J15" s="8" t="s">
        <v>47</v>
      </c>
      <c r="K15" s="8" t="s">
        <v>47</v>
      </c>
      <c r="L15" s="8" t="s">
        <v>47</v>
      </c>
      <c r="M15" s="8" t="s">
        <v>47</v>
      </c>
      <c r="N15" s="8" t="s">
        <v>47</v>
      </c>
      <c r="O15" s="8" t="s">
        <v>47</v>
      </c>
      <c r="P15" s="8" t="s">
        <v>47</v>
      </c>
      <c r="Q15" s="8" t="s">
        <v>47</v>
      </c>
      <c r="R15" s="8" t="s">
        <v>47</v>
      </c>
      <c r="S15" s="8" t="s">
        <v>47</v>
      </c>
      <c r="T15" s="8" t="s">
        <v>47</v>
      </c>
      <c r="U15" s="8" t="s">
        <v>47</v>
      </c>
      <c r="V15" s="8" t="s">
        <v>47</v>
      </c>
      <c r="W15" s="8" t="s">
        <v>47</v>
      </c>
      <c r="X15" s="8" t="s">
        <v>47</v>
      </c>
      <c r="Y15" s="8" t="s">
        <v>47</v>
      </c>
      <c r="Z15" s="8" t="s">
        <v>47</v>
      </c>
      <c r="AA15" s="8" t="s">
        <v>47</v>
      </c>
      <c r="AB15" s="8" t="s">
        <v>47</v>
      </c>
      <c r="AC15" s="8" t="s">
        <v>47</v>
      </c>
      <c r="AD15" s="8" t="s">
        <v>47</v>
      </c>
      <c r="AE15" s="8" t="s">
        <v>47</v>
      </c>
      <c r="AF15" s="8" t="s">
        <v>47</v>
      </c>
      <c r="AG15" s="8" t="s">
        <v>47</v>
      </c>
      <c r="AH15" s="8" t="s">
        <v>47</v>
      </c>
      <c r="AI15" s="8" t="s">
        <v>47</v>
      </c>
      <c r="AJ15" s="8" t="s">
        <v>47</v>
      </c>
      <c r="AK15" s="8" t="s">
        <v>47</v>
      </c>
      <c r="AL15" s="8" t="s">
        <v>47</v>
      </c>
      <c r="AM15" s="8" t="s">
        <v>47</v>
      </c>
      <c r="AN15" s="8" t="s">
        <v>47</v>
      </c>
      <c r="AO15" s="8" t="s">
        <v>47</v>
      </c>
      <c r="AP15" s="8" t="s">
        <v>47</v>
      </c>
      <c r="AQ15" s="8"/>
      <c r="AR15" s="8"/>
      <c r="AS15" s="8"/>
      <c r="AT15" s="8"/>
    </row>
    <row r="16" customFormat="false" ht="9.75" hidden="false" customHeight="false" outlineLevel="0" collapsed="false">
      <c r="A16" s="1" t="s">
        <v>62</v>
      </c>
      <c r="B16" s="6"/>
      <c r="C16" s="6"/>
      <c r="D16" s="6"/>
      <c r="E16" s="6"/>
      <c r="F16" s="7" t="s">
        <v>47</v>
      </c>
      <c r="G16" s="8" t="s">
        <v>47</v>
      </c>
      <c r="H16" s="8" t="s">
        <v>47</v>
      </c>
      <c r="I16" s="8" t="s">
        <v>47</v>
      </c>
      <c r="J16" s="8" t="s">
        <v>47</v>
      </c>
      <c r="K16" s="8" t="s">
        <v>47</v>
      </c>
      <c r="L16" s="8" t="s">
        <v>47</v>
      </c>
      <c r="M16" s="8" t="s">
        <v>47</v>
      </c>
      <c r="N16" s="8" t="s">
        <v>47</v>
      </c>
      <c r="O16" s="8" t="s">
        <v>47</v>
      </c>
      <c r="P16" s="8" t="s">
        <v>47</v>
      </c>
      <c r="Q16" s="8" t="s">
        <v>47</v>
      </c>
      <c r="R16" s="8" t="s">
        <v>47</v>
      </c>
      <c r="S16" s="8" t="s">
        <v>47</v>
      </c>
      <c r="T16" s="8" t="s">
        <v>47</v>
      </c>
      <c r="U16" s="8" t="s">
        <v>47</v>
      </c>
      <c r="V16" s="8" t="s">
        <v>47</v>
      </c>
      <c r="W16" s="8" t="s">
        <v>47</v>
      </c>
      <c r="X16" s="8" t="s">
        <v>47</v>
      </c>
      <c r="Y16" s="8" t="s">
        <v>47</v>
      </c>
      <c r="Z16" s="8" t="s">
        <v>47</v>
      </c>
      <c r="AA16" s="8" t="s">
        <v>47</v>
      </c>
      <c r="AB16" s="8" t="s">
        <v>47</v>
      </c>
      <c r="AC16" s="8" t="s">
        <v>47</v>
      </c>
      <c r="AD16" s="8" t="s">
        <v>47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</sheetData>
  <conditionalFormatting sqref="F2:AT16">
    <cfRule type="cellIs" priority="2" operator="equal" aboveAverage="0" equalAverage="0" bottom="0" percent="0" rank="0" text="" dxfId="5">
      <formula>"x"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"l"</formula>
    </cfRule>
    <cfRule type="cellIs" priority="5" operator="equal" aboveAverage="0" equalAverage="0" bottom="0" percent="0" rank="0" text="" dxfId="8">
      <formula>"m"</formula>
    </cfRule>
    <cfRule type="cellIs" priority="6" operator="equal" aboveAverage="0" equalAverage="0" bottom="0" percent="0" rank="0" text="" dxfId="9">
      <formula>"AL"</formula>
    </cfRule>
    <cfRule type="cellIs" priority="7" operator="equal" aboveAverage="0" equalAverage="0" bottom="0" percent="0" rank="0" text="" dxfId="9">
      <formula>"NWD"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2021-10-26T12:04:00Z</dcterms:created>
  <dc:creator>Timothy Chambers</dc:creator>
  <dc:description/>
  <dc:language>en-US</dc:language>
  <cp:lastModifiedBy>。。。</cp:lastModifiedBy>
  <dcterms:modified xsi:type="dcterms:W3CDTF">2026-04-17T04:15:58Z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7345DD2250D94C89AEBDAC7AF115DD23_13</vt:lpwstr>
  </property>
  <property fmtid="{D5CDD505-2E9C-101B-9397-08002B2CF9AE}" pid="3" name="KSOProductBuildVer">
    <vt:lpwstr>2052-12.1.0.16729</vt:lpwstr>
  </property>
</Properties>
</file>