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45" windowWidth="14805" windowHeight="7470" activeTab="3"/>
  </bookViews>
  <sheets>
    <sheet name="Faculty" sheetId="4" r:id="rId1"/>
    <sheet name="Unregistered" sheetId="1" r:id="rId2"/>
    <sheet name="A" sheetId="5" r:id="rId3"/>
    <sheet name="B" sheetId="6" r:id="rId4"/>
    <sheet name="C" sheetId="7" r:id="rId5"/>
    <sheet name="D" sheetId="8" r:id="rId6"/>
    <sheet name="E" sheetId="9" r:id="rId7"/>
    <sheet name="F" sheetId="10" r:id="rId8"/>
  </sheets>
  <definedNames>
    <definedName name="_xlnm._FilterDatabase" localSheetId="2" hidden="1">A!$D$1:$D$1</definedName>
    <definedName name="_xlnm._FilterDatabase" localSheetId="1" hidden="1">Unregistered!#REF!</definedName>
  </definedNames>
  <calcPr calcId="144525"/>
  <fileRecoveryPr autoRecover="0"/>
</workbook>
</file>

<file path=xl/sharedStrings.xml><?xml version="1.0" encoding="utf-8"?>
<sst xmlns="http://schemas.openxmlformats.org/spreadsheetml/2006/main" count="1881" uniqueCount="1436">
  <si>
    <t>DEPARTMENT OF COMPUTER SCIENCE AND ENGINEERING</t>
  </si>
  <si>
    <t>Sr. No</t>
  </si>
  <si>
    <t>Roll No</t>
  </si>
  <si>
    <t>Registration No</t>
  </si>
  <si>
    <t>Name</t>
  </si>
  <si>
    <t>Title</t>
  </si>
  <si>
    <t>Supervisor</t>
  </si>
  <si>
    <t>MOBILE NO.</t>
  </si>
  <si>
    <t>EMAIL-ID</t>
  </si>
  <si>
    <t xml:space="preserve"> GIET UNIVERSITY GUNUPUR – 765022</t>
  </si>
  <si>
    <t>DEPARTMENT OF COMPUTER SCIENCE &amp; ENGINEERING</t>
  </si>
  <si>
    <t>SL NO</t>
  </si>
  <si>
    <t>NAME</t>
  </si>
  <si>
    <t>Gr-1</t>
  </si>
  <si>
    <t>Gr-2</t>
  </si>
  <si>
    <t>Gr-3</t>
  </si>
  <si>
    <t>Signature</t>
  </si>
  <si>
    <t>Dr. K. Murali Gopal</t>
  </si>
  <si>
    <t>kmgopal@giet.edu</t>
  </si>
  <si>
    <t>Dr. Nilambar Sethi</t>
  </si>
  <si>
    <t>nilambar@giet.edu</t>
  </si>
  <si>
    <t>Dr. Neelamadhab Padhy</t>
  </si>
  <si>
    <t>dr.neelamadhab@giet.edu</t>
  </si>
  <si>
    <t>Dr. Raghvendra Kumar</t>
  </si>
  <si>
    <t>raghvendra@giet.edu</t>
  </si>
  <si>
    <t>Mr. Satya Narayan Das</t>
  </si>
  <si>
    <t>sndas@giet.edu</t>
  </si>
  <si>
    <t>Mr. D. Anil Kumar</t>
  </si>
  <si>
    <t>danil@giet.edu</t>
  </si>
  <si>
    <t>Banditasahu@giet.edu</t>
  </si>
  <si>
    <t>Dr. Premansu Sekhar Rath</t>
  </si>
  <si>
    <t>Mr. Ranjit Patnaik</t>
  </si>
  <si>
    <t>ranjitpatnaik@giet.edu</t>
  </si>
  <si>
    <t>Mr. Sibo Prasad Patro</t>
  </si>
  <si>
    <t>sibofromgiet@giet.edu</t>
  </si>
  <si>
    <t>Mrs. Gitanjali Mishra</t>
  </si>
  <si>
    <t>gitanjali@giet.edu</t>
  </si>
  <si>
    <t>Mr. Murali Kr. Senapaty</t>
  </si>
  <si>
    <t>muralisenapaty@giet.edu</t>
  </si>
  <si>
    <t>Mr. Ranjeet Panigrahi</t>
  </si>
  <si>
    <t>ranjeetpanigrahi@giet.edu</t>
  </si>
  <si>
    <t>Mrs. Rasmita Panigrahi</t>
  </si>
  <si>
    <t>rasmita@giet.edu</t>
  </si>
  <si>
    <t>Mr. P Sudheer Babu</t>
  </si>
  <si>
    <t>sudheerpunuri@giet.edu</t>
  </si>
  <si>
    <t>Mr. K Siva Krishna</t>
  </si>
  <si>
    <t>ksivakrishna@giet.edu</t>
  </si>
  <si>
    <t>Mr. Chandrakanta Mahanty</t>
  </si>
  <si>
    <t>chandra.mahanty@giet.edu</t>
  </si>
  <si>
    <t>Mr. Bhavani Sankar Panda</t>
  </si>
  <si>
    <t> bhavanipanda@giet.edu</t>
  </si>
  <si>
    <t>Ms. Jemarani Jaypuria</t>
  </si>
  <si>
    <t>jemarani253@giet.edu</t>
  </si>
  <si>
    <t>avspavankumar@giet.edu</t>
  </si>
  <si>
    <t>Mr. G V S Narayan</t>
  </si>
  <si>
    <t>gvsnarayana@giet.edu</t>
  </si>
  <si>
    <t>Mr. Prahallad Kumar Sahu</t>
  </si>
  <si>
    <t>Prahalladsahu@giet.edu</t>
  </si>
  <si>
    <t>Ms Archana Patnaik</t>
  </si>
  <si>
    <t>archanapatnaik@giet.edu</t>
  </si>
  <si>
    <t>Gr-4</t>
  </si>
  <si>
    <t xml:space="preserve">      GIET UNIVERSITY, GUNUPUR 765022</t>
  </si>
  <si>
    <t>A1</t>
  </si>
  <si>
    <t>Mr. Jagadish Sahoo</t>
  </si>
  <si>
    <t>jagadishsahoo@giet.edu</t>
  </si>
  <si>
    <t>Dr. A V S Pavan Kumar</t>
  </si>
  <si>
    <t>Mr.Santosh Kumar Panda</t>
  </si>
  <si>
    <t>santoshpanda@giet.edu</t>
  </si>
  <si>
    <t>Group no</t>
  </si>
  <si>
    <t>A6</t>
  </si>
  <si>
    <t>A9</t>
  </si>
  <si>
    <t>A10</t>
  </si>
  <si>
    <t>A11</t>
  </si>
  <si>
    <t>A13</t>
  </si>
  <si>
    <t>A15</t>
  </si>
  <si>
    <t>A20</t>
  </si>
  <si>
    <t xml:space="preserve">Sl no </t>
  </si>
  <si>
    <t>Sl num</t>
  </si>
  <si>
    <t>sachikanta@giet.edu</t>
  </si>
  <si>
    <t>Dr.Sachikanta Dash</t>
  </si>
  <si>
    <t>Section</t>
  </si>
  <si>
    <t>Class Teacher</t>
  </si>
  <si>
    <t>premansusekhararath@giet.edu</t>
  </si>
  <si>
    <t>Mr.Vikram Sindhu S</t>
  </si>
  <si>
    <t>vikram@giet.edu</t>
  </si>
  <si>
    <t>Kiran Kumar Sahu</t>
  </si>
  <si>
    <t>Dr.Bidush Kumar Sahoo</t>
  </si>
  <si>
    <t>bidushsahoo@giet.edu</t>
  </si>
  <si>
    <t>Mr.VSK Chatanya</t>
  </si>
  <si>
    <t>Mr.Bani Prasad Nayak</t>
  </si>
  <si>
    <t>Dr.(Mrs) Bandita Sahu</t>
  </si>
  <si>
    <t>vskchaitanya@giet.edu</t>
  </si>
  <si>
    <t>baninayak@giet.edu</t>
  </si>
  <si>
    <t>bhabanisankar@giet.edu</t>
  </si>
  <si>
    <t>Mr.Bhavani Sankar Samantray</t>
  </si>
  <si>
    <t>Mr.Sai Kiran</t>
  </si>
  <si>
    <t>saikiran@giet.edu</t>
  </si>
  <si>
    <t>20CSE100</t>
  </si>
  <si>
    <t xml:space="preserve">Abhilash Meher </t>
  </si>
  <si>
    <t>20cse192</t>
  </si>
  <si>
    <t>Harishankar Giri</t>
  </si>
  <si>
    <t>20CSE188</t>
  </si>
  <si>
    <t>THAYASWAR SAHU</t>
  </si>
  <si>
    <t>20cse184</t>
  </si>
  <si>
    <t xml:space="preserve">Pratik Nayak </t>
  </si>
  <si>
    <t>20cse049</t>
  </si>
  <si>
    <t xml:space="preserve">Sagar Sahu </t>
  </si>
  <si>
    <t>20cse046</t>
  </si>
  <si>
    <t xml:space="preserve">Anshuman Parida </t>
  </si>
  <si>
    <t>20cse031</t>
  </si>
  <si>
    <t xml:space="preserve">Anuraag Chowdhury </t>
  </si>
  <si>
    <t>20CSE212</t>
  </si>
  <si>
    <t>Rojaline Biswal</t>
  </si>
  <si>
    <t>20CSE250</t>
  </si>
  <si>
    <t>20cse376</t>
  </si>
  <si>
    <t>Subhasish Panda</t>
  </si>
  <si>
    <t>20cse266</t>
  </si>
  <si>
    <t>Sk Md Samim Akhtar</t>
  </si>
  <si>
    <t>20CSE275</t>
  </si>
  <si>
    <t>SatyaJeet nath</t>
  </si>
  <si>
    <t>bhabatosh panda</t>
  </si>
  <si>
    <t>20CSE271</t>
  </si>
  <si>
    <t>20CSE077</t>
  </si>
  <si>
    <t>Soumyashree Rath</t>
  </si>
  <si>
    <t>20cse067</t>
  </si>
  <si>
    <t>Aniket Sahu</t>
  </si>
  <si>
    <t>20cse215</t>
  </si>
  <si>
    <t xml:space="preserve">Amish Amay </t>
  </si>
  <si>
    <t>20cse252</t>
  </si>
  <si>
    <t xml:space="preserve">Sidharth shankar sahoo </t>
  </si>
  <si>
    <t>20CSE284</t>
  </si>
  <si>
    <t>Soumya Ranjan Muduli</t>
  </si>
  <si>
    <t>20CSE288</t>
  </si>
  <si>
    <t>Omkar patra</t>
  </si>
  <si>
    <t xml:space="preserve">20cse237 </t>
  </si>
  <si>
    <t xml:space="preserve">Deeptimayee nayak </t>
  </si>
  <si>
    <t>20cse235</t>
  </si>
  <si>
    <t xml:space="preserve">Gulsan kumar Nath </t>
  </si>
  <si>
    <t>20CSE347</t>
  </si>
  <si>
    <t>Soumya Ranjan Patel</t>
  </si>
  <si>
    <t>20CSE337</t>
  </si>
  <si>
    <t>Sarthak Dakshinroy</t>
  </si>
  <si>
    <t>20CSE326</t>
  </si>
  <si>
    <t xml:space="preserve">BIBHU ANSHUMAN PATNAIK </t>
  </si>
  <si>
    <t>20CSE226</t>
  </si>
  <si>
    <t xml:space="preserve">TURI KANDEYANG </t>
  </si>
  <si>
    <t>20CSE182</t>
  </si>
  <si>
    <t xml:space="preserve">Abhilash Venugopal </t>
  </si>
  <si>
    <t>20CSE165</t>
  </si>
  <si>
    <t>PIYUSH DRATT PANDA</t>
  </si>
  <si>
    <t xml:space="preserve">Sushil Kumar Das </t>
  </si>
  <si>
    <t>20cse258</t>
  </si>
  <si>
    <t xml:space="preserve">Ayush kumar pati </t>
  </si>
  <si>
    <t>20cse393</t>
  </si>
  <si>
    <t>Subhakanta bhuyan</t>
  </si>
  <si>
    <t xml:space="preserve">20CSE137 </t>
  </si>
  <si>
    <t xml:space="preserve">Rakesh Swain </t>
  </si>
  <si>
    <t>20CSE295</t>
  </si>
  <si>
    <t>Jyotirmaya Jena</t>
  </si>
  <si>
    <t>20CSE306</t>
  </si>
  <si>
    <t xml:space="preserve">Gaurav Gangwar </t>
  </si>
  <si>
    <t>20CSE056</t>
  </si>
  <si>
    <t xml:space="preserve">Santosh Kumar sahoo </t>
  </si>
  <si>
    <t>20CSE269</t>
  </si>
  <si>
    <t>BISWARANJAN ROUT</t>
  </si>
  <si>
    <t>20cse090</t>
  </si>
  <si>
    <t>Shesadev Meher</t>
  </si>
  <si>
    <t>20CSE219</t>
  </si>
  <si>
    <t>Abhijit Nayak</t>
  </si>
  <si>
    <t>20cse243</t>
  </si>
  <si>
    <t xml:space="preserve">Yash Pradhan </t>
  </si>
  <si>
    <t xml:space="preserve">20CSE197 </t>
  </si>
  <si>
    <t xml:space="preserve">Simhadri Jaswanth </t>
  </si>
  <si>
    <t>20CSE105</t>
  </si>
  <si>
    <t xml:space="preserve">GUDLA VIVEK KUMAR </t>
  </si>
  <si>
    <t>20CSE111</t>
  </si>
  <si>
    <t>M.Saketh</t>
  </si>
  <si>
    <t>20cse119</t>
  </si>
  <si>
    <t xml:space="preserve">Amarnath Sahoo </t>
  </si>
  <si>
    <t xml:space="preserve">20CSE115 </t>
  </si>
  <si>
    <t xml:space="preserve">Abhishek Supakar </t>
  </si>
  <si>
    <t>20CSE125</t>
  </si>
  <si>
    <t>Bikash Kumar samantaray</t>
  </si>
  <si>
    <t>20CSE070</t>
  </si>
  <si>
    <t>Sibsantosh mohapatra</t>
  </si>
  <si>
    <t>20CSE073</t>
  </si>
  <si>
    <t>Pritam Ranjan palai</t>
  </si>
  <si>
    <t>20cse175</t>
  </si>
  <si>
    <t>Abhijeet Nath</t>
  </si>
  <si>
    <t>20cse129</t>
  </si>
  <si>
    <t>S.Sagar Patra</t>
  </si>
  <si>
    <t>20CSE008</t>
  </si>
  <si>
    <t xml:space="preserve">Sibani Samantoroy </t>
  </si>
  <si>
    <t>20cse087</t>
  </si>
  <si>
    <t xml:space="preserve">Sarmistha Rath </t>
  </si>
  <si>
    <t>20CSE172</t>
  </si>
  <si>
    <t xml:space="preserve">Harsh dewangan </t>
  </si>
  <si>
    <t>20CSE152</t>
  </si>
  <si>
    <t>Priyadarsi Harprasad</t>
  </si>
  <si>
    <t>20CSE277</t>
  </si>
  <si>
    <t>Phalguni Panigrahi</t>
  </si>
  <si>
    <t>20CSE060</t>
  </si>
  <si>
    <t>Suchismita Dhalsamanta</t>
  </si>
  <si>
    <t>20CSE248</t>
  </si>
  <si>
    <t>SRITAM KUMAR BEHERA</t>
  </si>
  <si>
    <t>7 Minutes Workout</t>
  </si>
  <si>
    <t xml:space="preserve">Crop harvesting predictior by using machine learning </t>
  </si>
  <si>
    <t>Crop Yield Prediction</t>
  </si>
  <si>
    <t>Face Attendance System using python</t>
  </si>
  <si>
    <t>Fake News Detection</t>
  </si>
  <si>
    <t xml:space="preserve">House price prediction </t>
  </si>
  <si>
    <t>LOGO search engine</t>
  </si>
  <si>
    <t>Online Complaint Management System App</t>
  </si>
  <si>
    <t xml:space="preserve">Optical Character Recognition </t>
  </si>
  <si>
    <t>Plagiarism Detector using ML</t>
  </si>
  <si>
    <t xml:space="preserve">Recommendation system </t>
  </si>
  <si>
    <t>Restaurant Feedback System using NLP</t>
  </si>
  <si>
    <t>Spam news detection</t>
  </si>
  <si>
    <t xml:space="preserve">Stock price prediction </t>
  </si>
  <si>
    <t>TRELLO CLONE</t>
  </si>
  <si>
    <t>Waste Food Management</t>
  </si>
  <si>
    <t xml:space="preserve">Weather forecasting </t>
  </si>
  <si>
    <t xml:space="preserve">Web application for college curriculum activities </t>
  </si>
  <si>
    <t>A2</t>
  </si>
  <si>
    <t>A3</t>
  </si>
  <si>
    <t>A4</t>
  </si>
  <si>
    <t>A5</t>
  </si>
  <si>
    <t>A7</t>
  </si>
  <si>
    <t>A8</t>
  </si>
  <si>
    <t>A12</t>
  </si>
  <si>
    <t>A14</t>
  </si>
  <si>
    <t>A16</t>
  </si>
  <si>
    <t>A17</t>
  </si>
  <si>
    <t>A18</t>
  </si>
  <si>
    <t>A19</t>
  </si>
  <si>
    <t>Hand gesture system</t>
  </si>
  <si>
    <t>Project Co-ordinator,3rd Year</t>
  </si>
  <si>
    <t>HOD,CSE,3rd Year</t>
  </si>
  <si>
    <t>20CSE085</t>
  </si>
  <si>
    <t>RAKESH KUMAR BISHOYI</t>
  </si>
  <si>
    <t>20CSE103</t>
  </si>
  <si>
    <t>LADI RAKSHITA</t>
  </si>
  <si>
    <t>20CSE158</t>
  </si>
  <si>
    <t>BAPUN BEHERA</t>
  </si>
  <si>
    <t>20CSE177</t>
  </si>
  <si>
    <t>SOURAV THAKUR</t>
  </si>
  <si>
    <t>20CSE201</t>
  </si>
  <si>
    <t>BABY SAHU</t>
  </si>
  <si>
    <t>20CSE356</t>
  </si>
  <si>
    <t>GAURAV KUMAR</t>
  </si>
  <si>
    <t>20CSE366</t>
  </si>
  <si>
    <t>SUBUDHI ADITYA</t>
  </si>
  <si>
    <t>20CSE314</t>
  </si>
  <si>
    <t>20CSE205</t>
  </si>
  <si>
    <t>CH CHINMAYEE</t>
  </si>
  <si>
    <t xml:space="preserve"> Minor Project-I Un-Registered Students</t>
  </si>
  <si>
    <t xml:space="preserve"> 5TH SEMESTER</t>
  </si>
  <si>
    <t>20CSE055</t>
  </si>
  <si>
    <t>ASHUTOSH JENA</t>
  </si>
  <si>
    <t>20CSE131</t>
  </si>
  <si>
    <t>CHANDAN KUMAR PRADHAN</t>
  </si>
  <si>
    <t>20CSE186</t>
  </si>
  <si>
    <t>SHUBHAM KUMAR</t>
  </si>
  <si>
    <t>20CSE189</t>
  </si>
  <si>
    <t>AMIT KUMAR</t>
  </si>
  <si>
    <t>20CSE193</t>
  </si>
  <si>
    <t>RAHUL PATRO</t>
  </si>
  <si>
    <t>20CSE257</t>
  </si>
  <si>
    <t>AMRIT PADHY</t>
  </si>
  <si>
    <t>20CSE290</t>
  </si>
  <si>
    <t>RAHUL KUMAR PALAI</t>
  </si>
  <si>
    <t>20CSE388</t>
  </si>
  <si>
    <t>20UG01LE29</t>
  </si>
  <si>
    <t>DEVRAJ GAUTAM</t>
  </si>
  <si>
    <t>20CSE400</t>
  </si>
  <si>
    <t>20UG01LE40</t>
  </si>
  <si>
    <t>DIBYA MOHAN KAR (LE)</t>
  </si>
  <si>
    <t>20CSE301</t>
  </si>
  <si>
    <t>20UG010428</t>
  </si>
  <si>
    <t>AYUSH RANJAN</t>
  </si>
  <si>
    <t>20CSE096</t>
  </si>
  <si>
    <t>20UG010226</t>
  </si>
  <si>
    <t>ANISH KUMAR SINGH</t>
  </si>
  <si>
    <t>20CSE390</t>
  </si>
  <si>
    <t>20UG01LE27</t>
  </si>
  <si>
    <t>PARITOSH SATPATHY (LE)</t>
  </si>
  <si>
    <t>F</t>
  </si>
  <si>
    <t>20CSE029</t>
  </si>
  <si>
    <t>JYOTISHRI PONDU</t>
  </si>
  <si>
    <t>20CSE202</t>
  </si>
  <si>
    <t>JAYASHREE CHOUDHURY</t>
  </si>
  <si>
    <t>20CSE207</t>
  </si>
  <si>
    <t>SNEHA SINHA</t>
  </si>
  <si>
    <t>20CSE240</t>
  </si>
  <si>
    <t>CHAITANYA DAS</t>
  </si>
  <si>
    <t>20CSE255</t>
  </si>
  <si>
    <t>KAMALAKANTA GOUDA</t>
  </si>
  <si>
    <t>20CSE263</t>
  </si>
  <si>
    <t>GUPTA DAMI</t>
  </si>
  <si>
    <t>20CSE026</t>
  </si>
  <si>
    <t>SOUMYA RANJAN PRAHARAJ</t>
  </si>
  <si>
    <t>20CSE120</t>
  </si>
  <si>
    <t>ASHISH KUMAR MISHRA</t>
  </si>
  <si>
    <t>20CSE396</t>
  </si>
  <si>
    <t>RAJESH CHOUDHARY</t>
  </si>
  <si>
    <t>20CSE264</t>
  </si>
  <si>
    <t>SHIVA SATHWIK</t>
  </si>
  <si>
    <t>20CSE286</t>
  </si>
  <si>
    <t>L VAMSI</t>
  </si>
  <si>
    <t>20CSE187</t>
  </si>
  <si>
    <t>SHREYANSH DASH</t>
  </si>
  <si>
    <t>20CSE213</t>
  </si>
  <si>
    <t>DEEPAK MAHATO</t>
  </si>
  <si>
    <t>20CSE057</t>
  </si>
  <si>
    <t>PRATIK KUMAR DAS</t>
  </si>
  <si>
    <t>20CSE088</t>
  </si>
  <si>
    <t>DEBASMITA GIRI</t>
  </si>
  <si>
    <t>20CSE362</t>
  </si>
  <si>
    <t>K HEMANT KUMAR</t>
  </si>
  <si>
    <t>20CSE365</t>
  </si>
  <si>
    <t>AMAN KUMAR</t>
  </si>
  <si>
    <t>20CSE122</t>
  </si>
  <si>
    <t>ARYABARTTA NAYAK</t>
  </si>
  <si>
    <t>20CSE128</t>
  </si>
  <si>
    <t>OM PRASAD DAS</t>
  </si>
  <si>
    <t>20CSE394</t>
  </si>
  <si>
    <t>TANMAYA KUMAR MISHRA (LE)</t>
  </si>
  <si>
    <t>20CSE140</t>
  </si>
  <si>
    <t>SHEKHAR CHANDRA MAHATO</t>
  </si>
  <si>
    <t>20CSE143</t>
  </si>
  <si>
    <t>AJAY KUMAR PATEL</t>
  </si>
  <si>
    <t>20CSE030</t>
  </si>
  <si>
    <t>LADI VENKAT KUMAR</t>
  </si>
  <si>
    <t>20CSE045</t>
  </si>
  <si>
    <t>HRITIKESH SINGH</t>
  </si>
  <si>
    <t>20CSE398</t>
  </si>
  <si>
    <t>SANJAY PRADHAN (LE)</t>
  </si>
  <si>
    <t>20CSE094</t>
  </si>
  <si>
    <t>SAI SHARAN PUROHIT</t>
  </si>
  <si>
    <t>20CSE098</t>
  </si>
  <si>
    <t>NIKHIL BURADI</t>
  </si>
  <si>
    <t>20CSE114</t>
  </si>
  <si>
    <t>SUBHENDU SEKHAR SAHU</t>
  </si>
  <si>
    <t>20CSE063</t>
  </si>
  <si>
    <t>ANANYA DASH</t>
  </si>
  <si>
    <t>20CSE190</t>
  </si>
  <si>
    <t>TANAY SHANKAR</t>
  </si>
  <si>
    <t>20CSE305</t>
  </si>
  <si>
    <t>AMAN DASH</t>
  </si>
  <si>
    <t>20CSE307</t>
  </si>
  <si>
    <t>BANASHREE DAS</t>
  </si>
  <si>
    <t>20CSE311</t>
  </si>
  <si>
    <t>KRISHNA RANI MEHER</t>
  </si>
  <si>
    <t>20CSE092</t>
  </si>
  <si>
    <t>ADITYA CHOUDHURY</t>
  </si>
  <si>
    <t>20CSE312</t>
  </si>
  <si>
    <t>D ROHIT KUMAR</t>
  </si>
  <si>
    <t>20CSE378</t>
  </si>
  <si>
    <t>VALAROUTHU JAGADISH</t>
  </si>
  <si>
    <t>20CSE013</t>
  </si>
  <si>
    <t>SUBHAM PRAKASH SWAIN</t>
  </si>
  <si>
    <t>20CSE017</t>
  </si>
  <si>
    <t>SAMEER MAHARANA</t>
  </si>
  <si>
    <t>20CSE021</t>
  </si>
  <si>
    <t>PRATYUSH KUMAR PADHI</t>
  </si>
  <si>
    <t>20CSE133</t>
  </si>
  <si>
    <t>SUBRAT KUMAR DASH</t>
  </si>
  <si>
    <t>20CSE225</t>
  </si>
  <si>
    <t>ABHISHEK SINGH</t>
  </si>
  <si>
    <t>20CSE256</t>
  </si>
  <si>
    <t>G SAIRAJESH KUMAR PATRO</t>
  </si>
  <si>
    <t>20CSE327</t>
  </si>
  <si>
    <t>MANISH KUMAR MAHAPATRA</t>
  </si>
  <si>
    <t>20CSE382</t>
  </si>
  <si>
    <t>BHAGWATI PRASAD YADAV</t>
  </si>
  <si>
    <t>20CSE401</t>
  </si>
  <si>
    <t>ANKUR KUMAR (LE)</t>
  </si>
  <si>
    <t>20CSE331</t>
  </si>
  <si>
    <t>SUBASHIS PATEL</t>
  </si>
  <si>
    <t>20CSE360</t>
  </si>
  <si>
    <t>ROSHAN SINGH BARIHA</t>
  </si>
  <si>
    <t>20CSE367</t>
  </si>
  <si>
    <t>KAPIL SAHU</t>
  </si>
  <si>
    <t>20CSE180</t>
  </si>
  <si>
    <t>ANSHUMAN BEHERA</t>
  </si>
  <si>
    <t>20CSE372</t>
  </si>
  <si>
    <t>SWASTIK BALABANTARAY</t>
  </si>
  <si>
    <t>20CSE164</t>
  </si>
  <si>
    <t>HIMANSHU SAHOO</t>
  </si>
  <si>
    <t>20CSE168</t>
  </si>
  <si>
    <t>SAURABH KASHYAP</t>
  </si>
  <si>
    <t>20CSE171</t>
  </si>
  <si>
    <t>MADHABA PANI</t>
  </si>
  <si>
    <t>20CSE155</t>
  </si>
  <si>
    <t>PARAMESWAR DASH</t>
  </si>
  <si>
    <t>20CSE169</t>
  </si>
  <si>
    <t>KOUSHIK DHANI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</si>
  <si>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</si>
  <si>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</si>
  <si>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</si>
  <si>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</si>
  <si>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</si>
  <si>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</si>
  <si>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</si>
  <si>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</si>
  <si>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</si>
  <si>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</si>
  <si>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</si>
  <si>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</si>
  <si>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</si>
  <si>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</si>
  <si>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</si>
  <si>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</si>
  <si>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</si>
  <si>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</si>
  <si>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</si>
  <si>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</si>
  <si>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Health Care App</t>
  </si>
  <si>
    <t>Facial Recognition Attendance System</t>
  </si>
  <si>
    <t>Housing Prices Prediction</t>
  </si>
  <si>
    <t>Detection of road lane lines</t>
  </si>
  <si>
    <t>Chat App using Android</t>
  </si>
  <si>
    <t>Crop Recommendation using machine learning algorithm</t>
  </si>
  <si>
    <t>Chatbot Design using python</t>
  </si>
  <si>
    <t>Blood donor and finder using gps android app</t>
  </si>
  <si>
    <t>Handwritten digit recognitation</t>
  </si>
  <si>
    <t>water level monitoring system using iot</t>
  </si>
  <si>
    <t>Loan default prediction</t>
  </si>
  <si>
    <t>grocery store application using python</t>
  </si>
  <si>
    <t xml:space="preserve">Agriculture App for Farmer </t>
  </si>
  <si>
    <t>Advanced Snake Game using Python</t>
  </si>
  <si>
    <t>API base COVID Tracker</t>
  </si>
  <si>
    <t>Wastage food online application</t>
  </si>
  <si>
    <t>Onlie Game Registration App</t>
  </si>
  <si>
    <t>Face Detection using Machine Learning</t>
  </si>
  <si>
    <t>20CSE091</t>
  </si>
  <si>
    <t>20CST007</t>
  </si>
  <si>
    <t>20CST008</t>
  </si>
  <si>
    <t>20CSE296</t>
  </si>
  <si>
    <t>20CSE303</t>
  </si>
  <si>
    <t>20CSE072</t>
  </si>
  <si>
    <t>20CSE078</t>
  </si>
  <si>
    <t>20CSE107</t>
  </si>
  <si>
    <t>20CSE194</t>
  </si>
  <si>
    <t>20CSE203</t>
  </si>
  <si>
    <t>20CSE210</t>
  </si>
  <si>
    <t>20CSE224</t>
  </si>
  <si>
    <t>20CSE245</t>
  </si>
  <si>
    <t>20CSE289</t>
  </si>
  <si>
    <t>20CSE157</t>
  </si>
  <si>
    <t>20CSE162</t>
  </si>
  <si>
    <t>20CSE173</t>
  </si>
  <si>
    <t>20CST005</t>
  </si>
  <si>
    <t>20CST003</t>
  </si>
  <si>
    <t>20CST123</t>
  </si>
  <si>
    <t>20CSE340</t>
  </si>
  <si>
    <t>20CSE338</t>
  </si>
  <si>
    <t>20CSE353</t>
  </si>
  <si>
    <t>20CSE002</t>
  </si>
  <si>
    <t>20CSE006</t>
  </si>
  <si>
    <t>20CSE010</t>
  </si>
  <si>
    <t>20CSE335</t>
  </si>
  <si>
    <t>20CSE345</t>
  </si>
  <si>
    <t>20CSE004</t>
  </si>
  <si>
    <t>20CSE014</t>
  </si>
  <si>
    <t>20CSE027</t>
  </si>
  <si>
    <t>20CSE361</t>
  </si>
  <si>
    <t>20CSE019</t>
  </si>
  <si>
    <t>20CSE267</t>
  </si>
  <si>
    <t>20CSE022</t>
  </si>
  <si>
    <t>20CSE299</t>
  </si>
  <si>
    <t>20CSE042</t>
  </si>
  <si>
    <t>20CSE330</t>
  </si>
  <si>
    <t>20CSE261</t>
  </si>
  <si>
    <t>20CSE313</t>
  </si>
  <si>
    <t>20CSE239</t>
  </si>
  <si>
    <t>20CSE218</t>
  </si>
  <si>
    <t>20CSE253</t>
  </si>
  <si>
    <t>20CSE044</t>
  </si>
  <si>
    <t>20CST010</t>
  </si>
  <si>
    <t>20CSE040</t>
  </si>
  <si>
    <t>20CSE032</t>
  </si>
  <si>
    <t>20CSE054</t>
  </si>
  <si>
    <t>20CSE116</t>
  </si>
  <si>
    <t>20CSE036</t>
  </si>
  <si>
    <t>20CSE052</t>
  </si>
  <si>
    <t>20CSE038</t>
  </si>
  <si>
    <t>20CSE167</t>
  </si>
  <si>
    <t>20CSE145</t>
  </si>
  <si>
    <t>20CSE283</t>
  </si>
  <si>
    <t>20CSE343</t>
  </si>
  <si>
    <t>20CSE322</t>
  </si>
  <si>
    <t>20CST009</t>
  </si>
  <si>
    <t>20CSE350</t>
  </si>
  <si>
    <t>20CSE127</t>
  </si>
  <si>
    <t>20CST002</t>
  </si>
  <si>
    <t>20CSE280</t>
  </si>
  <si>
    <t>20CST001</t>
  </si>
  <si>
    <t>20CST006</t>
  </si>
  <si>
    <t>20UG010222</t>
  </si>
  <si>
    <t>IPPILI AMRUTHA</t>
  </si>
  <si>
    <t>20UG010510</t>
  </si>
  <si>
    <t>N GUNASHREE</t>
  </si>
  <si>
    <t>20UG010511</t>
  </si>
  <si>
    <t xml:space="preserve">SUVHAM KUMAR PATRO </t>
  </si>
  <si>
    <t>20UG010423</t>
  </si>
  <si>
    <t>PRASANNA KUMAR CHOUDHARY</t>
  </si>
  <si>
    <t>20UG010430</t>
  </si>
  <si>
    <t>ALLAM VENKATASHALINI</t>
  </si>
  <si>
    <t>20UG010204</t>
  </si>
  <si>
    <t>MANOJ KUMAR PATI</t>
  </si>
  <si>
    <t>20UG010210</t>
  </si>
  <si>
    <t>LOHIT PATNAIK</t>
  </si>
  <si>
    <t>20UG010237</t>
  </si>
  <si>
    <t>YELAM UDAY KIRAN</t>
  </si>
  <si>
    <t>20UG010323</t>
  </si>
  <si>
    <t>BISHAL SAMAL</t>
  </si>
  <si>
    <t>20UG010331</t>
  </si>
  <si>
    <t>SOUMYA RANJAN DASH</t>
  </si>
  <si>
    <t>20UG010338</t>
  </si>
  <si>
    <t>SUVAM SEKHAR SAHOO</t>
  </si>
  <si>
    <t>20UG010352</t>
  </si>
  <si>
    <t>SHWETA BEHERA</t>
  </si>
  <si>
    <t>20UG010372</t>
  </si>
  <si>
    <t>BHABANA NEGI</t>
  </si>
  <si>
    <t>20UG010416</t>
  </si>
  <si>
    <t>UTKALIKA MOHAPATRA</t>
  </si>
  <si>
    <t>20UG010287</t>
  </si>
  <si>
    <t>PRINCE SAU</t>
  </si>
  <si>
    <t>20UG010292</t>
  </si>
  <si>
    <t>SHREEYAAN SURYAKANT</t>
  </si>
  <si>
    <t>20UG010303</t>
  </si>
  <si>
    <t>AMAN KUMAR DEO</t>
  </si>
  <si>
    <t>20UG010508</t>
  </si>
  <si>
    <t>ABHISHEK RAY</t>
  </si>
  <si>
    <t>20UG010507</t>
  </si>
  <si>
    <t>SUMIT PATNAIK</t>
  </si>
  <si>
    <t>20UG010513</t>
  </si>
  <si>
    <t>SUVAM PARIDA</t>
  </si>
  <si>
    <t>20UG010466</t>
  </si>
  <si>
    <t>SUBRAT DASH</t>
  </si>
  <si>
    <t>20UG010464</t>
  </si>
  <si>
    <t>JYOTIRADITYA PATTNAIK</t>
  </si>
  <si>
    <t>20UG010479</t>
  </si>
  <si>
    <t>K VINOD KUMAR ACHARY</t>
  </si>
  <si>
    <t>20UG010135</t>
  </si>
  <si>
    <t>M SAI KRISHNA PATNAIK</t>
  </si>
  <si>
    <t>20UG010139</t>
  </si>
  <si>
    <t>ARYA KUMAR SAHOO</t>
  </si>
  <si>
    <t>20UG010143</t>
  </si>
  <si>
    <t>NITISH KUMAR PATNAIK</t>
  </si>
  <si>
    <t>20UG010461</t>
  </si>
  <si>
    <t>ANSHUMAN SAMAL</t>
  </si>
  <si>
    <t>20UG010471</t>
  </si>
  <si>
    <t>TUSHAR KANT PANDA</t>
  </si>
  <si>
    <t>20UG010137</t>
  </si>
  <si>
    <t>ASHISH SATAPATHY</t>
  </si>
  <si>
    <t>20UG010147</t>
  </si>
  <si>
    <t>AYUSHMAN TRIPATHY</t>
  </si>
  <si>
    <t>20UG010160</t>
  </si>
  <si>
    <t>ANJALI MISHRA</t>
  </si>
  <si>
    <t>20UG010485</t>
  </si>
  <si>
    <t>SUSANTA KUMAR MOHAPATRA</t>
  </si>
  <si>
    <t>20UG010152</t>
  </si>
  <si>
    <t>SIBA PRASAD MAHARANA</t>
  </si>
  <si>
    <t>20UG010394</t>
  </si>
  <si>
    <t>SIBASANKAR SWAIN</t>
  </si>
  <si>
    <t>20UG010155</t>
  </si>
  <si>
    <t>AKSHAT KUMAR SINGH</t>
  </si>
  <si>
    <t>20UG010426</t>
  </si>
  <si>
    <t>SUBHAM KUMAR</t>
  </si>
  <si>
    <t>20UG010175</t>
  </si>
  <si>
    <t>NILESH KUMAR</t>
  </si>
  <si>
    <t>20UG010456</t>
  </si>
  <si>
    <t>ASHUTOSH SAMAL</t>
  </si>
  <si>
    <t>20UG010388</t>
  </si>
  <si>
    <t>SATARTHAMOHANTY</t>
  </si>
  <si>
    <t>20UG010440</t>
  </si>
  <si>
    <t>CHINMAY KUMAR BEHERA</t>
  </si>
  <si>
    <t>20UG010367</t>
  </si>
  <si>
    <t>FRAZ ASHRAF</t>
  </si>
  <si>
    <t>20UG010346</t>
  </si>
  <si>
    <t>SWAPNA SARTHAK PANI</t>
  </si>
  <si>
    <t>20UG010380</t>
  </si>
  <si>
    <t>SHASANK KUMAR NAHAK</t>
  </si>
  <si>
    <t>20UG010177</t>
  </si>
  <si>
    <t>ANIKET KUMAR</t>
  </si>
  <si>
    <t>20UG01LE42</t>
  </si>
  <si>
    <t>PRASANTA PANDA (LE)</t>
  </si>
  <si>
    <t>20UG010173</t>
  </si>
  <si>
    <t>YUKTAMUKHI MAHAPATRO</t>
  </si>
  <si>
    <t>20UG010165</t>
  </si>
  <si>
    <t>SURAJ PRASAD</t>
  </si>
  <si>
    <t>20UG010186</t>
  </si>
  <si>
    <t>NEERAJ KUMAR</t>
  </si>
  <si>
    <t>20UG010246</t>
  </si>
  <si>
    <t>ARMAAN ARYA</t>
  </si>
  <si>
    <t>20UG010169</t>
  </si>
  <si>
    <t>ANURAG THAKUR</t>
  </si>
  <si>
    <t>20UG010184</t>
  </si>
  <si>
    <t>PRIYA KHETAN</t>
  </si>
  <si>
    <t>20UG010171</t>
  </si>
  <si>
    <t>PIYUSH KUMAR</t>
  </si>
  <si>
    <t>20UG010297</t>
  </si>
  <si>
    <t>RAVJOT SINGH RAYAT</t>
  </si>
  <si>
    <t>20UG010275</t>
  </si>
  <si>
    <t>E KAVYA</t>
  </si>
  <si>
    <t>20UG010410</t>
  </si>
  <si>
    <t>RAHUL KUMAR KUILA</t>
  </si>
  <si>
    <t>20UG010469</t>
  </si>
  <si>
    <t>PINAKI BISI</t>
  </si>
  <si>
    <t>20UG010448</t>
  </si>
  <si>
    <t>IPSA PRIYADARSINI SAHOO</t>
  </si>
  <si>
    <t>20UG010512</t>
  </si>
  <si>
    <t>KENGUVA SRINATH</t>
  </si>
  <si>
    <t>20UG010476</t>
  </si>
  <si>
    <t>ADITI DAS</t>
  </si>
  <si>
    <t>20UG010257</t>
  </si>
  <si>
    <t>APARNA SAHU</t>
  </si>
  <si>
    <t>20UG010506</t>
  </si>
  <si>
    <t>SUDESHNA PATI</t>
  </si>
  <si>
    <t>20UG010407</t>
  </si>
  <si>
    <t>DOLESWAR CHOUDHURY</t>
  </si>
  <si>
    <t>20UG010505</t>
  </si>
  <si>
    <t>ASHISH DASH</t>
  </si>
  <si>
    <t>20UG010509</t>
  </si>
  <si>
    <t>PRATEEK KUMAR PANDA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</si>
  <si>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</si>
  <si>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</si>
  <si>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</si>
  <si>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</si>
  <si>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</si>
  <si>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</si>
  <si>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</si>
  <si>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</si>
  <si>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</si>
  <si>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</si>
  <si>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</si>
  <si>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</si>
  <si>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</si>
  <si>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</si>
  <si>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</si>
  <si>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</si>
  <si>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</si>
  <si>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</si>
  <si>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</si>
  <si>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</si>
  <si>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</si>
  <si>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</si>
  <si>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Voice based Online examination System for Blind</t>
  </si>
  <si>
    <t>Ukrine and Russia war data analysis by using Python</t>
  </si>
  <si>
    <t>Instagram Automation Tool</t>
  </si>
  <si>
    <t>Intangible Painting</t>
  </si>
  <si>
    <t>Online food Ordering App</t>
  </si>
  <si>
    <t>Venue Booking System</t>
  </si>
  <si>
    <t>Home Automation Using IOT</t>
  </si>
  <si>
    <t>GYM Management System</t>
  </si>
  <si>
    <t>Emotion Detection through Android</t>
  </si>
  <si>
    <t>Entertainment Tracker</t>
  </si>
  <si>
    <t>E-Commerce App</t>
  </si>
  <si>
    <t>Online Voting System</t>
  </si>
  <si>
    <t>Blockchain with Python</t>
  </si>
  <si>
    <t>Auto Ambulance System</t>
  </si>
  <si>
    <t>Restaurant Review Analysis Using NLP</t>
  </si>
  <si>
    <t>Diabetics Disease prediction</t>
  </si>
  <si>
    <t>Gender Detection and age Prediction</t>
  </si>
  <si>
    <t>Rainfall Prediction Using ML</t>
  </si>
  <si>
    <t>Detection of Cotton Plant Diseases</t>
  </si>
  <si>
    <t>Microsoft Stock Price Prediction Using ML</t>
  </si>
  <si>
    <t>Crop Yield Production</t>
  </si>
  <si>
    <t>Fire Alarm Security System Using NODEMCU</t>
  </si>
  <si>
    <t>20CSE121</t>
  </si>
  <si>
    <t>20UG010251</t>
  </si>
  <si>
    <t xml:space="preserve">Ashutosh Mohanty </t>
  </si>
  <si>
    <t>20CSE151</t>
  </si>
  <si>
    <t>20UG010281</t>
  </si>
  <si>
    <t>Sidharth Rath</t>
  </si>
  <si>
    <t>20CSE126</t>
  </si>
  <si>
    <t>20UG010256</t>
  </si>
  <si>
    <t>Devi Prasad Mishra</t>
  </si>
  <si>
    <t>20CSE076</t>
  </si>
  <si>
    <t>20UG010208</t>
  </si>
  <si>
    <t>Supriya Swain</t>
  </si>
  <si>
    <t>20CSE068</t>
  </si>
  <si>
    <t>20UG010200</t>
  </si>
  <si>
    <t>Pratik Mohanty</t>
  </si>
  <si>
    <t>20CSE086</t>
  </si>
  <si>
    <t>20UG010217</t>
  </si>
  <si>
    <t>Kalyan Jyoti Mohanty</t>
  </si>
  <si>
    <t>20CSE071</t>
  </si>
  <si>
    <t>20UG010203</t>
  </si>
  <si>
    <t>Biswajit Panda</t>
  </si>
  <si>
    <t>20CSE113</t>
  </si>
  <si>
    <t>20UG010243</t>
  </si>
  <si>
    <t xml:space="preserve">Rakesh Mohan Sahu </t>
  </si>
  <si>
    <t>20CSE117</t>
  </si>
  <si>
    <t>20UG010247</t>
  </si>
  <si>
    <t xml:space="preserve">Balram Behera </t>
  </si>
  <si>
    <t>20CSE104</t>
  </si>
  <si>
    <t>20UG010</t>
  </si>
  <si>
    <t xml:space="preserve">Nitish Kumar Pani </t>
  </si>
  <si>
    <t>20CSE323</t>
  </si>
  <si>
    <t>20UG010449</t>
  </si>
  <si>
    <t>PAWAN KUMAR SHARMA</t>
  </si>
  <si>
    <t>20CSE249</t>
  </si>
  <si>
    <t>20UG010376</t>
  </si>
  <si>
    <t>AVINASH CHOUDHARY</t>
  </si>
  <si>
    <t>20CSE227</t>
  </si>
  <si>
    <t>20UG010355</t>
  </si>
  <si>
    <t>KADAPA GOURAV</t>
  </si>
  <si>
    <t>20CSE015</t>
  </si>
  <si>
    <t>20UG010148</t>
  </si>
  <si>
    <t>LINESH MISHRA</t>
  </si>
  <si>
    <t>20CSE061</t>
  </si>
  <si>
    <t>20UG010193</t>
  </si>
  <si>
    <t>K.NITISH KUMAR GUPTA</t>
  </si>
  <si>
    <t>20CSE236</t>
  </si>
  <si>
    <t>G.RAVALIKA GOURI</t>
  </si>
  <si>
    <t xml:space="preserve">20CSE033 </t>
  </si>
  <si>
    <t>20UG010166</t>
  </si>
  <si>
    <t xml:space="preserve">BADDU NARENDRA </t>
  </si>
  <si>
    <t>20CSE050</t>
  </si>
  <si>
    <t>20UG010182</t>
  </si>
  <si>
    <t>Gobburu sarat kumar</t>
  </si>
  <si>
    <t>20CSE294</t>
  </si>
  <si>
    <t>20UG010421</t>
  </si>
  <si>
    <t>Ashis kumar patra.</t>
  </si>
  <si>
    <t>20CSE196</t>
  </si>
  <si>
    <t>20UG010325</t>
  </si>
  <si>
    <t xml:space="preserve">Priyanka Mishra </t>
  </si>
  <si>
    <t>20CSE217</t>
  </si>
  <si>
    <t>20UG010345</t>
  </si>
  <si>
    <t>Sri Chandan Sahu</t>
  </si>
  <si>
    <t>20CSE200</t>
  </si>
  <si>
    <t>20UG010328</t>
  </si>
  <si>
    <t>Sarin Kumar Sahu</t>
  </si>
  <si>
    <t>20CSE206</t>
  </si>
  <si>
    <t>20UG010334</t>
  </si>
  <si>
    <t xml:space="preserve">Akash Kumar Mohanty </t>
  </si>
  <si>
    <t>20CSE183</t>
  </si>
  <si>
    <t>20UG010312</t>
  </si>
  <si>
    <t>Priyanshu Panda</t>
  </si>
  <si>
    <t>20CSE262</t>
  </si>
  <si>
    <t>20UG010389</t>
  </si>
  <si>
    <t xml:space="preserve">Meenakhi Senapati </t>
  </si>
  <si>
    <t>20CSE304</t>
  </si>
  <si>
    <t>20UG010431</t>
  </si>
  <si>
    <t>Binaytosh Sahu</t>
  </si>
  <si>
    <t>20CSE310</t>
  </si>
  <si>
    <t>20UG010437</t>
  </si>
  <si>
    <t xml:space="preserve">Anupam Mohanty </t>
  </si>
  <si>
    <t>20cse191</t>
  </si>
  <si>
    <t>20UG0101320</t>
  </si>
  <si>
    <t>GUJARI SAI MILAN</t>
  </si>
  <si>
    <t>20cse185</t>
  </si>
  <si>
    <t>20UG010214</t>
  </si>
  <si>
    <t>PRIYANSHU GHOSH</t>
  </si>
  <si>
    <t>20cse204</t>
  </si>
  <si>
    <t>20UG010332</t>
  </si>
  <si>
    <t>ASISH MONDAL</t>
  </si>
  <si>
    <t>20cse268</t>
  </si>
  <si>
    <t>20UG010395</t>
  </si>
  <si>
    <t>PRAVASH RANJAN NAYAK</t>
  </si>
  <si>
    <t>20cse270</t>
  </si>
  <si>
    <t>20UG010397</t>
  </si>
  <si>
    <t>SAPNESWAR PRADHAN</t>
  </si>
  <si>
    <t>20cse276</t>
  </si>
  <si>
    <t>20UG010403</t>
  </si>
  <si>
    <t>TITIKSHU TARUN BEHERA</t>
  </si>
  <si>
    <t>20CSE181</t>
  </si>
  <si>
    <t>20UG010310</t>
  </si>
  <si>
    <t xml:space="preserve">Sritam Mahapatro </t>
  </si>
  <si>
    <t>20CSE166</t>
  </si>
  <si>
    <t>20CSE010296</t>
  </si>
  <si>
    <t xml:space="preserve">S B Junaid </t>
  </si>
  <si>
    <t>20CSE176</t>
  </si>
  <si>
    <t>20UG010306</t>
  </si>
  <si>
    <t>Subham Nayak</t>
  </si>
  <si>
    <t>20CSE247</t>
  </si>
  <si>
    <t>20UG010374</t>
  </si>
  <si>
    <t>Om prakash pattjoshi</t>
  </si>
  <si>
    <t>20CSE242</t>
  </si>
  <si>
    <t>20UG010369</t>
  </si>
  <si>
    <t>Sourav Kumar Panda</t>
  </si>
  <si>
    <t>20CSE223</t>
  </si>
  <si>
    <t>20ug010351</t>
  </si>
  <si>
    <t>Ankit Mahapatra</t>
  </si>
  <si>
    <t>20CSE214</t>
  </si>
  <si>
    <t>20UG010342</t>
  </si>
  <si>
    <t xml:space="preserve">Supriya Dash </t>
  </si>
  <si>
    <t>20CSE342</t>
  </si>
  <si>
    <t>20UG010468</t>
  </si>
  <si>
    <t>Swikruti Padhi</t>
  </si>
  <si>
    <t>20CSE389</t>
  </si>
  <si>
    <t xml:space="preserve">Sweeta Mohanty </t>
  </si>
  <si>
    <t>20CSE272</t>
  </si>
  <si>
    <t>20UG010399</t>
  </si>
  <si>
    <t>Satyapriya Nayak</t>
  </si>
  <si>
    <t>20CSE058</t>
  </si>
  <si>
    <t>20UG010190</t>
  </si>
  <si>
    <t>Dibyajyoti Panigrahi</t>
  </si>
  <si>
    <t>20CSE315</t>
  </si>
  <si>
    <t>20UG010442</t>
  </si>
  <si>
    <t xml:space="preserve">Priti Ranjan Mishra </t>
  </si>
  <si>
    <t>20cse047</t>
  </si>
  <si>
    <t>20UG010180</t>
  </si>
  <si>
    <t>pandranki sai kiran</t>
  </si>
  <si>
    <t>20cse285</t>
  </si>
  <si>
    <t>20UG010412</t>
  </si>
  <si>
    <t>Prabhu Kalyan sahoo</t>
  </si>
  <si>
    <t xml:space="preserve">DIGIteria -( all in one learners network </t>
  </si>
  <si>
    <t>Filmoholic( Book and enjoy movies for every one )</t>
  </si>
  <si>
    <t xml:space="preserve">Controlling Multi-media with hand gestures </t>
  </si>
  <si>
    <t>Video Streaming Clone App</t>
  </si>
  <si>
    <t>LIFE</t>
  </si>
  <si>
    <t>HealthCure – an all in one medical solution</t>
  </si>
  <si>
    <t xml:space="preserve">Speech to Emotion Recognition </t>
  </si>
  <si>
    <t xml:space="preserve">AI Based Security for Data Transmission </t>
  </si>
  <si>
    <t>Fake News Prediction</t>
  </si>
  <si>
    <t>OCR(2.0)</t>
  </si>
  <si>
    <t>MASK DETECTION SYSTEM</t>
  </si>
  <si>
    <t>MARKET BASKET ANALYSIS</t>
  </si>
  <si>
    <t>Comicmage</t>
  </si>
  <si>
    <t>Speech Emotion Recognition</t>
  </si>
  <si>
    <t>Photo and video sharing social media app</t>
  </si>
  <si>
    <t xml:space="preserve">THIRD UMPIRE DRS SYSTEM </t>
  </si>
  <si>
    <t xml:space="preserve">health virtual assistant 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</si>
  <si>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</si>
  <si>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</si>
  <si>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</si>
  <si>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</si>
  <si>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</si>
  <si>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</si>
  <si>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</si>
  <si>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</si>
  <si>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</si>
  <si>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</si>
  <si>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</si>
  <si>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</si>
  <si>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</si>
  <si>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</si>
  <si>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</si>
  <si>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</si>
  <si>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</si>
  <si>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20CSE080</t>
  </si>
  <si>
    <t>20UG010212</t>
  </si>
  <si>
    <t>PURNIMA MOHANTY</t>
  </si>
  <si>
    <t>20CSE089</t>
  </si>
  <si>
    <t>20UG010220</t>
  </si>
  <si>
    <t>S SABARISH</t>
  </si>
  <si>
    <t>20CSE097</t>
  </si>
  <si>
    <t>20UG010227</t>
  </si>
  <si>
    <t>BAGUSETTY GAYATRI</t>
  </si>
  <si>
    <t>20CSE101</t>
  </si>
  <si>
    <t>20UG010231</t>
  </si>
  <si>
    <t>SANDEEP SABAT</t>
  </si>
  <si>
    <t>20CSE106</t>
  </si>
  <si>
    <t>20UG010236</t>
  </si>
  <si>
    <t>CHOWDARI SAI KUMAR</t>
  </si>
  <si>
    <t>20CSE136</t>
  </si>
  <si>
    <t>20UG010266</t>
  </si>
  <si>
    <t>VIKRANT SINGH</t>
  </si>
  <si>
    <t>20CSE153</t>
  </si>
  <si>
    <t>20UG010283</t>
  </si>
  <si>
    <t>MAHESWETA NAIK</t>
  </si>
  <si>
    <t>20CSE161</t>
  </si>
  <si>
    <t>20UG010291</t>
  </si>
  <si>
    <t>PRERANA PRIYADRSINI LAHAJAL</t>
  </si>
  <si>
    <t>20CSE174</t>
  </si>
  <si>
    <t>20UG010304</t>
  </si>
  <si>
    <t>PALLABESH MAHARANA</t>
  </si>
  <si>
    <t>20CSE251</t>
  </si>
  <si>
    <t>20UG010378</t>
  </si>
  <si>
    <t>PRITAM PANIGRAHY</t>
  </si>
  <si>
    <t>20CSE254</t>
  </si>
  <si>
    <t>20UG010381</t>
  </si>
  <si>
    <t>MANASH CHOUDHARY</t>
  </si>
  <si>
    <t>20CSE278</t>
  </si>
  <si>
    <t>20UG010405</t>
  </si>
  <si>
    <t>SUNIL SWAIN</t>
  </si>
  <si>
    <t>20CSE332</t>
  </si>
  <si>
    <t>20UG010458</t>
  </si>
  <si>
    <t>ANKIT RAJ</t>
  </si>
  <si>
    <t>20CSE352</t>
  </si>
  <si>
    <t>20UG010478</t>
  </si>
  <si>
    <t>PRASNAJIT PATRA</t>
  </si>
  <si>
    <t>20CSE363</t>
  </si>
  <si>
    <t>20UG010487</t>
  </si>
  <si>
    <t>SURABHI KORADA</t>
  </si>
  <si>
    <t>20CSE370</t>
  </si>
  <si>
    <t>20UG010493</t>
  </si>
  <si>
    <t>DHANESHWARI DAS</t>
  </si>
  <si>
    <t>20CSE395</t>
  </si>
  <si>
    <t>20UG01LE35</t>
  </si>
  <si>
    <t>SATYA PRAKASH MOHAPATRA (LE)</t>
  </si>
  <si>
    <t>A21</t>
  </si>
  <si>
    <t>Leave Desiese Detection</t>
  </si>
  <si>
    <t>A22</t>
  </si>
  <si>
    <t>E-Waste Management System</t>
  </si>
  <si>
    <t>A23</t>
  </si>
  <si>
    <t>HOD,CSE,3RD YEAR</t>
  </si>
  <si>
    <t>Project Co-ordinator,3RD YEAR</t>
  </si>
  <si>
    <t>5th SEM Minor Project -I Supervisor List</t>
  </si>
  <si>
    <t>Mini Database System</t>
  </si>
  <si>
    <t>Students Attendance System</t>
  </si>
  <si>
    <t>F21</t>
  </si>
  <si>
    <t>20CSE317</t>
  </si>
  <si>
    <t>PRIYAM PANDA</t>
  </si>
  <si>
    <t>20CSE292</t>
  </si>
  <si>
    <t>20UG010419</t>
  </si>
  <si>
    <t>KHUSHI KUMARI</t>
  </si>
  <si>
    <t>20CSE281</t>
  </si>
  <si>
    <t>20UG010408</t>
  </si>
  <si>
    <t>ASUTOSH SAHOO</t>
  </si>
  <si>
    <t>20CSE336</t>
  </si>
  <si>
    <t>20UG010462</t>
  </si>
  <si>
    <t>RANJEETA SAHOO</t>
  </si>
  <si>
    <t>20CSE170</t>
  </si>
  <si>
    <t>20UG010300</t>
  </si>
  <si>
    <t>SATYAJIT PRADHAN</t>
  </si>
  <si>
    <t>20CSE178</t>
  </si>
  <si>
    <t>20UG010308</t>
  </si>
  <si>
    <t>SUBHRANSHU SEKHAR MAHANTA</t>
  </si>
  <si>
    <t>20CSE391</t>
  </si>
  <si>
    <t>20UG01LE31</t>
  </si>
  <si>
    <t>HIMANSHU SAHU (LE)</t>
  </si>
  <si>
    <t>20CSE159</t>
  </si>
  <si>
    <t>20UG010289</t>
  </si>
  <si>
    <t>ARNAB SARMA</t>
  </si>
  <si>
    <t>20CSE383</t>
  </si>
  <si>
    <t>20UG01LE23</t>
  </si>
  <si>
    <t>SATYA RANJAN PANDA (LE)</t>
  </si>
  <si>
    <t>20CSE079</t>
  </si>
  <si>
    <t>20UG010211</t>
  </si>
  <si>
    <t>SIMRAN SAHU</t>
  </si>
  <si>
    <t>20CSE397</t>
  </si>
  <si>
    <t>20UG01LE37</t>
  </si>
  <si>
    <t>KHYATI ROJ</t>
  </si>
  <si>
    <t>20CSE375</t>
  </si>
  <si>
    <t>20UG010498</t>
  </si>
  <si>
    <t>SOURAV MOHANTY</t>
  </si>
  <si>
    <t>20CSE339</t>
  </si>
  <si>
    <t>20UG010465</t>
  </si>
  <si>
    <t>DUSMANTA KHADANGA</t>
  </si>
  <si>
    <t>20CSE359</t>
  </si>
  <si>
    <t>20UG010483</t>
  </si>
  <si>
    <t>SUJAL KUMAR DAS</t>
  </si>
  <si>
    <t>20CSE387</t>
  </si>
  <si>
    <t>20UG01LE28</t>
  </si>
  <si>
    <t>SHANU KUMAR (LE)</t>
  </si>
  <si>
    <t>20CSE287</t>
  </si>
  <si>
    <t>20UG010414</t>
  </si>
  <si>
    <t>VIPUL KUMAR</t>
  </si>
  <si>
    <t>20CSE025</t>
  </si>
  <si>
    <t>20UG010158</t>
  </si>
  <si>
    <t>SUNNY PRASAD</t>
  </si>
  <si>
    <t>20CSE012</t>
  </si>
  <si>
    <t>20UG010145</t>
  </si>
  <si>
    <t>CHANDAN MOHANTY</t>
  </si>
  <si>
    <t>20CSE102</t>
  </si>
  <si>
    <t>20UG010232</t>
  </si>
  <si>
    <t>BHAGYASHREE PRADHAN</t>
  </si>
  <si>
    <t>20CSE108</t>
  </si>
  <si>
    <t>20UG010238</t>
  </si>
  <si>
    <t>G MUKESHINI</t>
  </si>
  <si>
    <t>20CSE163</t>
  </si>
  <si>
    <t>20UG010293</t>
  </si>
  <si>
    <t>ANURAG TIWARY</t>
  </si>
  <si>
    <t>20CSE156</t>
  </si>
  <si>
    <t>20UG010286</t>
  </si>
  <si>
    <t>MANISHANKAR DAS</t>
  </si>
  <si>
    <t>20CSE334</t>
  </si>
  <si>
    <t>20UG010460</t>
  </si>
  <si>
    <t>RISHIKESH KASHYAP OJHA</t>
  </si>
  <si>
    <t>20CSE007</t>
  </si>
  <si>
    <t>20UG010140</t>
  </si>
  <si>
    <t>SANDEEP PATTANAYAK</t>
  </si>
  <si>
    <t>20CSE016</t>
  </si>
  <si>
    <t>20UG010149</t>
  </si>
  <si>
    <t>SWADHIN PANDA</t>
  </si>
  <si>
    <t>20CSE037</t>
  </si>
  <si>
    <t>20UG010170</t>
  </si>
  <si>
    <t>RAHUL MOHAPATRA</t>
  </si>
  <si>
    <t>20CSE034</t>
  </si>
  <si>
    <t>20UG010167</t>
  </si>
  <si>
    <t>AYUSMAN PRADHAN</t>
  </si>
  <si>
    <t>20CSE039</t>
  </si>
  <si>
    <t>20UG010172</t>
  </si>
  <si>
    <t>AMARNATH PANDA</t>
  </si>
  <si>
    <t>20CSE074</t>
  </si>
  <si>
    <t>20UG010206</t>
  </si>
  <si>
    <t>SOUMYA RANJAN PATI</t>
  </si>
  <si>
    <t>20CSE062</t>
  </si>
  <si>
    <t>20UG010194</t>
  </si>
  <si>
    <t>SATYARANJAN BEHERA</t>
  </si>
  <si>
    <t>20CSE123</t>
  </si>
  <si>
    <t>20UG010253</t>
  </si>
  <si>
    <t>SUBHRANSU SEKHAR DASH</t>
  </si>
  <si>
    <t>20CSE265</t>
  </si>
  <si>
    <t>20UG010392</t>
  </si>
  <si>
    <t>JAGANNATH KAR</t>
  </si>
  <si>
    <t>20CSE274</t>
  </si>
  <si>
    <t>20UG010401</t>
  </si>
  <si>
    <t>NAROTTAM PRUSTY</t>
  </si>
  <si>
    <t>20CSE246</t>
  </si>
  <si>
    <t>20UG010373</t>
  </si>
  <si>
    <t>SOURAVMUND</t>
  </si>
  <si>
    <t>20CSE043</t>
  </si>
  <si>
    <t>20UG010176</t>
  </si>
  <si>
    <t>PULUMITIWALASA TARUN</t>
  </si>
  <si>
    <t>20CSE051</t>
  </si>
  <si>
    <t>20UG010183</t>
  </si>
  <si>
    <t>DANDI GANESH</t>
  </si>
  <si>
    <t>20CSE384</t>
  </si>
  <si>
    <t>20UG01LE24</t>
  </si>
  <si>
    <t>SASWAT KUMAR PANDA (LE)</t>
  </si>
  <si>
    <t>20CSE003</t>
  </si>
  <si>
    <t>20UG010136</t>
  </si>
  <si>
    <t>20CSE041</t>
  </si>
  <si>
    <t>20UG010174</t>
  </si>
  <si>
    <t>MANOJ BEHERA</t>
  </si>
  <si>
    <t>20CSE053</t>
  </si>
  <si>
    <t>20UG010185</t>
  </si>
  <si>
    <t>RISHABH RAJ</t>
  </si>
  <si>
    <t>20CSE199</t>
  </si>
  <si>
    <t>20UG010327</t>
  </si>
  <si>
    <t>ADITYA TIADI</t>
  </si>
  <si>
    <t>20CSE216</t>
  </si>
  <si>
    <t>20UG010344</t>
  </si>
  <si>
    <t>ALOK RANJAN</t>
  </si>
  <si>
    <t>20CSE319</t>
  </si>
  <si>
    <t>20UG010446</t>
  </si>
  <si>
    <t>KANHU CHARAN PRADHAN</t>
  </si>
  <si>
    <t>20CSE001</t>
  </si>
  <si>
    <t>20UG010134</t>
  </si>
  <si>
    <t>HIMANSHU SEHKHAR</t>
  </si>
  <si>
    <t>20CSE028</t>
  </si>
  <si>
    <t>20UG010161</t>
  </si>
  <si>
    <t>ANWESH KUMAR PRADHAN</t>
  </si>
  <si>
    <t>20CSE209</t>
  </si>
  <si>
    <t>20UG010337</t>
  </si>
  <si>
    <t>BIDYA BHUSANA MAJHI</t>
  </si>
  <si>
    <t>20CSE005</t>
  </si>
  <si>
    <t>20UG010138</t>
  </si>
  <si>
    <t>MOHAMMAD MOIN</t>
  </si>
  <si>
    <t>20CSE344</t>
  </si>
  <si>
    <t>20UG010470</t>
  </si>
  <si>
    <t>RUPESH KUMAR CHATRI</t>
  </si>
  <si>
    <t>20CSE349</t>
  </si>
  <si>
    <t>20UG010475</t>
  </si>
  <si>
    <t>SHRUTI PATNAIK</t>
  </si>
  <si>
    <t>20CSE328</t>
  </si>
  <si>
    <t>20UG010454</t>
  </si>
  <si>
    <t>SRI HARSHA PATTNAYAK</t>
  </si>
  <si>
    <t>20CSE341</t>
  </si>
  <si>
    <t>20UG010467</t>
  </si>
  <si>
    <t>SUBUDHI SAI SUMANTH</t>
  </si>
  <si>
    <t>20CSE399</t>
  </si>
  <si>
    <t>20UG01LE39</t>
  </si>
  <si>
    <t>POOJA HEMBRAM (LE)</t>
  </si>
  <si>
    <t>20CSE020</t>
  </si>
  <si>
    <t>20UG010153</t>
  </si>
  <si>
    <t>SAGAR MISHRA</t>
  </si>
  <si>
    <t>20CSE222</t>
  </si>
  <si>
    <t>20UG010350</t>
  </si>
  <si>
    <t>PRIYANSHU PRITAM MISHRA</t>
  </si>
  <si>
    <t>20CSE238</t>
  </si>
  <si>
    <t>20UG010366</t>
  </si>
  <si>
    <t>ASHUTOSH PATEL</t>
  </si>
  <si>
    <t>20CSE244</t>
  </si>
  <si>
    <t>20UG010371</t>
  </si>
  <si>
    <t>TRUPTIMAYEE PRADHAN</t>
  </si>
  <si>
    <t>20CSE298</t>
  </si>
  <si>
    <t>20UG010425</t>
  </si>
  <si>
    <t>ARSHAD KHAN</t>
  </si>
  <si>
    <t>20CSE302</t>
  </si>
  <si>
    <t>20UG010429</t>
  </si>
  <si>
    <t>NEHA CHOUDHURY</t>
  </si>
  <si>
    <t>20CSE260</t>
  </si>
  <si>
    <t>20UG010387</t>
  </si>
  <si>
    <t>SONAL RAJ SINGH</t>
  </si>
  <si>
    <t>Car Price Recommendation based upon location using Web Application</t>
  </si>
  <si>
    <t>Movie Recommendation System Using Machine Learning</t>
  </si>
  <si>
    <t>Diet Recommendation</t>
  </si>
  <si>
    <t>Traffic Sign Recognition</t>
  </si>
  <si>
    <t>Image Analysis and Color Detection</t>
  </si>
  <si>
    <t>BlockChain-Based Antiques Verification System</t>
  </si>
  <si>
    <t>Plant Leaf Disease Detection</t>
  </si>
  <si>
    <t>Road Lane Line Detection</t>
  </si>
  <si>
    <t>Helmet Detecion</t>
  </si>
  <si>
    <t>Book Recommendation System</t>
  </si>
  <si>
    <t>Analysis and Predicting result of IPL T20 Matches</t>
  </si>
  <si>
    <t>Credit Card fraud detection</t>
  </si>
  <si>
    <t>Olympics Data Analysis Web Application</t>
  </si>
  <si>
    <t>Speech Recognition System</t>
  </si>
  <si>
    <t>Heart Disease Prediction using Machine Learning</t>
  </si>
  <si>
    <t>Cloud NewsApp</t>
  </si>
  <si>
    <t>Health Insurance Cost Prediction</t>
  </si>
  <si>
    <t>Student Grade Analysis Prediction</t>
  </si>
  <si>
    <t>MNIST Digit Classification</t>
  </si>
  <si>
    <t>Algorithm Visualizer</t>
  </si>
  <si>
    <t>Crop Yield Recommendation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</si>
  <si>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</si>
  <si>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</si>
  <si>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</si>
  <si>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</si>
  <si>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</si>
  <si>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</si>
  <si>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</si>
  <si>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</si>
  <si>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</si>
  <si>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</si>
  <si>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</si>
  <si>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</si>
  <si>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</si>
  <si>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</si>
  <si>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</si>
  <si>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</si>
  <si>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</si>
  <si>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</si>
  <si>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</si>
  <si>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</si>
  <si>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</si>
  <si>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20CSE130</t>
  </si>
  <si>
    <t>20UG010260</t>
  </si>
  <si>
    <t>PRIYANSHU THAKUR</t>
  </si>
  <si>
    <t>20CSE309</t>
  </si>
  <si>
    <t>20UG010436</t>
  </si>
  <si>
    <t>ADITYA KUMAR PRUSTY</t>
  </si>
  <si>
    <t>20CSE351</t>
  </si>
  <si>
    <t>20UG010477</t>
  </si>
  <si>
    <t>ARCHIT MISHRA</t>
  </si>
  <si>
    <t>20CSE368</t>
  </si>
  <si>
    <t>20UG010491</t>
  </si>
  <si>
    <t>SOURAV KUMAR</t>
  </si>
  <si>
    <t>20CSE371</t>
  </si>
  <si>
    <t>20UG010494</t>
  </si>
  <si>
    <t>SUMIT MOHANTY</t>
  </si>
  <si>
    <t>20CSE379</t>
  </si>
  <si>
    <t>20UG010502</t>
  </si>
  <si>
    <t>HIMANSHU KUMAR</t>
  </si>
  <si>
    <t>C</t>
  </si>
  <si>
    <t>Cryptocurrency App</t>
  </si>
  <si>
    <t>C22</t>
  </si>
  <si>
    <t>Ticket QR Scanner,face Mask Detector and ticket Generator</t>
  </si>
  <si>
    <t>B18</t>
  </si>
  <si>
    <t>20UG010364</t>
  </si>
  <si>
    <t>B19</t>
  </si>
  <si>
    <t>Automatic Number Plate Recognition</t>
  </si>
  <si>
    <t>20CSE083</t>
  </si>
  <si>
    <t xml:space="preserve">Ankit Choubey </t>
  </si>
  <si>
    <t>20CSE082</t>
  </si>
  <si>
    <t>20UG010213</t>
  </si>
  <si>
    <t>Suchisoumya Moharana</t>
  </si>
  <si>
    <t>20CSE065</t>
  </si>
  <si>
    <t>20UG010197</t>
  </si>
  <si>
    <t xml:space="preserve">Rajeeb Kumar Sahu </t>
  </si>
  <si>
    <t>20CSE011</t>
  </si>
  <si>
    <t>20UG010144</t>
  </si>
  <si>
    <t>Sambit kumar jena</t>
  </si>
  <si>
    <t>20CSE023</t>
  </si>
  <si>
    <t>20UG010156</t>
  </si>
  <si>
    <t xml:space="preserve">Ankita Nayak </t>
  </si>
  <si>
    <t>20CSE018</t>
  </si>
  <si>
    <t>20UG010151</t>
  </si>
  <si>
    <t>Chiranjiv Swain</t>
  </si>
  <si>
    <t>20CSE059</t>
  </si>
  <si>
    <t>20UG010191</t>
  </si>
  <si>
    <t>Aayush Padhy</t>
  </si>
  <si>
    <t>20cse099</t>
  </si>
  <si>
    <t>20UG010229</t>
  </si>
  <si>
    <t>Baladev patra</t>
  </si>
  <si>
    <t>20cse095</t>
  </si>
  <si>
    <t>20UG010225</t>
  </si>
  <si>
    <t xml:space="preserve">Abhishek Rath </t>
  </si>
  <si>
    <t>20cse118</t>
  </si>
  <si>
    <t>20UG010248</t>
  </si>
  <si>
    <t xml:space="preserve">Ankit patel </t>
  </si>
  <si>
    <t>20CSE110</t>
  </si>
  <si>
    <t>20UG010240</t>
  </si>
  <si>
    <t>Asish Pattnaik</t>
  </si>
  <si>
    <t>20CSE064</t>
  </si>
  <si>
    <t>20UG010196</t>
  </si>
  <si>
    <t>V Taruna Ku Rao</t>
  </si>
  <si>
    <t>20CSE291</t>
  </si>
  <si>
    <t>20UG010418</t>
  </si>
  <si>
    <t>Pranjal Barik</t>
  </si>
  <si>
    <t>20CSE139</t>
  </si>
  <si>
    <t>20UG010269</t>
  </si>
  <si>
    <t>Payal Dash</t>
  </si>
  <si>
    <t>20CSE141</t>
  </si>
  <si>
    <t>20UG010271</t>
  </si>
  <si>
    <t xml:space="preserve">Shubham Sharma
</t>
  </si>
  <si>
    <t>20CSE124</t>
  </si>
  <si>
    <t>20UG010254</t>
  </si>
  <si>
    <t>Madhusmita Sahoo</t>
  </si>
  <si>
    <t>20CSE195</t>
  </si>
  <si>
    <t>20UG010324</t>
  </si>
  <si>
    <t>Debasis Rath</t>
  </si>
  <si>
    <t>20CSE211</t>
  </si>
  <si>
    <t>20UG010339</t>
  </si>
  <si>
    <t>Subham Kumar Padhy</t>
  </si>
  <si>
    <t>20CSE385</t>
  </si>
  <si>
    <t>20UGO1LE25</t>
  </si>
  <si>
    <t>Sd. Hasnain Alli</t>
  </si>
  <si>
    <t>20CSE132</t>
  </si>
  <si>
    <t>20UG010262</t>
  </si>
  <si>
    <t xml:space="preserve"> Bhabani Sankar Khadiratna </t>
  </si>
  <si>
    <t>20CSE149</t>
  </si>
  <si>
    <t>20UG010279</t>
  </si>
  <si>
    <t xml:space="preserve"> Rahul Haldar</t>
  </si>
  <si>
    <t>20CSE229</t>
  </si>
  <si>
    <t>20UG010357</t>
  </si>
  <si>
    <t>Pritish Chakrabarty</t>
  </si>
  <si>
    <t>20CSE282</t>
  </si>
  <si>
    <t>20UG010409</t>
  </si>
  <si>
    <t xml:space="preserve">Nandita Roy </t>
  </si>
  <si>
    <t>20CSE316</t>
  </si>
  <si>
    <t>20UG010443</t>
  </si>
  <si>
    <t xml:space="preserve">Ayush Kanungo </t>
  </si>
  <si>
    <t>20CSE066</t>
  </si>
  <si>
    <t>20UG010198</t>
  </si>
  <si>
    <t xml:space="preserve">Lopamudra Das </t>
  </si>
  <si>
    <t>20CSE069</t>
  </si>
  <si>
    <t>20UG010201</t>
  </si>
  <si>
    <t xml:space="preserve">Abhilipsa Panda </t>
  </si>
  <si>
    <t>20CSE228</t>
  </si>
  <si>
    <t>20UG010356</t>
  </si>
  <si>
    <t xml:space="preserve">Khusi Satpathy </t>
  </si>
  <si>
    <t>20CSE024</t>
  </si>
  <si>
    <t>20UG010157</t>
  </si>
  <si>
    <t xml:space="preserve">Tangudu Srinidhi </t>
  </si>
  <si>
    <t>20CSE329</t>
  </si>
  <si>
    <t>20UG010455</t>
  </si>
  <si>
    <t xml:space="preserve">Arpita Panda </t>
  </si>
  <si>
    <t>20CSE142</t>
  </si>
  <si>
    <t>20UG010272</t>
  </si>
  <si>
    <t>Om Kumar Sahu</t>
  </si>
  <si>
    <t>20CSE154</t>
  </si>
  <si>
    <t>20UG010284</t>
  </si>
  <si>
    <t>Shubham shaw</t>
  </si>
  <si>
    <t>20CSE135</t>
  </si>
  <si>
    <t>20UG010265</t>
  </si>
  <si>
    <t xml:space="preserve">Rahul Kumar Shrivastav </t>
  </si>
  <si>
    <t>20CSE138</t>
  </si>
  <si>
    <t>20UG010268</t>
  </si>
  <si>
    <t>Rasmi Ranjan Nayak</t>
  </si>
  <si>
    <t>20CSE147</t>
  </si>
  <si>
    <t>20UG010277</t>
  </si>
  <si>
    <t>Ayush Sharma</t>
  </si>
  <si>
    <t>20CSE318</t>
  </si>
  <si>
    <t>20UG010445</t>
  </si>
  <si>
    <t xml:space="preserve">Aurojyoti Tusarkanti Das </t>
  </si>
  <si>
    <t>20CSE325</t>
  </si>
  <si>
    <t>20UG010451</t>
  </si>
  <si>
    <t>Koduri.Narasimha Reddy</t>
  </si>
  <si>
    <t>20CSE221</t>
  </si>
  <si>
    <t>20UG010349</t>
  </si>
  <si>
    <t>Pankaj Kumar Tula</t>
  </si>
  <si>
    <t>20CSE386</t>
  </si>
  <si>
    <t>20UG01LE26</t>
  </si>
  <si>
    <t>Bishal Kumar Sahu</t>
  </si>
  <si>
    <t>20CSE259</t>
  </si>
  <si>
    <t>20UG010386</t>
  </si>
  <si>
    <t>Rahul Raj Mohanty</t>
  </si>
  <si>
    <t>20CSE035</t>
  </si>
  <si>
    <t>20UG010068</t>
  </si>
  <si>
    <t>Snehal Harsh</t>
  </si>
  <si>
    <t>20CSE308</t>
  </si>
  <si>
    <t>20UG010435</t>
  </si>
  <si>
    <t>Ashish Kumar Gosain</t>
  </si>
  <si>
    <t>20CSE293</t>
  </si>
  <si>
    <t>20UG010420</t>
  </si>
  <si>
    <t>Dhiresh Kumar Patel</t>
  </si>
  <si>
    <t>20CSE374</t>
  </si>
  <si>
    <t>20UG010497</t>
  </si>
  <si>
    <t xml:space="preserve">Dipti Ranjan Behera </t>
  </si>
  <si>
    <t>20CSE373</t>
  </si>
  <si>
    <t>20UG010496</t>
  </si>
  <si>
    <t xml:space="preserve">Krishna panda </t>
  </si>
  <si>
    <t>20CSE355</t>
  </si>
  <si>
    <t>20UG010481</t>
  </si>
  <si>
    <t xml:space="preserve">Amrit Aniket Das </t>
  </si>
  <si>
    <t>20CSE231</t>
  </si>
  <si>
    <t>20UG010359</t>
  </si>
  <si>
    <t>Sangram Keshari Das</t>
  </si>
  <si>
    <t>20CSE232</t>
  </si>
  <si>
    <t>20UG010360</t>
  </si>
  <si>
    <t xml:space="preserve">Shubhranshu Shekhar Giri </t>
  </si>
  <si>
    <t>20CSE233</t>
  </si>
  <si>
    <t>20UG010361</t>
  </si>
  <si>
    <t>Mrutyunjay Pal</t>
  </si>
  <si>
    <t>20CSE234</t>
  </si>
  <si>
    <t>20UG010362</t>
  </si>
  <si>
    <t xml:space="preserve">Bhabesh Kumar Sahu </t>
  </si>
  <si>
    <t>20CSE084</t>
  </si>
  <si>
    <t>20UG010215</t>
  </si>
  <si>
    <t>Alok kumar</t>
  </si>
  <si>
    <t>20CSE148</t>
  </si>
  <si>
    <t>20UG010278</t>
  </si>
  <si>
    <t xml:space="preserve">Amrit Kumar Nayak </t>
  </si>
  <si>
    <t>20CSE146</t>
  </si>
  <si>
    <t>20UG010276</t>
  </si>
  <si>
    <t>Avinash Sharma</t>
  </si>
  <si>
    <t>20CSE150</t>
  </si>
  <si>
    <t>20UG01LE32</t>
  </si>
  <si>
    <t>Nishant Kumar Yadav</t>
  </si>
  <si>
    <t>20UG010280</t>
  </si>
  <si>
    <t>Syed Talha Ahmed</t>
  </si>
  <si>
    <t>20CSE348</t>
  </si>
  <si>
    <t>20UG010474</t>
  </si>
  <si>
    <t xml:space="preserve">Bhabani Shankar Pradhan </t>
  </si>
  <si>
    <t>20CSE230</t>
  </si>
  <si>
    <t xml:space="preserve">20UG010358 </t>
  </si>
  <si>
    <t xml:space="preserve">Soumya Kanta Sahu </t>
  </si>
  <si>
    <t>20CSE208</t>
  </si>
  <si>
    <t>20UG010336</t>
  </si>
  <si>
    <t>Nitesh Mishra</t>
  </si>
  <si>
    <t>20CSE279</t>
  </si>
  <si>
    <t>SASWAT PANDA</t>
  </si>
  <si>
    <t>20CSE273</t>
  </si>
  <si>
    <t>20UG010400</t>
  </si>
  <si>
    <t>ASHIRBAD SAHOO</t>
  </si>
  <si>
    <t>20CSE324</t>
  </si>
  <si>
    <t>20UG010450</t>
  </si>
  <si>
    <t xml:space="preserve">Bidhan Moharana </t>
  </si>
  <si>
    <t>20CSE112</t>
  </si>
  <si>
    <t>20UG010242</t>
  </si>
  <si>
    <t>Deepak Bhumia</t>
  </si>
  <si>
    <t>20CSE300</t>
  </si>
  <si>
    <t>20UG010427</t>
  </si>
  <si>
    <t xml:space="preserve">Shashi Ranjan </t>
  </si>
  <si>
    <t>Crowd content(content aggregator)</t>
  </si>
  <si>
    <t>Android Contact Application</t>
  </si>
  <si>
    <t>Advanced Keylogger Using Python</t>
  </si>
  <si>
    <t>online book hub</t>
  </si>
  <si>
    <t xml:space="preserve">E-mail reconnaissance tool </t>
  </si>
  <si>
    <t>Face based Attendance System</t>
  </si>
  <si>
    <t>Price Comparator For Online Shopping</t>
  </si>
  <si>
    <t xml:space="preserve">Web based Key logger software </t>
  </si>
  <si>
    <t>Image Steganography</t>
  </si>
  <si>
    <t xml:space="preserve">IOT research based smart agriculture
monitoring system </t>
  </si>
  <si>
    <t xml:space="preserve">Recommender System using
python </t>
  </si>
  <si>
    <t>Encryption and Decryption Tool</t>
  </si>
  <si>
    <t xml:space="preserve">Cyber security auditing </t>
  </si>
  <si>
    <t>Online chatting app</t>
  </si>
  <si>
    <t>Network sniffing</t>
  </si>
  <si>
    <t xml:space="preserve">web based face recognition </t>
  </si>
  <si>
    <t xml:space="preserve">Interactive Voice Assistant </t>
  </si>
  <si>
    <t>Sports Scorecard</t>
  </si>
  <si>
    <t xml:space="preserve">Iot based traffic control system
</t>
  </si>
  <si>
    <t>REAL TIME CHAT APPLICATION</t>
  </si>
  <si>
    <t>Your Local Basket (E-commerce site)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</si>
  <si>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</si>
  <si>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</si>
  <si>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</si>
  <si>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</si>
  <si>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</si>
  <si>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</si>
  <si>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</si>
  <si>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</si>
  <si>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</si>
  <si>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</si>
  <si>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</si>
  <si>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</si>
  <si>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E-13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</si>
  <si>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</si>
  <si>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</si>
  <si>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</si>
  <si>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</si>
  <si>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</si>
  <si>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</si>
  <si>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</si>
  <si>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</si>
  <si>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</si>
  <si>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</si>
  <si>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</si>
  <si>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</si>
  <si>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</si>
  <si>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</si>
  <si>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</si>
  <si>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</si>
  <si>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</si>
  <si>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</si>
  <si>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</si>
  <si>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</si>
  <si>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</si>
  <si>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</si>
  <si>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E15</t>
  </si>
  <si>
    <t>E16</t>
  </si>
  <si>
    <t>E17</t>
  </si>
  <si>
    <t>E18</t>
  </si>
  <si>
    <t>E19</t>
  </si>
  <si>
    <t>E20</t>
  </si>
  <si>
    <t>Gr-5</t>
  </si>
  <si>
    <t>E21</t>
  </si>
  <si>
    <t>E22</t>
  </si>
  <si>
    <t>E23</t>
  </si>
  <si>
    <t>20CSE392</t>
  </si>
  <si>
    <t>20CSE357</t>
  </si>
  <si>
    <t>20UG010648</t>
  </si>
  <si>
    <t>AMIT KUMAR PRADHAN</t>
  </si>
  <si>
    <t>20CSE377</t>
  </si>
  <si>
    <t>20UG010500</t>
  </si>
  <si>
    <t>DIPTANJAN KAR</t>
  </si>
  <si>
    <t>E</t>
  </si>
  <si>
    <t>Callories bornt Prediction</t>
  </si>
  <si>
    <t>Heart Disease Prediction</t>
  </si>
  <si>
    <t>B20</t>
  </si>
  <si>
    <t>Mr.Arupananda Sahoo</t>
  </si>
  <si>
    <t>arupanandasahoo@giet.edu</t>
  </si>
  <si>
    <t xml:space="preserve"> </t>
  </si>
  <si>
    <t>A podcast player using flutter</t>
  </si>
  <si>
    <t>C23</t>
  </si>
  <si>
    <t>B21</t>
  </si>
  <si>
    <t>Spam News Detection</t>
  </si>
  <si>
    <t>B22</t>
  </si>
  <si>
    <t>Blood Bank Management System</t>
  </si>
  <si>
    <t>Mrs.Sagarika Das</t>
  </si>
  <si>
    <t>sagarikadas@giet.edu</t>
  </si>
  <si>
    <t>lipsapriyadarshini@giet.edu</t>
  </si>
  <si>
    <t>Miss.Lipsa Priyadarshini Singh</t>
  </si>
  <si>
    <t>rajeshkumarsahoo@giet.edu</t>
  </si>
  <si>
    <t>Mr.Rajesh Kumar Sahoo</t>
  </si>
  <si>
    <t xml:space="preserve"> chinmayaranjan@giet.edu</t>
  </si>
  <si>
    <t>Mr.Chinmaya Ranjan Padhan</t>
  </si>
  <si>
    <t>shibani.tripathy@giet.edu</t>
  </si>
  <si>
    <t>Miss.Shibani Tripathy</t>
  </si>
  <si>
    <t>Mr. Sitanshu Kar</t>
  </si>
  <si>
    <t>sitanshukar@giet.edu</t>
  </si>
  <si>
    <t>Mrs. U.Sirisha</t>
  </si>
  <si>
    <t>Mr.Venkat Mahesh</t>
  </si>
  <si>
    <t>venkatamahesh@giet.edu</t>
  </si>
  <si>
    <t>sirisha@giet.edu</t>
  </si>
  <si>
    <t>Miss Subhashree Sena</t>
  </si>
  <si>
    <t>subhashreesena@giet.edu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</si>
</sst>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u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0"/>
      <color theme="1"/>
      <name val="Calibri"/>
      <scheme val="minor"/>
    </font>
    <font>
      <sz val="10"/>
      <color rgb="FF000000"/>
      <name val="Calibri"/>
      <family val="2"/>
      <scheme val="minor"/>
    </font>
    <font>
      <sz val="12"/>
      <color theme="1"/>
      <name val="Rockwell"/>
      <family val="1"/>
    </font>
    <font>
      <sz val="11"/>
      <color theme="1"/>
      <name val="Rockwell"/>
      <family val="1"/>
    </font>
    <font>
      <sz val="12"/>
      <color rgb="FF000000"/>
      <name val="Roboto"/>
    </font>
    <font>
      <sz val="12"/>
      <color rgb="FF000000"/>
      <name val="&quot;Times New Roman&quot;"/>
    </font>
    <font>
      <sz val="11"/>
      <color rgb="FF000000"/>
      <name val="Arial"/>
      <family val="2"/>
    </font>
    <font>
      <sz val="11"/>
      <color rgb="FF000000"/>
      <name val="Roboto"/>
    </font>
    <font>
      <sz val="11"/>
      <color rgb="FF000000"/>
      <name val="&quot;Times New Roman&quot;"/>
    </font>
    <font>
      <sz val="11"/>
      <name val="Arial"/>
      <family val="2"/>
    </font>
    <font>
      <sz val="11"/>
      <color rgb="FF222222"/>
      <name val="Poppins"/>
    </font>
    <font>
      <sz val="10"/>
      <name val="Arial"/>
      <family val="2"/>
    </font>
    <font>
      <b/>
      <sz val="12"/>
      <color rgb="FF000000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</cellStyleXfs>
  <cellXfs count="2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6" fillId="3" borderId="0" xfId="0" applyFont="1" applyFill="1"/>
    <xf numFmtId="0" fontId="5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2" fillId="0" borderId="1" xfId="1" applyFont="1" applyBorder="1" applyAlignment="1" applyProtection="1">
      <alignment vertical="center" wrapText="1"/>
    </xf>
    <xf numFmtId="0" fontId="8" fillId="0" borderId="1" xfId="0" applyFont="1" applyBorder="1" applyAlignment="1">
      <alignment vertical="center"/>
    </xf>
    <xf numFmtId="0" fontId="13" fillId="0" borderId="1" xfId="1" applyFont="1" applyBorder="1" applyAlignment="1" applyProtection="1">
      <alignment vertical="center" wrapText="1"/>
    </xf>
    <xf numFmtId="0" fontId="12" fillId="0" borderId="1" xfId="1" applyFont="1" applyBorder="1" applyAlignment="1" applyProtection="1">
      <alignment vertical="center"/>
    </xf>
    <xf numFmtId="0" fontId="11" fillId="0" borderId="1" xfId="1" applyBorder="1" applyAlignment="1" applyProtection="1">
      <alignment vertical="center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1" xfId="0" applyFill="1" applyBorder="1" applyAlignment="1">
      <alignment horizontal="center" vertical="center"/>
    </xf>
    <xf numFmtId="0" fontId="11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1" fillId="0" borderId="1" xfId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/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/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7" fillId="3" borderId="1" xfId="0" applyFont="1" applyFill="1" applyBorder="1" applyAlignment="1"/>
    <xf numFmtId="0" fontId="17" fillId="3" borderId="1" xfId="0" applyFont="1" applyFill="1" applyBorder="1" applyAlignment="1">
      <alignment wrapText="1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1" fillId="3" borderId="1" xfId="1" applyFill="1" applyBorder="1" applyAlignment="1">
      <alignment vertical="center" wrapText="1"/>
    </xf>
    <xf numFmtId="0" fontId="12" fillId="3" borderId="1" xfId="1" applyFont="1" applyFill="1" applyBorder="1" applyAlignment="1" applyProtection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1" fillId="3" borderId="1" xfId="1" applyFill="1" applyBorder="1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1" fillId="0" borderId="1" xfId="1" applyFill="1" applyBorder="1"/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7" fillId="3" borderId="1" xfId="0" quotePrefix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17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1" applyBorder="1" applyAlignment="1">
      <alignment horizontal="center" vertical="center"/>
    </xf>
    <xf numFmtId="0" fontId="11" fillId="0" borderId="1" xfId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center" vertical="center"/>
    </xf>
    <xf numFmtId="0" fontId="13" fillId="0" borderId="1" xfId="1" applyFont="1" applyBorder="1" applyAlignment="1" applyProtection="1">
      <alignment horizontal="center" vertical="center" wrapText="1"/>
    </xf>
    <xf numFmtId="0" fontId="12" fillId="0" borderId="1" xfId="1" applyFont="1" applyBorder="1" applyAlignment="1" applyProtection="1">
      <alignment horizontal="center" vertical="center" wrapText="1"/>
    </xf>
    <xf numFmtId="0" fontId="11" fillId="0" borderId="1" xfId="1" applyBorder="1" applyAlignment="1">
      <alignment horizontal="center" wrapText="1"/>
    </xf>
    <xf numFmtId="0" fontId="11" fillId="0" borderId="1" xfId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7" fillId="5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1" fillId="3" borderId="1" xfId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3" borderId="1" xfId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2" xfId="1" applyBorder="1" applyAlignment="1">
      <alignment horizontal="center" vertical="center" wrapText="1"/>
    </xf>
    <xf numFmtId="0" fontId="11" fillId="0" borderId="3" xfId="1" applyBorder="1" applyAlignment="1">
      <alignment horizontal="center" vertical="center" wrapText="1"/>
    </xf>
    <xf numFmtId="0" fontId="11" fillId="0" borderId="4" xfId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11" fillId="0" borderId="2" xfId="1" applyBorder="1" applyAlignment="1">
      <alignment horizontal="center" vertical="center"/>
    </xf>
    <xf numFmtId="0" fontId="11" fillId="0" borderId="3" xfId="1" applyBorder="1" applyAlignment="1">
      <alignment horizontal="center" vertical="center"/>
    </xf>
    <xf numFmtId="0" fontId="11" fillId="0" borderId="4" xfId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 wrapText="1"/>
    </xf>
    <xf numFmtId="0" fontId="12" fillId="0" borderId="4" xfId="1" applyFont="1" applyBorder="1" applyAlignment="1" applyProtection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2" xfId="1" applyBorder="1" applyAlignment="1">
      <alignment horizontal="center"/>
    </xf>
    <xf numFmtId="0" fontId="11" fillId="0" borderId="3" xfId="1" applyBorder="1" applyAlignment="1">
      <alignment horizontal="center"/>
    </xf>
    <xf numFmtId="0" fontId="11" fillId="0" borderId="4" xfId="1" applyBorder="1" applyAlignment="1">
      <alignment horizontal="center"/>
    </xf>
    <xf numFmtId="0" fontId="11" fillId="3" borderId="2" xfId="1" applyFill="1" applyBorder="1" applyAlignment="1">
      <alignment horizontal="center" vertical="center"/>
    </xf>
    <xf numFmtId="0" fontId="11" fillId="3" borderId="3" xfId="1" applyFill="1" applyBorder="1" applyAlignment="1">
      <alignment horizontal="center" vertical="center"/>
    </xf>
    <xf numFmtId="0" fontId="11" fillId="3" borderId="4" xfId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2" fillId="3" borderId="2" xfId="1" applyFont="1" applyFill="1" applyBorder="1" applyAlignment="1" applyProtection="1">
      <alignment horizontal="center" vertical="center" wrapText="1"/>
    </xf>
    <xf numFmtId="0" fontId="12" fillId="3" borderId="3" xfId="1" applyFont="1" applyFill="1" applyBorder="1" applyAlignment="1" applyProtection="1">
      <alignment horizontal="center" vertical="center" wrapText="1"/>
    </xf>
    <xf numFmtId="0" fontId="12" fillId="3" borderId="4" xfId="1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/>
    </xf>
    <xf numFmtId="0" fontId="28" fillId="0" borderId="1" xfId="0" applyFont="1" applyBorder="1"/>
    <xf numFmtId="0" fontId="28" fillId="0" borderId="1" xfId="0" applyFont="1" applyBorder="1" applyAlignment="1">
      <alignment horizontal="left" wrapText="1"/>
    </xf>
    <xf numFmtId="0" fontId="11" fillId="3" borderId="2" xfId="1" applyFill="1" applyBorder="1" applyAlignment="1">
      <alignment horizontal="center" vertical="center" wrapText="1"/>
    </xf>
    <xf numFmtId="0" fontId="11" fillId="3" borderId="3" xfId="1" applyFill="1" applyBorder="1" applyAlignment="1">
      <alignment horizontal="center" vertical="center" wrapText="1"/>
    </xf>
    <xf numFmtId="0" fontId="11" fillId="3" borderId="4" xfId="1" applyFill="1" applyBorder="1" applyAlignment="1">
      <alignment horizontal="center" vertical="center" wrapText="1"/>
    </xf>
    <xf numFmtId="0" fontId="12" fillId="0" borderId="3" xfId="1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1158</xdr:colOff>
      <xdr:row>0</xdr:row>
      <xdr:rowOff>0</xdr:rowOff>
    </xdr:from>
    <xdr:to>
      <xdr:col>1</xdr:col>
      <xdr:colOff>933450</xdr:colOff>
      <xdr:row>2</xdr:row>
      <xdr:rowOff>180975</xdr:rowOff>
    </xdr:to>
    <xdr:pic>
      <xdr:nvPicPr>
        <xdr:cNvPr id="2" name="logo" descr="http://10.10.2.3:8090/images/customizeimages/uploadedwebclientlogo.jpg">
          <a:extLst>
            <a:ext uri="{FF2B5EF4-FFF2-40B4-BE49-F238E27FC236}">
              <a16:creationId xmlns:a16="http://schemas.microsoft.com/office/drawing/2014/main" xmlns="" id="{10626DA0-614B-4899-AE37-60D3D8694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875" t="13043" r="8025" b="8075"/>
        <a:stretch>
          <a:fillRect/>
        </a:stretch>
      </xdr:blipFill>
      <xdr:spPr bwMode="auto">
        <a:xfrm>
          <a:off x="1158" y="0"/>
          <a:ext cx="1360917" cy="6953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180974</xdr:colOff>
      <xdr:row>3</xdr:row>
      <xdr:rowOff>114299</xdr:rowOff>
    </xdr:to>
    <xdr:pic>
      <xdr:nvPicPr>
        <xdr:cNvPr id="3" name="logo" descr="http://10.10.2.3:8090/images/customizeimages/uploadedwebclientlogo.jpg">
          <a:extLst>
            <a:ext uri="{FF2B5EF4-FFF2-40B4-BE49-F238E27FC236}">
              <a16:creationId xmlns:a16="http://schemas.microsoft.com/office/drawing/2014/main" xmlns="" id="{10626DA0-614B-4899-AE37-60D3D8694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875" t="13043" r="8025" b="8075"/>
        <a:stretch>
          <a:fillRect/>
        </a:stretch>
      </xdr:blipFill>
      <xdr:spPr bwMode="auto">
        <a:xfrm>
          <a:off x="0" y="0"/>
          <a:ext cx="647699" cy="77152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gadishsahoo@giet.edu" TargetMode="External"/><Relationship Id="rId13" Type="http://schemas.openxmlformats.org/officeDocument/2006/relationships/hyperlink" Target="mailto:vikram@giet.edu" TargetMode="External"/><Relationship Id="rId18" Type="http://schemas.openxmlformats.org/officeDocument/2006/relationships/hyperlink" Target="mailto:saikiran@giet.edu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jemarani253@giet.edu" TargetMode="External"/><Relationship Id="rId21" Type="http://schemas.openxmlformats.org/officeDocument/2006/relationships/hyperlink" Target="mailto:sitanshukar@giet.edu" TargetMode="External"/><Relationship Id="rId7" Type="http://schemas.openxmlformats.org/officeDocument/2006/relationships/hyperlink" Target="mailto:dr.neelamadhab@giet.edu" TargetMode="External"/><Relationship Id="rId12" Type="http://schemas.openxmlformats.org/officeDocument/2006/relationships/hyperlink" Target="mailto:premansusekhararath@giet.edu" TargetMode="External"/><Relationship Id="rId17" Type="http://schemas.openxmlformats.org/officeDocument/2006/relationships/hyperlink" Target="mailto:bhabanisankar@giet.edu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archanapatnaik@giet.edu" TargetMode="External"/><Relationship Id="rId16" Type="http://schemas.openxmlformats.org/officeDocument/2006/relationships/hyperlink" Target="mailto:baninayak@giet.edu" TargetMode="External"/><Relationship Id="rId20" Type="http://schemas.openxmlformats.org/officeDocument/2006/relationships/hyperlink" Target="mailto:sagarikadas@giet.edu" TargetMode="External"/><Relationship Id="rId1" Type="http://schemas.openxmlformats.org/officeDocument/2006/relationships/hyperlink" Target="mailto:Prahalladsahu@giet.edu" TargetMode="External"/><Relationship Id="rId6" Type="http://schemas.openxmlformats.org/officeDocument/2006/relationships/hyperlink" Target="mailto:gvsnarayana@giet.edu" TargetMode="External"/><Relationship Id="rId11" Type="http://schemas.openxmlformats.org/officeDocument/2006/relationships/hyperlink" Target="mailto:sachikanta@giet.edu" TargetMode="External"/><Relationship Id="rId24" Type="http://schemas.openxmlformats.org/officeDocument/2006/relationships/hyperlink" Target="mailto:subhashreesena@giet.edu" TargetMode="External"/><Relationship Id="rId5" Type="http://schemas.openxmlformats.org/officeDocument/2006/relationships/hyperlink" Target="mailto:raghvendra@giet.edu" TargetMode="External"/><Relationship Id="rId15" Type="http://schemas.openxmlformats.org/officeDocument/2006/relationships/hyperlink" Target="mailto:vskchaitanya@giet.edu" TargetMode="External"/><Relationship Id="rId23" Type="http://schemas.openxmlformats.org/officeDocument/2006/relationships/hyperlink" Target="mailto:sirisha@giet.edu" TargetMode="External"/><Relationship Id="rId10" Type="http://schemas.openxmlformats.org/officeDocument/2006/relationships/hyperlink" Target="mailto:muralisenapaty@giet.edu" TargetMode="External"/><Relationship Id="rId19" Type="http://schemas.openxmlformats.org/officeDocument/2006/relationships/hyperlink" Target="mailto:arupanandasahoo@giet.edu" TargetMode="External"/><Relationship Id="rId4" Type="http://schemas.openxmlformats.org/officeDocument/2006/relationships/hyperlink" Target="mailto:avspavankumar@giet.edu" TargetMode="External"/><Relationship Id="rId9" Type="http://schemas.openxmlformats.org/officeDocument/2006/relationships/hyperlink" Target="mailto:santoshpanda@giet.edu" TargetMode="External"/><Relationship Id="rId14" Type="http://schemas.openxmlformats.org/officeDocument/2006/relationships/hyperlink" Target="mailto:bidushsahoo@giet.edu" TargetMode="External"/><Relationship Id="rId22" Type="http://schemas.openxmlformats.org/officeDocument/2006/relationships/hyperlink" Target="mailto:venkatamahesh@giet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agadishsahoo@giet.edu" TargetMode="External"/><Relationship Id="rId13" Type="http://schemas.openxmlformats.org/officeDocument/2006/relationships/hyperlink" Target="mailto:gvsnarayana@giet.edu" TargetMode="External"/><Relationship Id="rId3" Type="http://schemas.openxmlformats.org/officeDocument/2006/relationships/hyperlink" Target="mailto:vskchaitanya@giet.edu" TargetMode="External"/><Relationship Id="rId7" Type="http://schemas.openxmlformats.org/officeDocument/2006/relationships/hyperlink" Target="mailto:archanapatnaik@giet.edu" TargetMode="External"/><Relationship Id="rId12" Type="http://schemas.openxmlformats.org/officeDocument/2006/relationships/hyperlink" Target="mailto:baninayak@giet.edu" TargetMode="External"/><Relationship Id="rId2" Type="http://schemas.openxmlformats.org/officeDocument/2006/relationships/hyperlink" Target="mailto:bhabanisankar@giet.edu" TargetMode="External"/><Relationship Id="rId1" Type="http://schemas.openxmlformats.org/officeDocument/2006/relationships/hyperlink" Target="mailto:saikiran@giet.edu" TargetMode="External"/><Relationship Id="rId6" Type="http://schemas.openxmlformats.org/officeDocument/2006/relationships/hyperlink" Target="mailto:santoshpanda@giet.edu" TargetMode="External"/><Relationship Id="rId11" Type="http://schemas.openxmlformats.org/officeDocument/2006/relationships/hyperlink" Target="mailto:muralisenapaty@giet.edu" TargetMode="External"/><Relationship Id="rId5" Type="http://schemas.openxmlformats.org/officeDocument/2006/relationships/hyperlink" Target="mailto:Prahalladsahu@giet.edu" TargetMode="External"/><Relationship Id="rId10" Type="http://schemas.openxmlformats.org/officeDocument/2006/relationships/hyperlink" Target="mailto:jemarani253@giet.edu" TargetMode="External"/><Relationship Id="rId4" Type="http://schemas.openxmlformats.org/officeDocument/2006/relationships/hyperlink" Target="mailto:vikram@giet.edu" TargetMode="External"/><Relationship Id="rId9" Type="http://schemas.openxmlformats.org/officeDocument/2006/relationships/hyperlink" Target="mailto:gvsnarayana@giet.edu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rchanapatnaik@giet.edu" TargetMode="External"/><Relationship Id="rId13" Type="http://schemas.openxmlformats.org/officeDocument/2006/relationships/hyperlink" Target="mailto:gvsnarayana@giet.edu" TargetMode="External"/><Relationship Id="rId3" Type="http://schemas.openxmlformats.org/officeDocument/2006/relationships/hyperlink" Target="mailto:baninayak@giet.edu" TargetMode="External"/><Relationship Id="rId7" Type="http://schemas.openxmlformats.org/officeDocument/2006/relationships/hyperlink" Target="mailto:santoshpanda@giet.edu" TargetMode="External"/><Relationship Id="rId12" Type="http://schemas.openxmlformats.org/officeDocument/2006/relationships/hyperlink" Target="mailto:jagadishsahoo@giet.edu" TargetMode="External"/><Relationship Id="rId2" Type="http://schemas.openxmlformats.org/officeDocument/2006/relationships/hyperlink" Target="mailto:bhabanisankar@giet.edu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saikiran@giet.edu" TargetMode="External"/><Relationship Id="rId6" Type="http://schemas.openxmlformats.org/officeDocument/2006/relationships/hyperlink" Target="mailto:Prahalladsahu@giet.edu" TargetMode="External"/><Relationship Id="rId11" Type="http://schemas.openxmlformats.org/officeDocument/2006/relationships/hyperlink" Target="mailto:jemarani253@giet.edu" TargetMode="External"/><Relationship Id="rId5" Type="http://schemas.openxmlformats.org/officeDocument/2006/relationships/hyperlink" Target="mailto:vikram@giet.edu" TargetMode="External"/><Relationship Id="rId15" Type="http://schemas.openxmlformats.org/officeDocument/2006/relationships/hyperlink" Target="mailto:arupanandasahoo@giet.edu" TargetMode="External"/><Relationship Id="rId10" Type="http://schemas.openxmlformats.org/officeDocument/2006/relationships/hyperlink" Target="mailto:gvsnarayana@giet.edu" TargetMode="External"/><Relationship Id="rId4" Type="http://schemas.openxmlformats.org/officeDocument/2006/relationships/hyperlink" Target="mailto:vskchaitanya@giet.edu" TargetMode="External"/><Relationship Id="rId9" Type="http://schemas.openxmlformats.org/officeDocument/2006/relationships/hyperlink" Target="mailto:jagadishsahoo@giet.edu" TargetMode="External"/><Relationship Id="rId14" Type="http://schemas.openxmlformats.org/officeDocument/2006/relationships/hyperlink" Target="mailto:arupanandasahoo@giet.ed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aikiran@giet.edu" TargetMode="External"/><Relationship Id="rId13" Type="http://schemas.openxmlformats.org/officeDocument/2006/relationships/hyperlink" Target="mailto:Prahalladsahu@giet.edu" TargetMode="External"/><Relationship Id="rId3" Type="http://schemas.openxmlformats.org/officeDocument/2006/relationships/hyperlink" Target="mailto:sachikanta@giet.edu" TargetMode="External"/><Relationship Id="rId7" Type="http://schemas.openxmlformats.org/officeDocument/2006/relationships/hyperlink" Target="mailto:dr.neelamadhab@giet.edu" TargetMode="External"/><Relationship Id="rId12" Type="http://schemas.openxmlformats.org/officeDocument/2006/relationships/hyperlink" Target="mailto:vikram@giet.edu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mailto:bidushsahoo@giet.edu" TargetMode="External"/><Relationship Id="rId16" Type="http://schemas.openxmlformats.org/officeDocument/2006/relationships/hyperlink" Target="mailto:arupanandasahoo@giet.edu" TargetMode="External"/><Relationship Id="rId1" Type="http://schemas.openxmlformats.org/officeDocument/2006/relationships/hyperlink" Target="mailto:muralisenapaty@giet.edu" TargetMode="External"/><Relationship Id="rId6" Type="http://schemas.openxmlformats.org/officeDocument/2006/relationships/hyperlink" Target="mailto:raghvendra@giet.edu" TargetMode="External"/><Relationship Id="rId11" Type="http://schemas.openxmlformats.org/officeDocument/2006/relationships/hyperlink" Target="mailto:vskchaitanya@giet.edu" TargetMode="External"/><Relationship Id="rId5" Type="http://schemas.openxmlformats.org/officeDocument/2006/relationships/hyperlink" Target="mailto:premansusekhararath@giet.edu" TargetMode="External"/><Relationship Id="rId15" Type="http://schemas.openxmlformats.org/officeDocument/2006/relationships/hyperlink" Target="mailto:archanapatnaik@giet.edu" TargetMode="External"/><Relationship Id="rId10" Type="http://schemas.openxmlformats.org/officeDocument/2006/relationships/hyperlink" Target="mailto:baninayak@giet.edu" TargetMode="External"/><Relationship Id="rId4" Type="http://schemas.openxmlformats.org/officeDocument/2006/relationships/hyperlink" Target="mailto:avspavankumar@giet.edu" TargetMode="External"/><Relationship Id="rId9" Type="http://schemas.openxmlformats.org/officeDocument/2006/relationships/hyperlink" Target="mailto:bhabanisankar@giet.edu" TargetMode="External"/><Relationship Id="rId14" Type="http://schemas.openxmlformats.org/officeDocument/2006/relationships/hyperlink" Target="mailto:santoshpanda@giet.edu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remansusekhararath@giet.edu" TargetMode="External"/><Relationship Id="rId3" Type="http://schemas.openxmlformats.org/officeDocument/2006/relationships/hyperlink" Target="mailto:jemarani253@giet.edu" TargetMode="External"/><Relationship Id="rId7" Type="http://schemas.openxmlformats.org/officeDocument/2006/relationships/hyperlink" Target="mailto:avspavankumar@giet.edu" TargetMode="External"/><Relationship Id="rId2" Type="http://schemas.openxmlformats.org/officeDocument/2006/relationships/hyperlink" Target="mailto:gvsnarayana@giet.edu" TargetMode="External"/><Relationship Id="rId1" Type="http://schemas.openxmlformats.org/officeDocument/2006/relationships/hyperlink" Target="mailto:jagadishsahoo@giet.edu" TargetMode="External"/><Relationship Id="rId6" Type="http://schemas.openxmlformats.org/officeDocument/2006/relationships/hyperlink" Target="mailto:sachikanta@giet.edu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bidushsahoo@giet.edu" TargetMode="External"/><Relationship Id="rId10" Type="http://schemas.openxmlformats.org/officeDocument/2006/relationships/hyperlink" Target="mailto:dr.neelamadhab@giet.edu" TargetMode="External"/><Relationship Id="rId4" Type="http://schemas.openxmlformats.org/officeDocument/2006/relationships/hyperlink" Target="mailto:muralisenapaty@giet.edu" TargetMode="External"/><Relationship Id="rId9" Type="http://schemas.openxmlformats.org/officeDocument/2006/relationships/hyperlink" Target="mailto:raghvendra@giet.edu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baninayak@giet.edu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bidushsahoo@giet.edu" TargetMode="External"/><Relationship Id="rId7" Type="http://schemas.openxmlformats.org/officeDocument/2006/relationships/hyperlink" Target="mailto:bhabanisankar@giet.edu" TargetMode="External"/><Relationship Id="rId12" Type="http://schemas.openxmlformats.org/officeDocument/2006/relationships/hyperlink" Target="mailto:santoshpanda@giet.edu" TargetMode="External"/><Relationship Id="rId2" Type="http://schemas.openxmlformats.org/officeDocument/2006/relationships/hyperlink" Target="mailto:muralisenapaty@giet.edu" TargetMode="External"/><Relationship Id="rId1" Type="http://schemas.openxmlformats.org/officeDocument/2006/relationships/hyperlink" Target="mailto:jemarani253@giet.edu" TargetMode="External"/><Relationship Id="rId6" Type="http://schemas.openxmlformats.org/officeDocument/2006/relationships/hyperlink" Target="mailto:saikiran@giet.edu" TargetMode="External"/><Relationship Id="rId11" Type="http://schemas.openxmlformats.org/officeDocument/2006/relationships/hyperlink" Target="mailto:Prahalladsahu@giet.edu" TargetMode="External"/><Relationship Id="rId5" Type="http://schemas.openxmlformats.org/officeDocument/2006/relationships/hyperlink" Target="mailto:premansusekhararath@giet.edu" TargetMode="External"/><Relationship Id="rId10" Type="http://schemas.openxmlformats.org/officeDocument/2006/relationships/hyperlink" Target="mailto:vikram@giet.edu" TargetMode="External"/><Relationship Id="rId4" Type="http://schemas.openxmlformats.org/officeDocument/2006/relationships/hyperlink" Target="mailto:avspavankumar@giet.edu" TargetMode="External"/><Relationship Id="rId9" Type="http://schemas.openxmlformats.org/officeDocument/2006/relationships/hyperlink" Target="mailto:vskchaitanya@giet.edu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habanisankar@giet.edu" TargetMode="External"/><Relationship Id="rId13" Type="http://schemas.openxmlformats.org/officeDocument/2006/relationships/hyperlink" Target="mailto:archanapatnaik@giet.edu" TargetMode="External"/><Relationship Id="rId3" Type="http://schemas.openxmlformats.org/officeDocument/2006/relationships/hyperlink" Target="mailto:avspavankumar@giet.edu" TargetMode="External"/><Relationship Id="rId7" Type="http://schemas.openxmlformats.org/officeDocument/2006/relationships/hyperlink" Target="mailto:saikiran@giet.edu" TargetMode="External"/><Relationship Id="rId12" Type="http://schemas.openxmlformats.org/officeDocument/2006/relationships/hyperlink" Target="mailto:Prahalladsahu@giet.edu" TargetMode="External"/><Relationship Id="rId2" Type="http://schemas.openxmlformats.org/officeDocument/2006/relationships/hyperlink" Target="mailto:sachikanta@giet.edu" TargetMode="External"/><Relationship Id="rId1" Type="http://schemas.openxmlformats.org/officeDocument/2006/relationships/hyperlink" Target="mailto:bidushsahoo@giet.edu" TargetMode="External"/><Relationship Id="rId6" Type="http://schemas.openxmlformats.org/officeDocument/2006/relationships/hyperlink" Target="mailto:dr.neelamadhab@giet.edu" TargetMode="External"/><Relationship Id="rId11" Type="http://schemas.openxmlformats.org/officeDocument/2006/relationships/hyperlink" Target="mailto:vikram@giet.edu" TargetMode="External"/><Relationship Id="rId5" Type="http://schemas.openxmlformats.org/officeDocument/2006/relationships/hyperlink" Target="mailto:raghvendra@giet.edu" TargetMode="External"/><Relationship Id="rId15" Type="http://schemas.openxmlformats.org/officeDocument/2006/relationships/printerSettings" Target="../printerSettings/printerSettings8.bin"/><Relationship Id="rId10" Type="http://schemas.openxmlformats.org/officeDocument/2006/relationships/hyperlink" Target="mailto:vskchaitanya@giet.edu" TargetMode="External"/><Relationship Id="rId4" Type="http://schemas.openxmlformats.org/officeDocument/2006/relationships/hyperlink" Target="mailto:premansusekhararath@giet.edu" TargetMode="External"/><Relationship Id="rId9" Type="http://schemas.openxmlformats.org/officeDocument/2006/relationships/hyperlink" Target="mailto:baninayak@giet.edu" TargetMode="External"/><Relationship Id="rId14" Type="http://schemas.openxmlformats.org/officeDocument/2006/relationships/hyperlink" Target="mailto:santoshpanda@gie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5" workbookViewId="0">
      <selection activeCell="D5" sqref="D5:D46"/>
    </sheetView>
  </sheetViews>
  <sheetFormatPr defaultRowHeight="15"/>
  <cols>
    <col min="1" max="1" width="6.42578125" bestFit="1" customWidth="1"/>
    <col min="2" max="2" width="27" bestFit="1" customWidth="1"/>
    <col min="3" max="3" width="13.140625" bestFit="1" customWidth="1"/>
    <col min="4" max="4" width="29.85546875" customWidth="1"/>
    <col min="5" max="5" width="6.28515625" style="19" customWidth="1"/>
    <col min="6" max="6" width="6.42578125" customWidth="1"/>
    <col min="7" max="7" width="7.140625" customWidth="1"/>
    <col min="8" max="9" width="6.5703125" customWidth="1"/>
    <col min="10" max="10" width="22.42578125" customWidth="1"/>
  </cols>
  <sheetData>
    <row r="1" spans="1:10" ht="20.25">
      <c r="A1" s="94" t="s">
        <v>61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20.25">
      <c r="A2" s="94" t="s">
        <v>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20.25">
      <c r="A3" s="94" t="s">
        <v>902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15.75">
      <c r="A4" s="4" t="s">
        <v>11</v>
      </c>
      <c r="B4" s="1" t="s">
        <v>12</v>
      </c>
      <c r="C4" s="3" t="s">
        <v>7</v>
      </c>
      <c r="D4" s="3" t="s">
        <v>8</v>
      </c>
      <c r="E4" s="5" t="s">
        <v>13</v>
      </c>
      <c r="F4" s="5" t="s">
        <v>14</v>
      </c>
      <c r="G4" s="5" t="s">
        <v>15</v>
      </c>
      <c r="H4" s="5" t="s">
        <v>60</v>
      </c>
      <c r="I4" s="5" t="s">
        <v>1394</v>
      </c>
      <c r="J4" s="5" t="s">
        <v>16</v>
      </c>
    </row>
    <row r="5" spans="1:10" ht="15.75">
      <c r="A5" s="78">
        <v>1</v>
      </c>
      <c r="B5" s="44" t="s">
        <v>17</v>
      </c>
      <c r="C5" s="85">
        <v>9438649750</v>
      </c>
      <c r="D5" s="45" t="s">
        <v>18</v>
      </c>
      <c r="E5" s="78" t="s">
        <v>408</v>
      </c>
      <c r="F5" s="78" t="s">
        <v>899</v>
      </c>
      <c r="G5" s="78" t="s">
        <v>827</v>
      </c>
      <c r="H5" s="78"/>
      <c r="I5" s="78"/>
      <c r="J5" s="34"/>
    </row>
    <row r="6" spans="1:10" ht="15.75">
      <c r="A6" s="78">
        <v>2</v>
      </c>
      <c r="B6" s="44" t="s">
        <v>19</v>
      </c>
      <c r="C6" s="85">
        <v>9437660070</v>
      </c>
      <c r="D6" s="45" t="s">
        <v>20</v>
      </c>
      <c r="E6" s="78" t="s">
        <v>407</v>
      </c>
      <c r="F6" s="78" t="s">
        <v>897</v>
      </c>
      <c r="G6" s="78" t="s">
        <v>828</v>
      </c>
      <c r="H6" s="12"/>
      <c r="I6" s="78"/>
      <c r="J6" s="34"/>
    </row>
    <row r="7" spans="1:10" ht="15.75">
      <c r="A7" s="78">
        <v>3</v>
      </c>
      <c r="B7" s="44" t="s">
        <v>21</v>
      </c>
      <c r="C7" s="85">
        <v>7978557037</v>
      </c>
      <c r="D7" s="47" t="s">
        <v>22</v>
      </c>
      <c r="E7" s="78" t="s">
        <v>406</v>
      </c>
      <c r="F7" s="78" t="s">
        <v>648</v>
      </c>
      <c r="G7" s="78" t="s">
        <v>1114</v>
      </c>
      <c r="H7" s="12"/>
      <c r="I7" s="78"/>
      <c r="J7" s="34"/>
    </row>
    <row r="8" spans="1:10" ht="15.75">
      <c r="A8" s="78">
        <v>4</v>
      </c>
      <c r="B8" s="44" t="s">
        <v>23</v>
      </c>
      <c r="C8" s="89">
        <v>7804068698</v>
      </c>
      <c r="D8" s="47" t="s">
        <v>24</v>
      </c>
      <c r="E8" s="78" t="s">
        <v>405</v>
      </c>
      <c r="F8" s="78" t="s">
        <v>647</v>
      </c>
      <c r="G8" s="78" t="s">
        <v>1113</v>
      </c>
      <c r="H8" s="12"/>
      <c r="I8" s="78"/>
      <c r="J8" s="34"/>
    </row>
    <row r="9" spans="1:10" ht="15.75">
      <c r="A9" s="78">
        <v>5</v>
      </c>
      <c r="B9" s="44" t="s">
        <v>90</v>
      </c>
      <c r="C9" s="85">
        <v>9861264464</v>
      </c>
      <c r="D9" s="45" t="s">
        <v>29</v>
      </c>
      <c r="E9" s="78" t="s">
        <v>404</v>
      </c>
      <c r="F9" s="78" t="s">
        <v>646</v>
      </c>
      <c r="G9" s="78" t="s">
        <v>1112</v>
      </c>
      <c r="H9" s="12"/>
      <c r="I9" s="78"/>
      <c r="J9" s="34"/>
    </row>
    <row r="10" spans="1:10" ht="15" customHeight="1">
      <c r="A10" s="78">
        <v>6</v>
      </c>
      <c r="B10" s="44" t="s">
        <v>30</v>
      </c>
      <c r="C10" s="85">
        <v>9078346087</v>
      </c>
      <c r="D10" s="46" t="s">
        <v>82</v>
      </c>
      <c r="E10" s="78" t="s">
        <v>403</v>
      </c>
      <c r="F10" s="78" t="s">
        <v>645</v>
      </c>
      <c r="G10" s="78" t="s">
        <v>1111</v>
      </c>
      <c r="H10" s="78" t="s">
        <v>1389</v>
      </c>
      <c r="I10" s="78"/>
      <c r="J10" s="34"/>
    </row>
    <row r="11" spans="1:10" ht="15.75">
      <c r="A11" s="78">
        <v>7</v>
      </c>
      <c r="B11" s="44" t="s">
        <v>65</v>
      </c>
      <c r="C11" s="85">
        <v>9573746734</v>
      </c>
      <c r="D11" s="47" t="s">
        <v>53</v>
      </c>
      <c r="E11" s="78" t="s">
        <v>402</v>
      </c>
      <c r="F11" s="21" t="s">
        <v>644</v>
      </c>
      <c r="G11" s="21" t="s">
        <v>1110</v>
      </c>
      <c r="H11" s="78" t="s">
        <v>1388</v>
      </c>
      <c r="I11" s="78"/>
      <c r="J11" s="34"/>
    </row>
    <row r="12" spans="1:10" ht="15.75">
      <c r="A12" s="78">
        <v>8</v>
      </c>
      <c r="B12" s="44" t="s">
        <v>79</v>
      </c>
      <c r="C12" s="87">
        <v>9438302726</v>
      </c>
      <c r="D12" s="54" t="s">
        <v>78</v>
      </c>
      <c r="E12" s="78" t="s">
        <v>401</v>
      </c>
      <c r="F12" s="21" t="s">
        <v>643</v>
      </c>
      <c r="G12" s="78" t="s">
        <v>1109</v>
      </c>
      <c r="H12" s="78" t="s">
        <v>1411</v>
      </c>
      <c r="I12" s="78"/>
      <c r="J12" s="34"/>
    </row>
    <row r="13" spans="1:10" ht="15.75">
      <c r="A13" s="78">
        <v>9</v>
      </c>
      <c r="B13" s="44" t="s">
        <v>86</v>
      </c>
      <c r="C13" s="88">
        <v>7894713238</v>
      </c>
      <c r="D13" s="54" t="s">
        <v>87</v>
      </c>
      <c r="E13" s="78" t="s">
        <v>400</v>
      </c>
      <c r="F13" s="21" t="s">
        <v>642</v>
      </c>
      <c r="G13" s="21" t="s">
        <v>1108</v>
      </c>
      <c r="H13" s="78" t="s">
        <v>1387</v>
      </c>
      <c r="I13" s="78"/>
      <c r="J13" s="34"/>
    </row>
    <row r="14" spans="1:10" ht="17.25" customHeight="1">
      <c r="A14" s="78">
        <v>10</v>
      </c>
      <c r="B14" s="44" t="s">
        <v>25</v>
      </c>
      <c r="C14" s="85">
        <v>9438766963</v>
      </c>
      <c r="D14" s="45" t="s">
        <v>26</v>
      </c>
      <c r="E14" s="78" t="s">
        <v>399</v>
      </c>
      <c r="F14" s="21" t="s">
        <v>641</v>
      </c>
      <c r="G14" s="21" t="s">
        <v>1107</v>
      </c>
      <c r="H14" s="78" t="s">
        <v>1386</v>
      </c>
      <c r="I14" s="78"/>
      <c r="J14" s="34"/>
    </row>
    <row r="15" spans="1:10" ht="15.75">
      <c r="A15" s="78">
        <v>11</v>
      </c>
      <c r="B15" s="35" t="s">
        <v>27</v>
      </c>
      <c r="C15" s="80">
        <v>7381189714</v>
      </c>
      <c r="D15" s="6" t="s">
        <v>28</v>
      </c>
      <c r="E15" s="78" t="s">
        <v>398</v>
      </c>
      <c r="F15" s="78" t="s">
        <v>640</v>
      </c>
      <c r="G15" s="86" t="s">
        <v>1106</v>
      </c>
      <c r="H15" s="21" t="s">
        <v>1385</v>
      </c>
      <c r="I15" s="21"/>
      <c r="J15" s="86"/>
    </row>
    <row r="16" spans="1:10" ht="15.75">
      <c r="A16" s="78">
        <v>12</v>
      </c>
      <c r="B16" s="35" t="s">
        <v>31</v>
      </c>
      <c r="C16" s="80">
        <v>9439287488</v>
      </c>
      <c r="D16" s="6" t="s">
        <v>32</v>
      </c>
      <c r="E16" s="78" t="s">
        <v>397</v>
      </c>
      <c r="F16" s="78" t="s">
        <v>639</v>
      </c>
      <c r="G16" s="21" t="s">
        <v>1105</v>
      </c>
      <c r="H16" s="21" t="s">
        <v>1411</v>
      </c>
      <c r="I16" s="21"/>
      <c r="J16" s="34"/>
    </row>
    <row r="17" spans="1:10" ht="15.75">
      <c r="A17" s="78">
        <v>13</v>
      </c>
      <c r="B17" s="35" t="s">
        <v>33</v>
      </c>
      <c r="C17" s="80">
        <v>9437234031</v>
      </c>
      <c r="D17" s="6" t="s">
        <v>34</v>
      </c>
      <c r="E17" s="21" t="s">
        <v>1408</v>
      </c>
      <c r="F17" s="78" t="s">
        <v>638</v>
      </c>
      <c r="G17" s="78" t="s">
        <v>1104</v>
      </c>
      <c r="H17" s="78" t="s">
        <v>1383</v>
      </c>
      <c r="I17" s="78"/>
      <c r="J17" s="34"/>
    </row>
    <row r="18" spans="1:10" ht="15.75">
      <c r="A18" s="78">
        <v>14</v>
      </c>
      <c r="B18" s="35" t="s">
        <v>35</v>
      </c>
      <c r="C18" s="80">
        <v>9438345647</v>
      </c>
      <c r="D18" s="6" t="s">
        <v>36</v>
      </c>
      <c r="E18" s="78" t="s">
        <v>234</v>
      </c>
      <c r="F18" s="78" t="s">
        <v>637</v>
      </c>
      <c r="G18" s="78" t="s">
        <v>1103</v>
      </c>
      <c r="H18" s="78" t="s">
        <v>1382</v>
      </c>
      <c r="I18" s="78"/>
      <c r="J18" s="34"/>
    </row>
    <row r="19" spans="1:10" ht="15.75">
      <c r="A19" s="78">
        <v>15</v>
      </c>
      <c r="B19" s="35" t="s">
        <v>37</v>
      </c>
      <c r="C19" s="80">
        <v>7008503047</v>
      </c>
      <c r="D19" s="22" t="s">
        <v>38</v>
      </c>
      <c r="E19" s="78" t="s">
        <v>233</v>
      </c>
      <c r="F19" s="78" t="s">
        <v>636</v>
      </c>
      <c r="G19" s="21" t="s">
        <v>1102</v>
      </c>
      <c r="H19" s="21" t="s">
        <v>1381</v>
      </c>
      <c r="I19" s="21"/>
      <c r="J19" s="34"/>
    </row>
    <row r="20" spans="1:10" ht="15.75">
      <c r="A20" s="78">
        <v>16</v>
      </c>
      <c r="B20" s="35" t="s">
        <v>39</v>
      </c>
      <c r="C20" s="80">
        <v>9437835995</v>
      </c>
      <c r="D20" s="6" t="s">
        <v>40</v>
      </c>
      <c r="E20" s="78" t="s">
        <v>232</v>
      </c>
      <c r="F20" s="78" t="s">
        <v>635</v>
      </c>
      <c r="G20" s="78" t="s">
        <v>905</v>
      </c>
      <c r="H20" s="78" t="s">
        <v>1380</v>
      </c>
      <c r="I20" s="78"/>
      <c r="J20" s="34"/>
    </row>
    <row r="21" spans="1:10" ht="15.75">
      <c r="A21" s="78">
        <v>17</v>
      </c>
      <c r="B21" s="35" t="s">
        <v>41</v>
      </c>
      <c r="C21" s="80">
        <v>7978641510</v>
      </c>
      <c r="D21" s="8" t="s">
        <v>42</v>
      </c>
      <c r="E21" s="78" t="s">
        <v>231</v>
      </c>
      <c r="F21" s="78" t="s">
        <v>634</v>
      </c>
      <c r="G21" s="21" t="s">
        <v>899</v>
      </c>
      <c r="H21" s="21" t="s">
        <v>1379</v>
      </c>
      <c r="I21" s="21"/>
      <c r="J21" s="34"/>
    </row>
    <row r="22" spans="1:10" ht="15.75">
      <c r="A22" s="78">
        <v>18</v>
      </c>
      <c r="B22" s="35" t="s">
        <v>43</v>
      </c>
      <c r="C22" s="80">
        <v>9949785852</v>
      </c>
      <c r="D22" s="6" t="s">
        <v>44</v>
      </c>
      <c r="E22" s="78" t="s">
        <v>74</v>
      </c>
      <c r="F22" s="78" t="s">
        <v>633</v>
      </c>
      <c r="G22" s="78" t="s">
        <v>843</v>
      </c>
      <c r="H22" s="21" t="s">
        <v>1378</v>
      </c>
      <c r="I22" s="21"/>
      <c r="J22" s="34"/>
    </row>
    <row r="23" spans="1:10" ht="15.75">
      <c r="A23" s="78">
        <v>19</v>
      </c>
      <c r="B23" s="35" t="s">
        <v>45</v>
      </c>
      <c r="C23" s="80">
        <v>7989849199</v>
      </c>
      <c r="D23" s="6" t="s">
        <v>46</v>
      </c>
      <c r="E23" s="78" t="s">
        <v>230</v>
      </c>
      <c r="F23" s="78" t="s">
        <v>632</v>
      </c>
      <c r="G23" s="78" t="s">
        <v>842</v>
      </c>
      <c r="H23" s="78" t="s">
        <v>1377</v>
      </c>
      <c r="I23" s="78" t="s">
        <v>1384</v>
      </c>
      <c r="J23" s="34"/>
    </row>
    <row r="24" spans="1:10" ht="15.75">
      <c r="A24" s="78">
        <v>20</v>
      </c>
      <c r="B24" s="35" t="s">
        <v>47</v>
      </c>
      <c r="C24" s="80">
        <v>8249119544</v>
      </c>
      <c r="D24" s="6" t="s">
        <v>48</v>
      </c>
      <c r="E24" s="78" t="s">
        <v>73</v>
      </c>
      <c r="F24" s="78" t="s">
        <v>631</v>
      </c>
      <c r="G24" s="78" t="s">
        <v>841</v>
      </c>
      <c r="H24" s="21" t="s">
        <v>1376</v>
      </c>
      <c r="I24" s="21"/>
      <c r="J24" s="34"/>
    </row>
    <row r="25" spans="1:10" ht="15.75">
      <c r="A25" s="78">
        <v>21</v>
      </c>
      <c r="B25" s="35" t="s">
        <v>49</v>
      </c>
      <c r="C25" s="80">
        <v>8093227563</v>
      </c>
      <c r="D25" s="6" t="s">
        <v>50</v>
      </c>
      <c r="E25" s="78" t="s">
        <v>229</v>
      </c>
      <c r="F25" s="78" t="s">
        <v>630</v>
      </c>
      <c r="G25" s="78" t="s">
        <v>840</v>
      </c>
      <c r="H25" s="78" t="s">
        <v>1118</v>
      </c>
      <c r="I25" s="78"/>
      <c r="J25" s="34"/>
    </row>
    <row r="26" spans="1:10" ht="15.75">
      <c r="A26" s="78">
        <v>22</v>
      </c>
      <c r="B26" s="35" t="s">
        <v>51</v>
      </c>
      <c r="C26" s="80">
        <v>9438852232</v>
      </c>
      <c r="D26" s="9" t="s">
        <v>52</v>
      </c>
      <c r="E26" s="78" t="s">
        <v>72</v>
      </c>
      <c r="F26" s="78" t="s">
        <v>629</v>
      </c>
      <c r="G26" s="21" t="s">
        <v>839</v>
      </c>
      <c r="H26" s="78" t="s">
        <v>1375</v>
      </c>
      <c r="I26" s="78"/>
      <c r="J26" s="34"/>
    </row>
    <row r="27" spans="1:10" ht="15.75">
      <c r="A27" s="78">
        <v>23</v>
      </c>
      <c r="B27" s="35" t="s">
        <v>54</v>
      </c>
      <c r="C27" s="80">
        <v>9676560632</v>
      </c>
      <c r="D27" s="10" t="s">
        <v>55</v>
      </c>
      <c r="E27" s="78" t="s">
        <v>71</v>
      </c>
      <c r="F27" s="15" t="s">
        <v>628</v>
      </c>
      <c r="G27" s="21" t="s">
        <v>838</v>
      </c>
      <c r="H27" s="21" t="s">
        <v>1147</v>
      </c>
      <c r="I27" s="78" t="s">
        <v>75</v>
      </c>
      <c r="J27" s="34"/>
    </row>
    <row r="28" spans="1:10" ht="15.75">
      <c r="A28" s="78">
        <v>24</v>
      </c>
      <c r="B28" s="79" t="s">
        <v>63</v>
      </c>
      <c r="C28" s="83">
        <v>7064189253</v>
      </c>
      <c r="D28" s="11" t="s">
        <v>64</v>
      </c>
      <c r="E28" s="78" t="s">
        <v>70</v>
      </c>
      <c r="F28" s="78" t="s">
        <v>627</v>
      </c>
      <c r="G28" s="21" t="s">
        <v>837</v>
      </c>
      <c r="H28" s="78" t="s">
        <v>1145</v>
      </c>
      <c r="I28" s="78"/>
      <c r="J28" s="34"/>
    </row>
    <row r="29" spans="1:10" ht="15.75">
      <c r="A29" s="78">
        <v>25</v>
      </c>
      <c r="B29" s="35" t="s">
        <v>58</v>
      </c>
      <c r="C29" s="83">
        <v>8328837960</v>
      </c>
      <c r="D29" s="9" t="s">
        <v>59</v>
      </c>
      <c r="E29" s="78" t="s">
        <v>228</v>
      </c>
      <c r="F29" s="78" t="s">
        <v>416</v>
      </c>
      <c r="G29" s="21" t="s">
        <v>836</v>
      </c>
      <c r="H29" s="21" t="s">
        <v>1143</v>
      </c>
      <c r="I29" s="21"/>
      <c r="J29" s="34"/>
    </row>
    <row r="30" spans="1:10" ht="15.75">
      <c r="A30" s="78">
        <v>26</v>
      </c>
      <c r="B30" s="13" t="s">
        <v>66</v>
      </c>
      <c r="C30" s="81">
        <v>7908008225</v>
      </c>
      <c r="D30" s="16" t="s">
        <v>67</v>
      </c>
      <c r="E30" s="21" t="s">
        <v>227</v>
      </c>
      <c r="F30" s="78" t="s">
        <v>415</v>
      </c>
      <c r="G30" s="78" t="s">
        <v>835</v>
      </c>
      <c r="H30" s="21" t="s">
        <v>1122</v>
      </c>
      <c r="I30" s="21" t="s">
        <v>1397</v>
      </c>
      <c r="J30" s="34"/>
    </row>
    <row r="31" spans="1:10" ht="15.75">
      <c r="A31" s="78">
        <v>27</v>
      </c>
      <c r="B31" s="35" t="s">
        <v>56</v>
      </c>
      <c r="C31" s="81">
        <v>9778054584</v>
      </c>
      <c r="D31" s="7" t="s">
        <v>57</v>
      </c>
      <c r="E31" s="78" t="s">
        <v>69</v>
      </c>
      <c r="F31" s="21" t="s">
        <v>414</v>
      </c>
      <c r="G31" s="78" t="s">
        <v>834</v>
      </c>
      <c r="H31" s="21" t="s">
        <v>1120</v>
      </c>
      <c r="I31" s="21" t="s">
        <v>1396</v>
      </c>
      <c r="J31" s="34"/>
    </row>
    <row r="32" spans="1:10" ht="15.75">
      <c r="A32" s="78">
        <v>28</v>
      </c>
      <c r="B32" s="31" t="s">
        <v>83</v>
      </c>
      <c r="C32" s="81">
        <v>8792613075</v>
      </c>
      <c r="D32" s="16" t="s">
        <v>84</v>
      </c>
      <c r="E32" s="21" t="s">
        <v>226</v>
      </c>
      <c r="F32" s="78" t="s">
        <v>413</v>
      </c>
      <c r="G32" s="21" t="s">
        <v>833</v>
      </c>
      <c r="H32" s="21" t="s">
        <v>1119</v>
      </c>
      <c r="I32" s="78" t="s">
        <v>1393</v>
      </c>
      <c r="J32" s="12"/>
    </row>
    <row r="33" spans="1:10" ht="15.75">
      <c r="A33" s="78">
        <v>29</v>
      </c>
      <c r="B33" s="84" t="s">
        <v>88</v>
      </c>
      <c r="C33" s="81">
        <v>9482538465</v>
      </c>
      <c r="D33" s="16" t="s">
        <v>91</v>
      </c>
      <c r="E33" s="21" t="s">
        <v>225</v>
      </c>
      <c r="F33" s="21" t="s">
        <v>412</v>
      </c>
      <c r="G33" s="21" t="s">
        <v>832</v>
      </c>
      <c r="H33" s="21" t="s">
        <v>1121</v>
      </c>
      <c r="I33" s="78" t="s">
        <v>1392</v>
      </c>
      <c r="J33" s="12"/>
    </row>
    <row r="34" spans="1:10" ht="15.75">
      <c r="A34" s="78">
        <v>30</v>
      </c>
      <c r="B34" s="13" t="s">
        <v>89</v>
      </c>
      <c r="C34" s="81">
        <v>9938888341</v>
      </c>
      <c r="D34" s="16" t="s">
        <v>92</v>
      </c>
      <c r="E34" s="21" t="s">
        <v>224</v>
      </c>
      <c r="F34" s="21" t="s">
        <v>411</v>
      </c>
      <c r="G34" s="21" t="s">
        <v>831</v>
      </c>
      <c r="H34" s="21" t="s">
        <v>1117</v>
      </c>
      <c r="I34" s="78" t="s">
        <v>1391</v>
      </c>
      <c r="J34" s="12"/>
    </row>
    <row r="35" spans="1:10">
      <c r="A35" s="78">
        <v>31</v>
      </c>
      <c r="B35" s="77" t="s">
        <v>1428</v>
      </c>
      <c r="C35" s="82">
        <v>9438375933</v>
      </c>
      <c r="D35" s="16" t="s">
        <v>1429</v>
      </c>
      <c r="E35" s="21"/>
      <c r="F35" s="21"/>
      <c r="G35" s="21"/>
      <c r="H35" s="21"/>
      <c r="I35" s="78"/>
      <c r="J35" s="12"/>
    </row>
    <row r="36" spans="1:10" ht="15.75">
      <c r="A36" s="78">
        <v>32</v>
      </c>
      <c r="B36" s="84" t="s">
        <v>94</v>
      </c>
      <c r="C36" s="90">
        <v>7978437644</v>
      </c>
      <c r="D36" s="16" t="s">
        <v>93</v>
      </c>
      <c r="E36" s="21" t="s">
        <v>223</v>
      </c>
      <c r="F36" s="21" t="s">
        <v>410</v>
      </c>
      <c r="G36" s="21" t="s">
        <v>830</v>
      </c>
      <c r="H36" s="21" t="s">
        <v>1116</v>
      </c>
      <c r="I36" s="78" t="s">
        <v>1390</v>
      </c>
      <c r="J36" s="12"/>
    </row>
    <row r="37" spans="1:10" ht="15.75">
      <c r="A37" s="78">
        <v>33</v>
      </c>
      <c r="B37" s="84" t="s">
        <v>95</v>
      </c>
      <c r="C37" s="81">
        <v>7078876261</v>
      </c>
      <c r="D37" s="16" t="s">
        <v>96</v>
      </c>
      <c r="E37" s="21" t="s">
        <v>62</v>
      </c>
      <c r="F37" s="21" t="s">
        <v>409</v>
      </c>
      <c r="G37" s="21" t="s">
        <v>829</v>
      </c>
      <c r="H37" s="21" t="s">
        <v>1115</v>
      </c>
      <c r="I37" s="21" t="s">
        <v>1395</v>
      </c>
      <c r="J37" s="12"/>
    </row>
    <row r="38" spans="1:10" ht="15.75">
      <c r="A38" s="78">
        <v>34</v>
      </c>
      <c r="B38" s="13" t="s">
        <v>1409</v>
      </c>
      <c r="C38" s="69">
        <v>9337123617</v>
      </c>
      <c r="D38" s="16" t="s">
        <v>1410</v>
      </c>
      <c r="E38" s="21" t="s">
        <v>1413</v>
      </c>
      <c r="F38" s="78" t="s">
        <v>1414</v>
      </c>
      <c r="G38" s="78" t="s">
        <v>1416</v>
      </c>
      <c r="H38" s="12"/>
      <c r="I38" s="12"/>
      <c r="J38" s="12"/>
    </row>
    <row r="39" spans="1:10" ht="15.75">
      <c r="A39" s="78">
        <v>35</v>
      </c>
      <c r="B39" s="76" t="s">
        <v>1418</v>
      </c>
      <c r="C39" s="81">
        <v>7008242995</v>
      </c>
      <c r="D39" s="16" t="s">
        <v>1419</v>
      </c>
      <c r="E39" s="21"/>
      <c r="F39" s="12"/>
      <c r="G39" s="12"/>
      <c r="H39" s="12"/>
      <c r="I39" s="12"/>
      <c r="J39" s="12"/>
    </row>
    <row r="40" spans="1:10" ht="15.75">
      <c r="A40" s="78">
        <v>36</v>
      </c>
      <c r="B40" s="77" t="s">
        <v>1421</v>
      </c>
      <c r="C40" s="80">
        <v>7846968757</v>
      </c>
      <c r="D40" s="12" t="s">
        <v>1420</v>
      </c>
      <c r="E40" s="21"/>
      <c r="F40" s="12"/>
      <c r="G40" s="12"/>
      <c r="H40" s="12"/>
      <c r="I40" s="12"/>
      <c r="J40" s="12"/>
    </row>
    <row r="41" spans="1:10" ht="15.75">
      <c r="A41" s="78">
        <v>37</v>
      </c>
      <c r="B41" s="13" t="s">
        <v>1423</v>
      </c>
      <c r="C41" s="80">
        <v>8144120502</v>
      </c>
      <c r="D41" s="12" t="s">
        <v>1422</v>
      </c>
      <c r="E41" s="21"/>
      <c r="F41" s="12"/>
      <c r="G41" s="12"/>
      <c r="H41" s="12"/>
      <c r="I41" s="12"/>
      <c r="J41" s="12"/>
    </row>
    <row r="42" spans="1:10" ht="15.75">
      <c r="A42" s="78">
        <v>38</v>
      </c>
      <c r="B42" s="12" t="s">
        <v>1425</v>
      </c>
      <c r="C42" s="80">
        <v>9861020529</v>
      </c>
      <c r="D42" s="12" t="s">
        <v>1424</v>
      </c>
      <c r="E42" s="21"/>
      <c r="F42" s="12"/>
      <c r="G42" s="12"/>
      <c r="H42" s="12"/>
      <c r="I42" s="78"/>
      <c r="J42" s="12"/>
    </row>
    <row r="43" spans="1:10" ht="15.75">
      <c r="A43" s="78">
        <v>39</v>
      </c>
      <c r="B43" s="13" t="s">
        <v>1427</v>
      </c>
      <c r="C43" s="80">
        <v>9556385672</v>
      </c>
      <c r="D43" s="12" t="s">
        <v>1426</v>
      </c>
      <c r="E43" s="21"/>
      <c r="F43" s="12"/>
      <c r="G43" s="12"/>
      <c r="H43" s="12"/>
      <c r="I43" s="12"/>
      <c r="J43" s="12"/>
    </row>
    <row r="44" spans="1:10">
      <c r="A44" s="78">
        <v>40</v>
      </c>
      <c r="B44" s="13" t="s">
        <v>1430</v>
      </c>
      <c r="C44" s="91">
        <v>6302028993</v>
      </c>
      <c r="D44" s="16" t="s">
        <v>1433</v>
      </c>
      <c r="E44" s="21"/>
      <c r="F44" s="12"/>
      <c r="G44" s="12"/>
      <c r="H44" s="12"/>
      <c r="I44" s="12"/>
      <c r="J44" s="12"/>
    </row>
    <row r="45" spans="1:10">
      <c r="A45" s="78">
        <v>41</v>
      </c>
      <c r="B45" s="13" t="s">
        <v>1431</v>
      </c>
      <c r="C45" s="91">
        <v>7893450649</v>
      </c>
      <c r="D45" s="16" t="s">
        <v>1432</v>
      </c>
      <c r="E45" s="21"/>
      <c r="F45" s="12"/>
      <c r="G45" s="12"/>
      <c r="H45" s="12"/>
      <c r="I45" s="12"/>
      <c r="J45" s="12"/>
    </row>
    <row r="46" spans="1:10">
      <c r="A46" s="15">
        <v>42</v>
      </c>
      <c r="B46" s="77" t="s">
        <v>1434</v>
      </c>
      <c r="C46" s="92">
        <v>7077490730</v>
      </c>
      <c r="D46" s="93" t="s">
        <v>1435</v>
      </c>
      <c r="E46" s="21"/>
      <c r="F46" s="12"/>
      <c r="G46" s="12"/>
      <c r="H46" s="12"/>
      <c r="I46" s="12"/>
      <c r="J46" s="12"/>
    </row>
    <row r="49" spans="2:8">
      <c r="B49" s="25" t="s">
        <v>901</v>
      </c>
      <c r="C49" s="19"/>
      <c r="E49" s="95" t="s">
        <v>900</v>
      </c>
      <c r="F49" s="95"/>
      <c r="G49" s="95"/>
      <c r="H49" s="95"/>
    </row>
  </sheetData>
  <mergeCells count="4">
    <mergeCell ref="A1:J1"/>
    <mergeCell ref="A2:J2"/>
    <mergeCell ref="A3:J3"/>
    <mergeCell ref="E49:H49"/>
  </mergeCells>
  <hyperlinks>
    <hyperlink ref="D31" r:id="rId1"/>
    <hyperlink ref="D29" r:id="rId2"/>
    <hyperlink ref="D26" r:id="rId3"/>
    <hyperlink ref="D11" r:id="rId4"/>
    <hyperlink ref="D8" r:id="rId5"/>
    <hyperlink ref="D27" r:id="rId6"/>
    <hyperlink ref="D7" r:id="rId7"/>
    <hyperlink ref="D28" r:id="rId8"/>
    <hyperlink ref="D30" r:id="rId9"/>
    <hyperlink ref="D19" r:id="rId10"/>
    <hyperlink ref="D12" r:id="rId11"/>
    <hyperlink ref="D10" r:id="rId12"/>
    <hyperlink ref="D32" r:id="rId13"/>
    <hyperlink ref="D13" r:id="rId14"/>
    <hyperlink ref="D33" r:id="rId15"/>
    <hyperlink ref="D34" r:id="rId16"/>
    <hyperlink ref="D36" r:id="rId17"/>
    <hyperlink ref="D37" r:id="rId18"/>
    <hyperlink ref="D38" r:id="rId19"/>
    <hyperlink ref="D39" r:id="rId20"/>
    <hyperlink ref="D35" r:id="rId21"/>
    <hyperlink ref="D45" r:id="rId22"/>
    <hyperlink ref="D44" r:id="rId23"/>
    <hyperlink ref="D46" r:id="rId24"/>
  </hyperlinks>
  <pageMargins left="0.7" right="0.7" top="0.75" bottom="0.75" header="0.3" footer="0.3"/>
  <pageSetup paperSize="9" orientation="landscape" r:id="rId25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7" sqref="G17"/>
    </sheetView>
  </sheetViews>
  <sheetFormatPr defaultRowHeight="15"/>
  <cols>
    <col min="1" max="1" width="7" bestFit="1" customWidth="1"/>
    <col min="2" max="2" width="8.28515625" bestFit="1" customWidth="1"/>
    <col min="3" max="3" width="12.140625" bestFit="1" customWidth="1"/>
    <col min="4" max="4" width="16.42578125" bestFit="1" customWidth="1"/>
    <col min="5" max="5" width="37.140625" bestFit="1" customWidth="1"/>
    <col min="9" max="9" width="10.85546875" bestFit="1" customWidth="1"/>
    <col min="10" max="10" width="13.7109375" bestFit="1" customWidth="1"/>
    <col min="11" max="11" width="33.140625" bestFit="1" customWidth="1"/>
  </cols>
  <sheetData>
    <row r="1" spans="1:5" s="2" customFormat="1" ht="20.25">
      <c r="A1" s="97" t="s">
        <v>9</v>
      </c>
      <c r="B1" s="97"/>
      <c r="C1" s="97"/>
      <c r="D1" s="97"/>
      <c r="E1" s="97"/>
    </row>
    <row r="2" spans="1:5" s="2" customFormat="1" ht="15.75">
      <c r="A2" s="98" t="s">
        <v>0</v>
      </c>
      <c r="B2" s="98"/>
      <c r="C2" s="98"/>
      <c r="D2" s="98"/>
      <c r="E2" s="98"/>
    </row>
    <row r="3" spans="1:5" s="2" customFormat="1" ht="15.75">
      <c r="A3" s="98" t="s">
        <v>256</v>
      </c>
      <c r="B3" s="98"/>
      <c r="C3" s="98"/>
      <c r="D3" s="98"/>
      <c r="E3" s="98"/>
    </row>
    <row r="4" spans="1:5" s="2" customFormat="1" ht="15.75">
      <c r="A4" s="98" t="s">
        <v>255</v>
      </c>
      <c r="B4" s="98"/>
      <c r="C4" s="98"/>
      <c r="D4" s="98"/>
      <c r="E4" s="98"/>
    </row>
    <row r="5" spans="1:5" s="2" customFormat="1" ht="15.75">
      <c r="A5" s="3" t="s">
        <v>1</v>
      </c>
      <c r="B5" s="3" t="s">
        <v>80</v>
      </c>
      <c r="C5" s="3" t="s">
        <v>2</v>
      </c>
      <c r="D5" s="3" t="s">
        <v>3</v>
      </c>
      <c r="E5" s="3" t="s">
        <v>4</v>
      </c>
    </row>
    <row r="6" spans="1:5" ht="15.75">
      <c r="A6" s="74">
        <v>1</v>
      </c>
      <c r="B6" s="72" t="s">
        <v>1141</v>
      </c>
      <c r="C6" s="42" t="s">
        <v>1126</v>
      </c>
      <c r="D6" s="42" t="s">
        <v>1127</v>
      </c>
      <c r="E6" s="43" t="s">
        <v>1128</v>
      </c>
    </row>
    <row r="7" spans="1:5" ht="15.75">
      <c r="A7" s="74">
        <v>2</v>
      </c>
      <c r="B7" s="96" t="s">
        <v>1405</v>
      </c>
      <c r="C7" s="60" t="s">
        <v>1250</v>
      </c>
      <c r="D7" s="60" t="s">
        <v>1251</v>
      </c>
      <c r="E7" s="60" t="s">
        <v>1252</v>
      </c>
    </row>
    <row r="8" spans="1:5" ht="15.75">
      <c r="A8" s="75">
        <v>4</v>
      </c>
      <c r="B8" s="96"/>
      <c r="C8" s="42" t="s">
        <v>1402</v>
      </c>
      <c r="D8" s="42" t="s">
        <v>1403</v>
      </c>
      <c r="E8" s="43" t="s">
        <v>1404</v>
      </c>
    </row>
    <row r="9" spans="1:5" ht="15.75">
      <c r="A9" s="75">
        <v>5</v>
      </c>
      <c r="B9" s="96" t="s">
        <v>286</v>
      </c>
      <c r="C9" s="67" t="s">
        <v>271</v>
      </c>
      <c r="D9" s="67" t="s">
        <v>272</v>
      </c>
      <c r="E9" s="50" t="s">
        <v>273</v>
      </c>
    </row>
    <row r="10" spans="1:5" ht="15.75">
      <c r="A10" s="75">
        <v>6</v>
      </c>
      <c r="B10" s="96"/>
      <c r="C10" s="67" t="s">
        <v>274</v>
      </c>
      <c r="D10" s="67" t="s">
        <v>275</v>
      </c>
      <c r="E10" s="50" t="s">
        <v>276</v>
      </c>
    </row>
    <row r="11" spans="1:5" ht="15.75">
      <c r="A11" s="75">
        <v>7</v>
      </c>
      <c r="B11" s="96"/>
      <c r="C11" s="51" t="s">
        <v>277</v>
      </c>
      <c r="D11" s="51" t="s">
        <v>278</v>
      </c>
      <c r="E11" s="52" t="s">
        <v>279</v>
      </c>
    </row>
    <row r="12" spans="1:5" ht="15.75">
      <c r="A12" s="75">
        <v>8</v>
      </c>
      <c r="B12" s="96"/>
      <c r="C12" s="51" t="s">
        <v>280</v>
      </c>
      <c r="D12" s="51" t="s">
        <v>281</v>
      </c>
      <c r="E12" s="52" t="s">
        <v>282</v>
      </c>
    </row>
    <row r="13" spans="1:5" ht="15.75">
      <c r="A13" s="75">
        <v>9</v>
      </c>
      <c r="B13" s="96"/>
      <c r="C13" s="51" t="s">
        <v>283</v>
      </c>
      <c r="D13" s="51" t="s">
        <v>284</v>
      </c>
      <c r="E13" s="52" t="s">
        <v>285</v>
      </c>
    </row>
    <row r="19" spans="1:7">
      <c r="A19" s="25" t="s">
        <v>901</v>
      </c>
      <c r="B19" s="66"/>
      <c r="D19" s="95" t="s">
        <v>900</v>
      </c>
      <c r="E19" s="95"/>
      <c r="F19" s="95"/>
      <c r="G19" s="95"/>
    </row>
  </sheetData>
  <mergeCells count="7">
    <mergeCell ref="D19:G19"/>
    <mergeCell ref="B9:B13"/>
    <mergeCell ref="A1:E1"/>
    <mergeCell ref="A2:E2"/>
    <mergeCell ref="A3:E3"/>
    <mergeCell ref="A4:E4"/>
    <mergeCell ref="B7:B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52" workbookViewId="0">
      <selection activeCell="A71" sqref="A71:H71"/>
    </sheetView>
  </sheetViews>
  <sheetFormatPr defaultRowHeight="15"/>
  <cols>
    <col min="1" max="1" width="5.7109375" style="27" bestFit="1" customWidth="1"/>
    <col min="2" max="2" width="6.7109375" customWidth="1"/>
    <col min="3" max="3" width="9.85546875" bestFit="1" customWidth="1"/>
    <col min="4" max="4" width="22.28515625" bestFit="1" customWidth="1"/>
    <col min="5" max="5" width="35.5703125" bestFit="1" customWidth="1"/>
    <col min="6" max="6" width="16.85546875" customWidth="1"/>
    <col min="7" max="7" width="12.85546875" bestFit="1" customWidth="1"/>
    <col min="8" max="8" width="20.42578125" customWidth="1"/>
    <col min="9" max="9" width="12.7109375" customWidth="1"/>
  </cols>
  <sheetData>
    <row r="1" spans="1:8" ht="30">
      <c r="A1" s="28" t="s">
        <v>76</v>
      </c>
      <c r="B1" s="28" t="s">
        <v>68</v>
      </c>
      <c r="C1" s="28" t="s">
        <v>2</v>
      </c>
      <c r="D1" s="28" t="s">
        <v>4</v>
      </c>
      <c r="E1" s="28" t="s">
        <v>5</v>
      </c>
      <c r="F1" s="29" t="s">
        <v>6</v>
      </c>
      <c r="G1" s="29" t="s">
        <v>7</v>
      </c>
      <c r="H1" s="29" t="s">
        <v>8</v>
      </c>
    </row>
    <row r="2" spans="1:8" ht="15.75" customHeight="1">
      <c r="A2" s="61">
        <v>1</v>
      </c>
      <c r="B2" s="102" t="s">
        <v>62</v>
      </c>
      <c r="C2" s="37" t="s">
        <v>99</v>
      </c>
      <c r="D2" s="38" t="s">
        <v>100</v>
      </c>
      <c r="E2" s="103" t="s">
        <v>205</v>
      </c>
      <c r="F2" s="110" t="s">
        <v>95</v>
      </c>
      <c r="G2" s="105">
        <v>7078876261</v>
      </c>
      <c r="H2" s="114" t="s">
        <v>96</v>
      </c>
    </row>
    <row r="3" spans="1:8" ht="15" customHeight="1">
      <c r="A3" s="61">
        <v>2</v>
      </c>
      <c r="B3" s="102"/>
      <c r="C3" s="37" t="s">
        <v>101</v>
      </c>
      <c r="D3" s="38" t="s">
        <v>102</v>
      </c>
      <c r="E3" s="103"/>
      <c r="F3" s="110"/>
      <c r="G3" s="105"/>
      <c r="H3" s="114"/>
    </row>
    <row r="4" spans="1:8" ht="15" customHeight="1">
      <c r="A4" s="62">
        <v>3</v>
      </c>
      <c r="B4" s="102"/>
      <c r="C4" s="37" t="s">
        <v>103</v>
      </c>
      <c r="D4" s="38" t="s">
        <v>104</v>
      </c>
      <c r="E4" s="103"/>
      <c r="F4" s="110"/>
      <c r="G4" s="105"/>
      <c r="H4" s="114"/>
    </row>
    <row r="5" spans="1:8" ht="15" customHeight="1">
      <c r="A5" s="62">
        <v>4</v>
      </c>
      <c r="B5" s="102" t="s">
        <v>223</v>
      </c>
      <c r="C5" s="37" t="s">
        <v>105</v>
      </c>
      <c r="D5" s="38" t="s">
        <v>106</v>
      </c>
      <c r="E5" s="103" t="s">
        <v>206</v>
      </c>
      <c r="F5" s="112" t="s">
        <v>94</v>
      </c>
      <c r="G5" s="111">
        <v>7978437644</v>
      </c>
      <c r="H5" s="119" t="s">
        <v>93</v>
      </c>
    </row>
    <row r="6" spans="1:8">
      <c r="A6" s="62">
        <v>5</v>
      </c>
      <c r="B6" s="102"/>
      <c r="C6" s="37" t="s">
        <v>107</v>
      </c>
      <c r="D6" s="38" t="s">
        <v>108</v>
      </c>
      <c r="E6" s="103"/>
      <c r="F6" s="112"/>
      <c r="G6" s="111"/>
      <c r="H6" s="119"/>
    </row>
    <row r="7" spans="1:8">
      <c r="A7" s="62">
        <v>6</v>
      </c>
      <c r="B7" s="102"/>
      <c r="C7" s="37" t="s">
        <v>109</v>
      </c>
      <c r="D7" s="38" t="s">
        <v>110</v>
      </c>
      <c r="E7" s="103"/>
      <c r="F7" s="112"/>
      <c r="G7" s="111"/>
      <c r="H7" s="119"/>
    </row>
    <row r="8" spans="1:8" ht="15" customHeight="1">
      <c r="A8" s="62">
        <v>7</v>
      </c>
      <c r="B8" s="109" t="s">
        <v>224</v>
      </c>
      <c r="C8" s="40" t="s">
        <v>111</v>
      </c>
      <c r="D8" s="41" t="s">
        <v>112</v>
      </c>
      <c r="E8" s="107" t="s">
        <v>207</v>
      </c>
      <c r="F8" s="112" t="s">
        <v>89</v>
      </c>
      <c r="G8" s="105">
        <v>9938888341</v>
      </c>
      <c r="H8" s="115" t="s">
        <v>92</v>
      </c>
    </row>
    <row r="9" spans="1:8" ht="15" customHeight="1">
      <c r="A9" s="62">
        <v>8</v>
      </c>
      <c r="B9" s="109"/>
      <c r="C9" s="40" t="s">
        <v>113</v>
      </c>
      <c r="D9" s="41" t="s">
        <v>85</v>
      </c>
      <c r="E9" s="107"/>
      <c r="F9" s="112"/>
      <c r="G9" s="105"/>
      <c r="H9" s="115"/>
    </row>
    <row r="10" spans="1:8" ht="15" customHeight="1">
      <c r="A10" s="62">
        <v>9</v>
      </c>
      <c r="B10" s="109"/>
      <c r="C10" s="40" t="s">
        <v>114</v>
      </c>
      <c r="D10" s="41" t="s">
        <v>115</v>
      </c>
      <c r="E10" s="107"/>
      <c r="F10" s="112"/>
      <c r="G10" s="105"/>
      <c r="H10" s="115"/>
    </row>
    <row r="11" spans="1:8" ht="15.75" customHeight="1">
      <c r="A11" s="62">
        <v>10</v>
      </c>
      <c r="B11" s="102" t="s">
        <v>225</v>
      </c>
      <c r="C11" s="37" t="s">
        <v>116</v>
      </c>
      <c r="D11" s="38" t="s">
        <v>117</v>
      </c>
      <c r="E11" s="103" t="s">
        <v>208</v>
      </c>
      <c r="F11" s="121" t="s">
        <v>88</v>
      </c>
      <c r="G11" s="105">
        <v>9482538465</v>
      </c>
      <c r="H11" s="114" t="s">
        <v>91</v>
      </c>
    </row>
    <row r="12" spans="1:8">
      <c r="A12" s="62">
        <v>11</v>
      </c>
      <c r="B12" s="102"/>
      <c r="C12" s="37" t="s">
        <v>118</v>
      </c>
      <c r="D12" s="38" t="s">
        <v>119</v>
      </c>
      <c r="E12" s="103"/>
      <c r="F12" s="121"/>
      <c r="G12" s="105"/>
      <c r="H12" s="114"/>
    </row>
    <row r="13" spans="1:8">
      <c r="A13" s="62">
        <v>12</v>
      </c>
      <c r="B13" s="102"/>
      <c r="C13" s="37" t="s">
        <v>121</v>
      </c>
      <c r="D13" s="38" t="s">
        <v>120</v>
      </c>
      <c r="E13" s="103"/>
      <c r="F13" s="121"/>
      <c r="G13" s="105"/>
      <c r="H13" s="114"/>
    </row>
    <row r="14" spans="1:8">
      <c r="A14" s="62">
        <v>13</v>
      </c>
      <c r="B14" s="102" t="s">
        <v>226</v>
      </c>
      <c r="C14" s="37" t="s">
        <v>122</v>
      </c>
      <c r="D14" s="38" t="s">
        <v>123</v>
      </c>
      <c r="E14" s="103" t="s">
        <v>209</v>
      </c>
      <c r="F14" s="104" t="s">
        <v>83</v>
      </c>
      <c r="G14" s="105">
        <v>8792613075</v>
      </c>
      <c r="H14" s="115" t="s">
        <v>84</v>
      </c>
    </row>
    <row r="15" spans="1:8">
      <c r="A15" s="62">
        <v>14</v>
      </c>
      <c r="B15" s="102"/>
      <c r="C15" s="37" t="s">
        <v>124</v>
      </c>
      <c r="D15" s="38" t="s">
        <v>125</v>
      </c>
      <c r="E15" s="103"/>
      <c r="F15" s="104"/>
      <c r="G15" s="105"/>
      <c r="H15" s="115"/>
    </row>
    <row r="16" spans="1:8">
      <c r="A16" s="62">
        <v>15</v>
      </c>
      <c r="B16" s="106" t="s">
        <v>69</v>
      </c>
      <c r="C16" s="40" t="s">
        <v>128</v>
      </c>
      <c r="D16" s="41" t="s">
        <v>129</v>
      </c>
      <c r="E16" s="107" t="s">
        <v>235</v>
      </c>
      <c r="F16" s="100" t="s">
        <v>56</v>
      </c>
      <c r="G16" s="105">
        <v>7908008225</v>
      </c>
      <c r="H16" s="118" t="s">
        <v>57</v>
      </c>
    </row>
    <row r="17" spans="1:8">
      <c r="A17" s="62">
        <v>16</v>
      </c>
      <c r="B17" s="106"/>
      <c r="C17" s="40" t="s">
        <v>130</v>
      </c>
      <c r="D17" s="41" t="s">
        <v>131</v>
      </c>
      <c r="E17" s="107"/>
      <c r="F17" s="100"/>
      <c r="G17" s="105"/>
      <c r="H17" s="118"/>
    </row>
    <row r="18" spans="1:8">
      <c r="A18" s="62">
        <v>17</v>
      </c>
      <c r="B18" s="106"/>
      <c r="C18" s="40" t="s">
        <v>132</v>
      </c>
      <c r="D18" s="41" t="s">
        <v>133</v>
      </c>
      <c r="E18" s="107"/>
      <c r="F18" s="100"/>
      <c r="G18" s="105"/>
      <c r="H18" s="118"/>
    </row>
    <row r="19" spans="1:8" ht="15.75" customHeight="1">
      <c r="A19" s="62">
        <v>18</v>
      </c>
      <c r="B19" s="102" t="s">
        <v>227</v>
      </c>
      <c r="C19" s="37" t="s">
        <v>134</v>
      </c>
      <c r="D19" s="38" t="s">
        <v>135</v>
      </c>
      <c r="E19" s="103" t="s">
        <v>210</v>
      </c>
      <c r="F19" s="108" t="s">
        <v>66</v>
      </c>
      <c r="G19" s="105">
        <v>7908008225</v>
      </c>
      <c r="H19" s="119" t="s">
        <v>67</v>
      </c>
    </row>
    <row r="20" spans="1:8">
      <c r="A20" s="62">
        <v>19</v>
      </c>
      <c r="B20" s="102"/>
      <c r="C20" s="37" t="s">
        <v>136</v>
      </c>
      <c r="D20" s="38" t="s">
        <v>137</v>
      </c>
      <c r="E20" s="103"/>
      <c r="F20" s="108"/>
      <c r="G20" s="105"/>
      <c r="H20" s="119"/>
    </row>
    <row r="21" spans="1:8">
      <c r="A21" s="62">
        <v>20</v>
      </c>
      <c r="B21" s="102" t="s">
        <v>228</v>
      </c>
      <c r="C21" s="37" t="s">
        <v>138</v>
      </c>
      <c r="D21" s="38" t="s">
        <v>139</v>
      </c>
      <c r="E21" s="103" t="s">
        <v>211</v>
      </c>
      <c r="F21" s="100" t="s">
        <v>58</v>
      </c>
      <c r="G21" s="113">
        <v>8328837960</v>
      </c>
      <c r="H21" s="117" t="s">
        <v>59</v>
      </c>
    </row>
    <row r="22" spans="1:8">
      <c r="A22" s="62">
        <v>21</v>
      </c>
      <c r="B22" s="102"/>
      <c r="C22" s="37" t="s">
        <v>140</v>
      </c>
      <c r="D22" s="38" t="s">
        <v>141</v>
      </c>
      <c r="E22" s="103"/>
      <c r="F22" s="100"/>
      <c r="G22" s="113"/>
      <c r="H22" s="117"/>
    </row>
    <row r="23" spans="1:8" ht="15.75" customHeight="1">
      <c r="A23" s="62">
        <v>22</v>
      </c>
      <c r="B23" s="102"/>
      <c r="C23" s="37" t="s">
        <v>142</v>
      </c>
      <c r="D23" s="38" t="s">
        <v>143</v>
      </c>
      <c r="E23" s="103"/>
      <c r="F23" s="100"/>
      <c r="G23" s="113"/>
      <c r="H23" s="117"/>
    </row>
    <row r="24" spans="1:8">
      <c r="A24" s="62">
        <v>23</v>
      </c>
      <c r="B24" s="102" t="s">
        <v>70</v>
      </c>
      <c r="C24" s="37" t="s">
        <v>146</v>
      </c>
      <c r="D24" s="38" t="s">
        <v>147</v>
      </c>
      <c r="E24" s="103" t="s">
        <v>212</v>
      </c>
      <c r="F24" s="100" t="s">
        <v>63</v>
      </c>
      <c r="G24" s="113">
        <v>7064189253</v>
      </c>
      <c r="H24" s="120" t="s">
        <v>64</v>
      </c>
    </row>
    <row r="25" spans="1:8">
      <c r="A25" s="62">
        <v>24</v>
      </c>
      <c r="B25" s="102"/>
      <c r="C25" s="37" t="s">
        <v>97</v>
      </c>
      <c r="D25" s="38" t="s">
        <v>98</v>
      </c>
      <c r="E25" s="103"/>
      <c r="F25" s="100"/>
      <c r="G25" s="113"/>
      <c r="H25" s="120"/>
    </row>
    <row r="26" spans="1:8">
      <c r="A26" s="62">
        <v>25</v>
      </c>
      <c r="B26" s="102"/>
      <c r="C26" s="37" t="s">
        <v>148</v>
      </c>
      <c r="D26" s="38" t="s">
        <v>149</v>
      </c>
      <c r="E26" s="103"/>
      <c r="F26" s="100"/>
      <c r="G26" s="113"/>
      <c r="H26" s="120"/>
    </row>
    <row r="27" spans="1:8">
      <c r="A27" s="62">
        <v>26</v>
      </c>
      <c r="B27" s="102" t="s">
        <v>71</v>
      </c>
      <c r="C27" s="37" t="s">
        <v>252</v>
      </c>
      <c r="D27" s="38" t="s">
        <v>150</v>
      </c>
      <c r="E27" s="103" t="s">
        <v>213</v>
      </c>
      <c r="F27" s="100" t="s">
        <v>54</v>
      </c>
      <c r="G27" s="101">
        <v>9676560632</v>
      </c>
      <c r="H27" s="116" t="s">
        <v>55</v>
      </c>
    </row>
    <row r="28" spans="1:8">
      <c r="A28" s="62">
        <v>27</v>
      </c>
      <c r="B28" s="102"/>
      <c r="C28" s="37" t="s">
        <v>151</v>
      </c>
      <c r="D28" s="38" t="s">
        <v>152</v>
      </c>
      <c r="E28" s="103"/>
      <c r="F28" s="100"/>
      <c r="G28" s="101"/>
      <c r="H28" s="116"/>
    </row>
    <row r="29" spans="1:8">
      <c r="A29" s="62">
        <v>28</v>
      </c>
      <c r="B29" s="102"/>
      <c r="C29" s="37" t="s">
        <v>153</v>
      </c>
      <c r="D29" s="38" t="s">
        <v>154</v>
      </c>
      <c r="E29" s="103"/>
      <c r="F29" s="100"/>
      <c r="G29" s="101"/>
      <c r="H29" s="116"/>
    </row>
    <row r="30" spans="1:8">
      <c r="A30" s="62">
        <v>29</v>
      </c>
      <c r="B30" s="102" t="s">
        <v>72</v>
      </c>
      <c r="C30" s="37" t="s">
        <v>155</v>
      </c>
      <c r="D30" s="38" t="s">
        <v>156</v>
      </c>
      <c r="E30" s="103" t="s">
        <v>214</v>
      </c>
      <c r="F30" s="100" t="s">
        <v>51</v>
      </c>
      <c r="G30" s="101">
        <v>9438852232</v>
      </c>
      <c r="H30" s="117" t="s">
        <v>52</v>
      </c>
    </row>
    <row r="31" spans="1:8">
      <c r="A31" s="62">
        <v>30</v>
      </c>
      <c r="B31" s="102"/>
      <c r="C31" s="37" t="s">
        <v>157</v>
      </c>
      <c r="D31" s="38" t="s">
        <v>158</v>
      </c>
      <c r="E31" s="103"/>
      <c r="F31" s="100"/>
      <c r="G31" s="101"/>
      <c r="H31" s="117"/>
    </row>
    <row r="32" spans="1:8">
      <c r="A32" s="62">
        <v>31</v>
      </c>
      <c r="B32" s="102"/>
      <c r="C32" s="37" t="s">
        <v>159</v>
      </c>
      <c r="D32" s="38" t="s">
        <v>160</v>
      </c>
      <c r="E32" s="103"/>
      <c r="F32" s="100"/>
      <c r="G32" s="101"/>
      <c r="H32" s="117"/>
    </row>
    <row r="33" spans="1:8">
      <c r="A33" s="62">
        <v>32</v>
      </c>
      <c r="B33" s="102" t="s">
        <v>229</v>
      </c>
      <c r="C33" s="37" t="s">
        <v>161</v>
      </c>
      <c r="D33" s="38" t="s">
        <v>162</v>
      </c>
      <c r="E33" s="103" t="s">
        <v>215</v>
      </c>
      <c r="F33" s="100" t="s">
        <v>49</v>
      </c>
      <c r="G33" s="101">
        <v>8093227563</v>
      </c>
      <c r="H33" s="101" t="s">
        <v>50</v>
      </c>
    </row>
    <row r="34" spans="1:8">
      <c r="A34" s="62">
        <v>33</v>
      </c>
      <c r="B34" s="102"/>
      <c r="C34" s="37" t="s">
        <v>144</v>
      </c>
      <c r="D34" s="38" t="s">
        <v>145</v>
      </c>
      <c r="E34" s="103"/>
      <c r="F34" s="100"/>
      <c r="G34" s="101"/>
      <c r="H34" s="101"/>
    </row>
    <row r="35" spans="1:8">
      <c r="A35" s="62">
        <v>34</v>
      </c>
      <c r="B35" s="102"/>
      <c r="C35" s="37" t="s">
        <v>163</v>
      </c>
      <c r="D35" s="38" t="s">
        <v>164</v>
      </c>
      <c r="E35" s="103"/>
      <c r="F35" s="100"/>
      <c r="G35" s="101"/>
      <c r="H35" s="101"/>
    </row>
    <row r="36" spans="1:8">
      <c r="A36" s="62">
        <v>35</v>
      </c>
      <c r="B36" s="102" t="s">
        <v>73</v>
      </c>
      <c r="C36" s="37" t="s">
        <v>165</v>
      </c>
      <c r="D36" s="38" t="s">
        <v>166</v>
      </c>
      <c r="E36" s="103" t="s">
        <v>216</v>
      </c>
      <c r="F36" s="100" t="s">
        <v>47</v>
      </c>
      <c r="G36" s="101">
        <v>8249119544</v>
      </c>
      <c r="H36" s="101" t="s">
        <v>48</v>
      </c>
    </row>
    <row r="37" spans="1:8">
      <c r="A37" s="62">
        <v>36</v>
      </c>
      <c r="B37" s="102"/>
      <c r="C37" s="37" t="s">
        <v>167</v>
      </c>
      <c r="D37" s="38" t="s">
        <v>168</v>
      </c>
      <c r="E37" s="103"/>
      <c r="F37" s="100"/>
      <c r="G37" s="101"/>
      <c r="H37" s="101"/>
    </row>
    <row r="38" spans="1:8">
      <c r="A38" s="62">
        <v>37</v>
      </c>
      <c r="B38" s="102"/>
      <c r="C38" s="37" t="s">
        <v>169</v>
      </c>
      <c r="D38" s="38" t="s">
        <v>170</v>
      </c>
      <c r="E38" s="103"/>
      <c r="F38" s="100"/>
      <c r="G38" s="101"/>
      <c r="H38" s="101"/>
    </row>
    <row r="39" spans="1:8">
      <c r="A39" s="62">
        <v>38</v>
      </c>
      <c r="B39" s="102" t="s">
        <v>230</v>
      </c>
      <c r="C39" s="37" t="s">
        <v>171</v>
      </c>
      <c r="D39" s="38" t="s">
        <v>172</v>
      </c>
      <c r="E39" s="103" t="s">
        <v>217</v>
      </c>
      <c r="F39" s="100" t="s">
        <v>45</v>
      </c>
      <c r="G39" s="101">
        <v>7989849199</v>
      </c>
      <c r="H39" s="101" t="s">
        <v>46</v>
      </c>
    </row>
    <row r="40" spans="1:8">
      <c r="A40" s="62">
        <v>39</v>
      </c>
      <c r="B40" s="102"/>
      <c r="C40" s="37" t="s">
        <v>175</v>
      </c>
      <c r="D40" s="38" t="s">
        <v>176</v>
      </c>
      <c r="E40" s="103"/>
      <c r="F40" s="100"/>
      <c r="G40" s="101"/>
      <c r="H40" s="101"/>
    </row>
    <row r="41" spans="1:8">
      <c r="A41" s="62">
        <v>40</v>
      </c>
      <c r="B41" s="102"/>
      <c r="C41" s="37" t="s">
        <v>173</v>
      </c>
      <c r="D41" s="38" t="s">
        <v>174</v>
      </c>
      <c r="E41" s="103"/>
      <c r="F41" s="100"/>
      <c r="G41" s="101"/>
      <c r="H41" s="101"/>
    </row>
    <row r="42" spans="1:8">
      <c r="A42" s="62">
        <v>41</v>
      </c>
      <c r="B42" s="102" t="s">
        <v>74</v>
      </c>
      <c r="C42" s="37" t="s">
        <v>177</v>
      </c>
      <c r="D42" s="38" t="s">
        <v>178</v>
      </c>
      <c r="E42" s="103" t="s">
        <v>218</v>
      </c>
      <c r="F42" s="100" t="s">
        <v>43</v>
      </c>
      <c r="G42" s="101">
        <v>9949785852</v>
      </c>
      <c r="H42" s="101" t="s">
        <v>44</v>
      </c>
    </row>
    <row r="43" spans="1:8">
      <c r="A43" s="62">
        <v>42</v>
      </c>
      <c r="B43" s="102"/>
      <c r="C43" s="39" t="s">
        <v>203</v>
      </c>
      <c r="D43" s="39" t="s">
        <v>204</v>
      </c>
      <c r="E43" s="103"/>
      <c r="F43" s="100"/>
      <c r="G43" s="101"/>
      <c r="H43" s="101"/>
    </row>
    <row r="44" spans="1:8">
      <c r="A44" s="62">
        <v>43</v>
      </c>
      <c r="B44" s="102"/>
      <c r="C44" s="37" t="s">
        <v>179</v>
      </c>
      <c r="D44" s="38" t="s">
        <v>180</v>
      </c>
      <c r="E44" s="103"/>
      <c r="F44" s="100"/>
      <c r="G44" s="101"/>
      <c r="H44" s="101"/>
    </row>
    <row r="45" spans="1:8">
      <c r="A45" s="62">
        <v>44</v>
      </c>
      <c r="B45" s="102" t="s">
        <v>231</v>
      </c>
      <c r="C45" s="37" t="s">
        <v>181</v>
      </c>
      <c r="D45" s="38" t="s">
        <v>182</v>
      </c>
      <c r="E45" s="103" t="s">
        <v>219</v>
      </c>
      <c r="F45" s="100" t="s">
        <v>41</v>
      </c>
      <c r="G45" s="101">
        <v>7978641510</v>
      </c>
      <c r="H45" s="99" t="s">
        <v>42</v>
      </c>
    </row>
    <row r="46" spans="1:8">
      <c r="A46" s="62">
        <v>45</v>
      </c>
      <c r="B46" s="102"/>
      <c r="C46" s="37" t="s">
        <v>183</v>
      </c>
      <c r="D46" s="38" t="s">
        <v>184</v>
      </c>
      <c r="E46" s="103"/>
      <c r="F46" s="100"/>
      <c r="G46" s="101"/>
      <c r="H46" s="99"/>
    </row>
    <row r="47" spans="1:8">
      <c r="A47" s="62">
        <v>46</v>
      </c>
      <c r="B47" s="102"/>
      <c r="C47" s="37" t="s">
        <v>185</v>
      </c>
      <c r="D47" s="38" t="s">
        <v>186</v>
      </c>
      <c r="E47" s="103"/>
      <c r="F47" s="100"/>
      <c r="G47" s="101"/>
      <c r="H47" s="99"/>
    </row>
    <row r="48" spans="1:8">
      <c r="A48" s="62">
        <v>47</v>
      </c>
      <c r="B48" s="102" t="s">
        <v>232</v>
      </c>
      <c r="C48" s="37" t="s">
        <v>187</v>
      </c>
      <c r="D48" s="38" t="s">
        <v>188</v>
      </c>
      <c r="E48" s="103" t="s">
        <v>220</v>
      </c>
      <c r="F48" s="100" t="s">
        <v>39</v>
      </c>
      <c r="G48" s="101">
        <v>9437835995</v>
      </c>
      <c r="H48" s="101" t="s">
        <v>40</v>
      </c>
    </row>
    <row r="49" spans="1:8">
      <c r="A49" s="62">
        <v>48</v>
      </c>
      <c r="B49" s="102"/>
      <c r="C49" s="37" t="s">
        <v>126</v>
      </c>
      <c r="D49" s="38" t="s">
        <v>127</v>
      </c>
      <c r="E49" s="103"/>
      <c r="F49" s="100"/>
      <c r="G49" s="101"/>
      <c r="H49" s="101"/>
    </row>
    <row r="50" spans="1:8">
      <c r="A50" s="62">
        <v>49</v>
      </c>
      <c r="B50" s="102"/>
      <c r="C50" s="37" t="s">
        <v>189</v>
      </c>
      <c r="D50" s="38" t="s">
        <v>190</v>
      </c>
      <c r="E50" s="103"/>
      <c r="F50" s="100"/>
      <c r="G50" s="101"/>
      <c r="H50" s="101"/>
    </row>
    <row r="51" spans="1:8">
      <c r="A51" s="62">
        <v>50</v>
      </c>
      <c r="B51" s="102" t="s">
        <v>233</v>
      </c>
      <c r="C51" s="37" t="s">
        <v>191</v>
      </c>
      <c r="D51" s="38" t="s">
        <v>192</v>
      </c>
      <c r="E51" s="103" t="s">
        <v>221</v>
      </c>
      <c r="F51" s="100" t="s">
        <v>37</v>
      </c>
      <c r="G51" s="101">
        <v>7077572325</v>
      </c>
      <c r="H51" s="115" t="s">
        <v>38</v>
      </c>
    </row>
    <row r="52" spans="1:8">
      <c r="A52" s="62">
        <v>51</v>
      </c>
      <c r="B52" s="102"/>
      <c r="C52" s="37" t="s">
        <v>193</v>
      </c>
      <c r="D52" s="38" t="s">
        <v>194</v>
      </c>
      <c r="E52" s="103"/>
      <c r="F52" s="100"/>
      <c r="G52" s="101"/>
      <c r="H52" s="115"/>
    </row>
    <row r="53" spans="1:8">
      <c r="A53" s="62">
        <v>52</v>
      </c>
      <c r="B53" s="102" t="s">
        <v>234</v>
      </c>
      <c r="C53" s="37" t="s">
        <v>195</v>
      </c>
      <c r="D53" s="38" t="s">
        <v>196</v>
      </c>
      <c r="E53" s="103" t="s">
        <v>222</v>
      </c>
      <c r="F53" s="100" t="s">
        <v>35</v>
      </c>
      <c r="G53" s="101">
        <v>9438345647</v>
      </c>
      <c r="H53" s="101" t="s">
        <v>36</v>
      </c>
    </row>
    <row r="54" spans="1:8">
      <c r="A54" s="62">
        <v>53</v>
      </c>
      <c r="B54" s="102"/>
      <c r="C54" s="37" t="s">
        <v>197</v>
      </c>
      <c r="D54" s="38" t="s">
        <v>198</v>
      </c>
      <c r="E54" s="103"/>
      <c r="F54" s="100"/>
      <c r="G54" s="101"/>
      <c r="H54" s="101"/>
    </row>
    <row r="55" spans="1:8" ht="15" customHeight="1">
      <c r="A55" s="62">
        <v>54</v>
      </c>
      <c r="B55" s="124" t="s">
        <v>75</v>
      </c>
      <c r="C55" s="39" t="s">
        <v>199</v>
      </c>
      <c r="D55" s="39" t="s">
        <v>200</v>
      </c>
      <c r="E55" s="123" t="s">
        <v>1406</v>
      </c>
      <c r="F55" s="100" t="s">
        <v>54</v>
      </c>
      <c r="G55" s="101">
        <v>9676560632</v>
      </c>
      <c r="H55" s="116" t="s">
        <v>55</v>
      </c>
    </row>
    <row r="56" spans="1:8" ht="15" customHeight="1">
      <c r="A56" s="62">
        <v>55</v>
      </c>
      <c r="B56" s="124"/>
      <c r="C56" s="39" t="s">
        <v>906</v>
      </c>
      <c r="D56" s="39" t="s">
        <v>907</v>
      </c>
      <c r="E56" s="123"/>
      <c r="F56" s="100"/>
      <c r="G56" s="101"/>
      <c r="H56" s="116"/>
    </row>
    <row r="57" spans="1:8" ht="15" customHeight="1">
      <c r="A57" s="62">
        <v>56</v>
      </c>
      <c r="B57" s="124"/>
      <c r="C57" s="39" t="s">
        <v>201</v>
      </c>
      <c r="D57" s="39" t="s">
        <v>202</v>
      </c>
      <c r="E57" s="123"/>
      <c r="F57" s="100"/>
      <c r="G57" s="101"/>
      <c r="H57" s="116"/>
    </row>
    <row r="58" spans="1:8">
      <c r="A58" s="62">
        <v>57</v>
      </c>
      <c r="B58" s="124" t="s">
        <v>895</v>
      </c>
      <c r="C58" s="58" t="s">
        <v>242</v>
      </c>
      <c r="D58" s="57" t="s">
        <v>243</v>
      </c>
      <c r="E58" s="125" t="s">
        <v>896</v>
      </c>
      <c r="F58" s="126" t="s">
        <v>19</v>
      </c>
      <c r="G58" s="133">
        <v>9437660070</v>
      </c>
      <c r="H58" s="133" t="s">
        <v>20</v>
      </c>
    </row>
    <row r="59" spans="1:8">
      <c r="A59" s="62">
        <v>58</v>
      </c>
      <c r="B59" s="124"/>
      <c r="C59" s="58" t="s">
        <v>244</v>
      </c>
      <c r="D59" s="57" t="s">
        <v>245</v>
      </c>
      <c r="E59" s="125"/>
      <c r="F59" s="126"/>
      <c r="G59" s="133"/>
      <c r="H59" s="133"/>
    </row>
    <row r="60" spans="1:8" ht="15" customHeight="1">
      <c r="A60" s="62">
        <v>59</v>
      </c>
      <c r="B60" s="96" t="s">
        <v>897</v>
      </c>
      <c r="C60" s="58" t="s">
        <v>238</v>
      </c>
      <c r="D60" s="57" t="s">
        <v>239</v>
      </c>
      <c r="E60" s="125" t="s">
        <v>898</v>
      </c>
      <c r="F60" s="126" t="s">
        <v>17</v>
      </c>
      <c r="G60" s="133">
        <v>9438649750</v>
      </c>
      <c r="H60" s="133" t="s">
        <v>18</v>
      </c>
    </row>
    <row r="61" spans="1:8" ht="15" customHeight="1">
      <c r="A61" s="62">
        <v>60</v>
      </c>
      <c r="B61" s="96"/>
      <c r="C61" s="58" t="s">
        <v>246</v>
      </c>
      <c r="D61" s="57" t="s">
        <v>247</v>
      </c>
      <c r="E61" s="125"/>
      <c r="F61" s="126"/>
      <c r="G61" s="133"/>
      <c r="H61" s="133"/>
    </row>
    <row r="62" spans="1:8">
      <c r="A62" s="62">
        <v>61</v>
      </c>
      <c r="B62" s="96"/>
      <c r="C62" s="58" t="s">
        <v>253</v>
      </c>
      <c r="D62" s="57" t="s">
        <v>254</v>
      </c>
      <c r="E62" s="125"/>
      <c r="F62" s="126"/>
      <c r="G62" s="133"/>
      <c r="H62" s="133"/>
    </row>
    <row r="63" spans="1:8">
      <c r="A63" s="62">
        <v>62</v>
      </c>
      <c r="B63" s="96" t="s">
        <v>899</v>
      </c>
      <c r="C63" s="58" t="s">
        <v>240</v>
      </c>
      <c r="D63" s="57" t="s">
        <v>241</v>
      </c>
      <c r="E63" s="127" t="s">
        <v>903</v>
      </c>
      <c r="F63" s="130" t="s">
        <v>41</v>
      </c>
      <c r="G63" s="101">
        <v>7978641510</v>
      </c>
      <c r="H63" s="99" t="s">
        <v>42</v>
      </c>
    </row>
    <row r="64" spans="1:8">
      <c r="A64" s="62">
        <v>63</v>
      </c>
      <c r="B64" s="96"/>
      <c r="C64" s="58" t="s">
        <v>248</v>
      </c>
      <c r="D64" s="57" t="s">
        <v>249</v>
      </c>
      <c r="E64" s="128"/>
      <c r="F64" s="131"/>
      <c r="G64" s="101"/>
      <c r="H64" s="99"/>
    </row>
    <row r="65" spans="1:8">
      <c r="A65" s="62">
        <v>64</v>
      </c>
      <c r="B65" s="96"/>
      <c r="C65" s="58" t="s">
        <v>250</v>
      </c>
      <c r="D65" s="57" t="s">
        <v>251</v>
      </c>
      <c r="E65" s="129"/>
      <c r="F65" s="132"/>
      <c r="G65" s="101"/>
      <c r="H65" s="99"/>
    </row>
    <row r="71" spans="1:8">
      <c r="A71" s="122" t="s">
        <v>81</v>
      </c>
      <c r="B71" s="122"/>
      <c r="C71" s="122"/>
      <c r="D71" s="95" t="s">
        <v>236</v>
      </c>
      <c r="E71" s="95"/>
      <c r="F71" s="32"/>
      <c r="G71" s="95" t="s">
        <v>237</v>
      </c>
      <c r="H71" s="95"/>
    </row>
  </sheetData>
  <mergeCells count="118">
    <mergeCell ref="G63:G65"/>
    <mergeCell ref="H63:H65"/>
    <mergeCell ref="B63:B65"/>
    <mergeCell ref="F60:F62"/>
    <mergeCell ref="G58:G59"/>
    <mergeCell ref="H58:H59"/>
    <mergeCell ref="B60:B62"/>
    <mergeCell ref="E60:E62"/>
    <mergeCell ref="H39:H41"/>
    <mergeCell ref="F42:F44"/>
    <mergeCell ref="G42:G44"/>
    <mergeCell ref="H42:H44"/>
    <mergeCell ref="F55:F57"/>
    <mergeCell ref="G55:G57"/>
    <mergeCell ref="H55:H57"/>
    <mergeCell ref="H60:H62"/>
    <mergeCell ref="G60:G62"/>
    <mergeCell ref="B45:B47"/>
    <mergeCell ref="B48:B50"/>
    <mergeCell ref="B42:B44"/>
    <mergeCell ref="E48:E50"/>
    <mergeCell ref="E45:E47"/>
    <mergeCell ref="F45:F47"/>
    <mergeCell ref="G45:G47"/>
    <mergeCell ref="B36:B38"/>
    <mergeCell ref="B39:B41"/>
    <mergeCell ref="B27:B29"/>
    <mergeCell ref="E27:E29"/>
    <mergeCell ref="A71:C71"/>
    <mergeCell ref="D71:E71"/>
    <mergeCell ref="G71:H71"/>
    <mergeCell ref="F51:F52"/>
    <mergeCell ref="G51:G52"/>
    <mergeCell ref="H51:H52"/>
    <mergeCell ref="F53:F54"/>
    <mergeCell ref="G53:G54"/>
    <mergeCell ref="H53:H54"/>
    <mergeCell ref="E53:E54"/>
    <mergeCell ref="E55:E57"/>
    <mergeCell ref="B53:B54"/>
    <mergeCell ref="B55:B57"/>
    <mergeCell ref="E51:E52"/>
    <mergeCell ref="B58:B59"/>
    <mergeCell ref="E58:E59"/>
    <mergeCell ref="F58:F59"/>
    <mergeCell ref="B51:B52"/>
    <mergeCell ref="E63:E65"/>
    <mergeCell ref="F63:F65"/>
    <mergeCell ref="B19:B20"/>
    <mergeCell ref="B21:B23"/>
    <mergeCell ref="B24:B26"/>
    <mergeCell ref="E24:E26"/>
    <mergeCell ref="E21:E23"/>
    <mergeCell ref="F8:F10"/>
    <mergeCell ref="F11:F13"/>
    <mergeCell ref="F33:F35"/>
    <mergeCell ref="F27:F29"/>
    <mergeCell ref="F30:F32"/>
    <mergeCell ref="B30:B32"/>
    <mergeCell ref="B33:B35"/>
    <mergeCell ref="E33:E35"/>
    <mergeCell ref="E36:E38"/>
    <mergeCell ref="E39:E41"/>
    <mergeCell ref="E42:E44"/>
    <mergeCell ref="E14:E15"/>
    <mergeCell ref="F39:F41"/>
    <mergeCell ref="E30:E32"/>
    <mergeCell ref="G27:G29"/>
    <mergeCell ref="G21:G23"/>
    <mergeCell ref="H2:H4"/>
    <mergeCell ref="H14:H15"/>
    <mergeCell ref="H11:H13"/>
    <mergeCell ref="H27:H29"/>
    <mergeCell ref="G30:G32"/>
    <mergeCell ref="H30:H32"/>
    <mergeCell ref="H21:H23"/>
    <mergeCell ref="H16:H18"/>
    <mergeCell ref="H19:H20"/>
    <mergeCell ref="G24:G26"/>
    <mergeCell ref="H24:H26"/>
    <mergeCell ref="F21:F23"/>
    <mergeCell ref="F24:F26"/>
    <mergeCell ref="H5:H7"/>
    <mergeCell ref="H8:H10"/>
    <mergeCell ref="B2:B4"/>
    <mergeCell ref="E2:E4"/>
    <mergeCell ref="F14:F15"/>
    <mergeCell ref="G14:G15"/>
    <mergeCell ref="B14:B15"/>
    <mergeCell ref="B16:B18"/>
    <mergeCell ref="E16:E18"/>
    <mergeCell ref="E19:E20"/>
    <mergeCell ref="G16:G18"/>
    <mergeCell ref="F19:F20"/>
    <mergeCell ref="G19:G20"/>
    <mergeCell ref="B5:B7"/>
    <mergeCell ref="B8:B10"/>
    <mergeCell ref="B11:B13"/>
    <mergeCell ref="E8:E10"/>
    <mergeCell ref="E11:E13"/>
    <mergeCell ref="E5:E7"/>
    <mergeCell ref="F2:F4"/>
    <mergeCell ref="G2:G4"/>
    <mergeCell ref="F16:F18"/>
    <mergeCell ref="G5:G7"/>
    <mergeCell ref="G8:G10"/>
    <mergeCell ref="G11:G13"/>
    <mergeCell ref="F5:F7"/>
    <mergeCell ref="H45:H47"/>
    <mergeCell ref="F48:F50"/>
    <mergeCell ref="G48:G50"/>
    <mergeCell ref="H48:H50"/>
    <mergeCell ref="G39:G41"/>
    <mergeCell ref="G33:G35"/>
    <mergeCell ref="H33:H35"/>
    <mergeCell ref="G36:G38"/>
    <mergeCell ref="H36:H38"/>
    <mergeCell ref="F36:F38"/>
  </mergeCells>
  <hyperlinks>
    <hyperlink ref="H2" r:id="rId1"/>
    <hyperlink ref="H5" r:id="rId2"/>
    <hyperlink ref="H11" r:id="rId3"/>
    <hyperlink ref="H14" r:id="rId4"/>
    <hyperlink ref="H16" r:id="rId5"/>
    <hyperlink ref="H19" r:id="rId6"/>
    <hyperlink ref="H21" r:id="rId7"/>
    <hyperlink ref="H24" r:id="rId8"/>
    <hyperlink ref="H27" r:id="rId9"/>
    <hyperlink ref="H30" r:id="rId10"/>
    <hyperlink ref="H51" r:id="rId11"/>
    <hyperlink ref="H8" r:id="rId12"/>
    <hyperlink ref="H55" r:id="rId13"/>
  </hyperlinks>
  <pageMargins left="0.7" right="0.7" top="0.75" bottom="0.75" header="0.3" footer="0.3"/>
  <pageSetup paperSize="9" orientation="landscape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58" workbookViewId="0">
      <selection activeCell="H63" sqref="H63:H65"/>
    </sheetView>
  </sheetViews>
  <sheetFormatPr defaultRowHeight="15"/>
  <cols>
    <col min="1" max="1" width="9.140625" style="27"/>
    <col min="2" max="2" width="9.28515625" bestFit="1" customWidth="1"/>
    <col min="3" max="3" width="13.140625" bestFit="1" customWidth="1"/>
    <col min="4" max="4" width="16.5703125" bestFit="1" customWidth="1"/>
    <col min="5" max="5" width="37.140625" bestFit="1" customWidth="1"/>
    <col min="6" max="6" width="34.42578125" customWidth="1"/>
    <col min="7" max="7" width="20.42578125" bestFit="1" customWidth="1"/>
    <col min="8" max="8" width="12.85546875" bestFit="1" customWidth="1"/>
    <col min="9" max="9" width="24" bestFit="1" customWidth="1"/>
  </cols>
  <sheetData>
    <row r="1" spans="1:9" ht="15.75">
      <c r="A1" s="73" t="s">
        <v>77</v>
      </c>
      <c r="B1" s="72" t="s">
        <v>68</v>
      </c>
      <c r="C1" s="72" t="s">
        <v>2</v>
      </c>
      <c r="D1" s="72" t="s">
        <v>3</v>
      </c>
      <c r="E1" s="72" t="s">
        <v>4</v>
      </c>
      <c r="F1" s="72" t="s">
        <v>5</v>
      </c>
      <c r="G1" s="23" t="s">
        <v>6</v>
      </c>
      <c r="H1" s="23" t="s">
        <v>7</v>
      </c>
      <c r="I1" s="23" t="s">
        <v>8</v>
      </c>
    </row>
    <row r="2" spans="1:9" ht="15" customHeight="1">
      <c r="A2" s="73">
        <v>1</v>
      </c>
      <c r="B2" s="141" t="s">
        <v>827</v>
      </c>
      <c r="C2" s="59" t="s">
        <v>671</v>
      </c>
      <c r="D2" s="59" t="s">
        <v>672</v>
      </c>
      <c r="E2" s="59" t="s">
        <v>673</v>
      </c>
      <c r="F2" s="139" t="s">
        <v>810</v>
      </c>
      <c r="G2" s="126" t="s">
        <v>19</v>
      </c>
      <c r="H2" s="133">
        <v>9437660070</v>
      </c>
      <c r="I2" s="133" t="s">
        <v>20</v>
      </c>
    </row>
    <row r="3" spans="1:9" ht="15.75" customHeight="1">
      <c r="A3" s="73">
        <v>2</v>
      </c>
      <c r="B3" s="142"/>
      <c r="C3" s="59" t="s">
        <v>674</v>
      </c>
      <c r="D3" s="59" t="s">
        <v>675</v>
      </c>
      <c r="E3" s="59" t="s">
        <v>676</v>
      </c>
      <c r="F3" s="139"/>
      <c r="G3" s="126"/>
      <c r="H3" s="133"/>
      <c r="I3" s="133"/>
    </row>
    <row r="4" spans="1:9" ht="15" customHeight="1">
      <c r="A4" s="74">
        <v>3</v>
      </c>
      <c r="B4" s="141" t="s">
        <v>828</v>
      </c>
      <c r="C4" s="60" t="s">
        <v>677</v>
      </c>
      <c r="D4" s="60" t="s">
        <v>678</v>
      </c>
      <c r="E4" s="60" t="s">
        <v>679</v>
      </c>
      <c r="F4" s="140" t="s">
        <v>811</v>
      </c>
      <c r="G4" s="126" t="s">
        <v>17</v>
      </c>
      <c r="H4" s="133">
        <v>9438649750</v>
      </c>
      <c r="I4" s="133" t="s">
        <v>18</v>
      </c>
    </row>
    <row r="5" spans="1:9" ht="15.75" customHeight="1">
      <c r="A5" s="74">
        <v>4</v>
      </c>
      <c r="B5" s="141"/>
      <c r="C5" s="60" t="s">
        <v>680</v>
      </c>
      <c r="D5" s="60" t="s">
        <v>681</v>
      </c>
      <c r="E5" s="60" t="s">
        <v>682</v>
      </c>
      <c r="F5" s="140"/>
      <c r="G5" s="126"/>
      <c r="H5" s="133"/>
      <c r="I5" s="133"/>
    </row>
    <row r="6" spans="1:9" ht="15.75" customHeight="1">
      <c r="A6" s="74">
        <v>5</v>
      </c>
      <c r="B6" s="141" t="s">
        <v>829</v>
      </c>
      <c r="C6" s="60" t="s">
        <v>683</v>
      </c>
      <c r="D6" s="60" t="s">
        <v>684</v>
      </c>
      <c r="E6" s="60" t="s">
        <v>685</v>
      </c>
      <c r="F6" s="137" t="s">
        <v>812</v>
      </c>
      <c r="G6" s="121" t="s">
        <v>95</v>
      </c>
      <c r="H6" s="105">
        <v>7078876261</v>
      </c>
      <c r="I6" s="114" t="s">
        <v>96</v>
      </c>
    </row>
    <row r="7" spans="1:9" ht="15" customHeight="1">
      <c r="A7" s="74">
        <v>6</v>
      </c>
      <c r="B7" s="142"/>
      <c r="C7" s="60" t="s">
        <v>686</v>
      </c>
      <c r="D7" s="60" t="s">
        <v>687</v>
      </c>
      <c r="E7" s="60" t="s">
        <v>688</v>
      </c>
      <c r="F7" s="138"/>
      <c r="G7" s="121"/>
      <c r="H7" s="105"/>
      <c r="I7" s="114"/>
    </row>
    <row r="8" spans="1:9" ht="15" customHeight="1">
      <c r="A8" s="74">
        <v>7</v>
      </c>
      <c r="B8" s="142"/>
      <c r="C8" s="60" t="s">
        <v>689</v>
      </c>
      <c r="D8" s="60" t="s">
        <v>690</v>
      </c>
      <c r="E8" s="60" t="s">
        <v>691</v>
      </c>
      <c r="F8" s="138"/>
      <c r="G8" s="121"/>
      <c r="H8" s="105"/>
      <c r="I8" s="114"/>
    </row>
    <row r="9" spans="1:9" ht="15.75" customHeight="1">
      <c r="A9" s="74">
        <v>8</v>
      </c>
      <c r="B9" s="141" t="s">
        <v>830</v>
      </c>
      <c r="C9" s="60" t="s">
        <v>692</v>
      </c>
      <c r="D9" s="60" t="s">
        <v>693</v>
      </c>
      <c r="E9" s="60" t="s">
        <v>694</v>
      </c>
      <c r="F9" s="137" t="s">
        <v>813</v>
      </c>
      <c r="G9" s="112" t="s">
        <v>94</v>
      </c>
      <c r="H9" s="111">
        <v>7978437644</v>
      </c>
      <c r="I9" s="114" t="s">
        <v>93</v>
      </c>
    </row>
    <row r="10" spans="1:9" ht="15" customHeight="1">
      <c r="A10" s="74">
        <v>9</v>
      </c>
      <c r="B10" s="142"/>
      <c r="C10" s="60" t="s">
        <v>695</v>
      </c>
      <c r="D10" s="60" t="s">
        <v>696</v>
      </c>
      <c r="E10" s="60" t="s">
        <v>697</v>
      </c>
      <c r="F10" s="138"/>
      <c r="G10" s="112"/>
      <c r="H10" s="111"/>
      <c r="I10" s="114"/>
    </row>
    <row r="11" spans="1:9" ht="15" customHeight="1">
      <c r="A11" s="74">
        <v>10</v>
      </c>
      <c r="B11" s="142"/>
      <c r="C11" s="60" t="s">
        <v>698</v>
      </c>
      <c r="D11" s="60" t="s">
        <v>699</v>
      </c>
      <c r="E11" s="60" t="s">
        <v>700</v>
      </c>
      <c r="F11" s="138"/>
      <c r="G11" s="112"/>
      <c r="H11" s="111"/>
      <c r="I11" s="114"/>
    </row>
    <row r="12" spans="1:9" ht="15.75" customHeight="1">
      <c r="A12" s="74">
        <v>11</v>
      </c>
      <c r="B12" s="141" t="s">
        <v>831</v>
      </c>
      <c r="C12" s="60" t="s">
        <v>701</v>
      </c>
      <c r="D12" s="60" t="s">
        <v>702</v>
      </c>
      <c r="E12" s="60" t="s">
        <v>703</v>
      </c>
      <c r="F12" s="137" t="s">
        <v>814</v>
      </c>
      <c r="G12" s="112" t="s">
        <v>89</v>
      </c>
      <c r="H12" s="105">
        <v>9938888341</v>
      </c>
      <c r="I12" s="115" t="s">
        <v>92</v>
      </c>
    </row>
    <row r="13" spans="1:9" ht="15" customHeight="1">
      <c r="A13" s="74">
        <v>12</v>
      </c>
      <c r="B13" s="142"/>
      <c r="C13" s="60" t="s">
        <v>704</v>
      </c>
      <c r="D13" s="60" t="s">
        <v>705</v>
      </c>
      <c r="E13" s="60" t="s">
        <v>706</v>
      </c>
      <c r="F13" s="138"/>
      <c r="G13" s="112"/>
      <c r="H13" s="105"/>
      <c r="I13" s="115"/>
    </row>
    <row r="14" spans="1:9" ht="15.75" customHeight="1">
      <c r="A14" s="74">
        <v>13</v>
      </c>
      <c r="B14" s="142"/>
      <c r="C14" s="60" t="s">
        <v>707</v>
      </c>
      <c r="D14" s="60" t="s">
        <v>708</v>
      </c>
      <c r="E14" s="60" t="s">
        <v>709</v>
      </c>
      <c r="F14" s="138"/>
      <c r="G14" s="112"/>
      <c r="H14" s="105"/>
      <c r="I14" s="115"/>
    </row>
    <row r="15" spans="1:9" ht="15.75" customHeight="1">
      <c r="A15" s="74">
        <v>14</v>
      </c>
      <c r="B15" s="141" t="s">
        <v>832</v>
      </c>
      <c r="C15" s="60" t="s">
        <v>710</v>
      </c>
      <c r="D15" s="60" t="s">
        <v>711</v>
      </c>
      <c r="E15" s="60" t="s">
        <v>712</v>
      </c>
      <c r="F15" s="143" t="s">
        <v>815</v>
      </c>
      <c r="G15" s="121" t="s">
        <v>88</v>
      </c>
      <c r="H15" s="105">
        <v>9482538465</v>
      </c>
      <c r="I15" s="114" t="s">
        <v>91</v>
      </c>
    </row>
    <row r="16" spans="1:9" ht="15.75" customHeight="1">
      <c r="A16" s="74">
        <v>15</v>
      </c>
      <c r="B16" s="142"/>
      <c r="C16" s="60" t="s">
        <v>713</v>
      </c>
      <c r="D16" s="60" t="s">
        <v>714</v>
      </c>
      <c r="E16" s="60" t="s">
        <v>715</v>
      </c>
      <c r="F16" s="143"/>
      <c r="G16" s="121"/>
      <c r="H16" s="105"/>
      <c r="I16" s="114"/>
    </row>
    <row r="17" spans="1:9" ht="15.75" customHeight="1">
      <c r="A17" s="74">
        <v>16</v>
      </c>
      <c r="B17" s="142"/>
      <c r="C17" s="60" t="s">
        <v>716</v>
      </c>
      <c r="D17" s="60" t="s">
        <v>1146</v>
      </c>
      <c r="E17" s="60" t="s">
        <v>717</v>
      </c>
      <c r="F17" s="143"/>
      <c r="G17" s="121"/>
      <c r="H17" s="105"/>
      <c r="I17" s="114"/>
    </row>
    <row r="18" spans="1:9" ht="15.75" customHeight="1">
      <c r="A18" s="74">
        <v>17</v>
      </c>
      <c r="B18" s="141" t="s">
        <v>833</v>
      </c>
      <c r="C18" s="60" t="s">
        <v>718</v>
      </c>
      <c r="D18" s="60" t="s">
        <v>719</v>
      </c>
      <c r="E18" s="60" t="s">
        <v>720</v>
      </c>
      <c r="F18" s="137" t="s">
        <v>816</v>
      </c>
      <c r="G18" s="104" t="s">
        <v>83</v>
      </c>
      <c r="H18" s="105">
        <v>8792613075</v>
      </c>
      <c r="I18" s="114" t="s">
        <v>84</v>
      </c>
    </row>
    <row r="19" spans="1:9" ht="15.75" customHeight="1">
      <c r="A19" s="74">
        <v>18</v>
      </c>
      <c r="B19" s="142"/>
      <c r="C19" s="60" t="s">
        <v>721</v>
      </c>
      <c r="D19" s="60" t="s">
        <v>722</v>
      </c>
      <c r="E19" s="60" t="s">
        <v>723</v>
      </c>
      <c r="F19" s="138"/>
      <c r="G19" s="104"/>
      <c r="H19" s="105"/>
      <c r="I19" s="114"/>
    </row>
    <row r="20" spans="1:9" ht="15" customHeight="1">
      <c r="A20" s="74">
        <v>19</v>
      </c>
      <c r="B20" s="142"/>
      <c r="C20" s="60" t="s">
        <v>724</v>
      </c>
      <c r="D20" s="60" t="s">
        <v>725</v>
      </c>
      <c r="E20" s="60" t="s">
        <v>726</v>
      </c>
      <c r="F20" s="138"/>
      <c r="G20" s="104"/>
      <c r="H20" s="105"/>
      <c r="I20" s="114"/>
    </row>
    <row r="21" spans="1:9" ht="15.75" customHeight="1">
      <c r="A21" s="74">
        <v>20</v>
      </c>
      <c r="B21" s="141" t="s">
        <v>834</v>
      </c>
      <c r="C21" s="60" t="s">
        <v>727</v>
      </c>
      <c r="D21" s="60" t="s">
        <v>728</v>
      </c>
      <c r="E21" s="60" t="s">
        <v>729</v>
      </c>
      <c r="F21" s="137" t="s">
        <v>817</v>
      </c>
      <c r="G21" s="100" t="s">
        <v>56</v>
      </c>
      <c r="H21" s="105">
        <v>7908008225</v>
      </c>
      <c r="I21" s="118" t="s">
        <v>57</v>
      </c>
    </row>
    <row r="22" spans="1:9" ht="15.75" customHeight="1">
      <c r="A22" s="74">
        <v>21</v>
      </c>
      <c r="B22" s="142"/>
      <c r="C22" s="60" t="s">
        <v>730</v>
      </c>
      <c r="D22" s="60" t="s">
        <v>731</v>
      </c>
      <c r="E22" s="60" t="s">
        <v>732</v>
      </c>
      <c r="F22" s="138"/>
      <c r="G22" s="100"/>
      <c r="H22" s="105"/>
      <c r="I22" s="118"/>
    </row>
    <row r="23" spans="1:9" ht="15.75" customHeight="1">
      <c r="A23" s="74">
        <v>22</v>
      </c>
      <c r="B23" s="141" t="s">
        <v>835</v>
      </c>
      <c r="C23" s="60" t="s">
        <v>733</v>
      </c>
      <c r="D23" s="60" t="s">
        <v>734</v>
      </c>
      <c r="E23" s="60" t="s">
        <v>735</v>
      </c>
      <c r="F23" s="137" t="s">
        <v>818</v>
      </c>
      <c r="G23" s="112" t="s">
        <v>66</v>
      </c>
      <c r="H23" s="105">
        <v>7908008225</v>
      </c>
      <c r="I23" s="115" t="s">
        <v>67</v>
      </c>
    </row>
    <row r="24" spans="1:9" ht="15.75" customHeight="1">
      <c r="A24" s="74">
        <v>23</v>
      </c>
      <c r="B24" s="142"/>
      <c r="C24" s="60" t="s">
        <v>736</v>
      </c>
      <c r="D24" s="60" t="s">
        <v>737</v>
      </c>
      <c r="E24" s="60" t="s">
        <v>738</v>
      </c>
      <c r="F24" s="138"/>
      <c r="G24" s="112"/>
      <c r="H24" s="105"/>
      <c r="I24" s="115"/>
    </row>
    <row r="25" spans="1:9" ht="15" customHeight="1">
      <c r="A25" s="74">
        <v>24</v>
      </c>
      <c r="B25" s="142"/>
      <c r="C25" s="60" t="s">
        <v>739</v>
      </c>
      <c r="D25" s="60" t="s">
        <v>740</v>
      </c>
      <c r="E25" s="60" t="s">
        <v>741</v>
      </c>
      <c r="F25" s="138"/>
      <c r="G25" s="112"/>
      <c r="H25" s="105"/>
      <c r="I25" s="115"/>
    </row>
    <row r="26" spans="1:9" ht="15.75" customHeight="1">
      <c r="A26" s="74">
        <v>25</v>
      </c>
      <c r="B26" s="141" t="s">
        <v>836</v>
      </c>
      <c r="C26" s="60" t="s">
        <v>742</v>
      </c>
      <c r="D26" s="60" t="s">
        <v>743</v>
      </c>
      <c r="E26" s="60" t="s">
        <v>744</v>
      </c>
      <c r="F26" s="137" t="s">
        <v>819</v>
      </c>
      <c r="G26" s="100" t="s">
        <v>58</v>
      </c>
      <c r="H26" s="113">
        <v>8328837960</v>
      </c>
      <c r="I26" s="117" t="s">
        <v>59</v>
      </c>
    </row>
    <row r="27" spans="1:9" ht="15.75" customHeight="1">
      <c r="A27" s="74">
        <v>26</v>
      </c>
      <c r="B27" s="142"/>
      <c r="C27" s="60" t="s">
        <v>745</v>
      </c>
      <c r="D27" s="60" t="s">
        <v>746</v>
      </c>
      <c r="E27" s="60" t="s">
        <v>747</v>
      </c>
      <c r="F27" s="138"/>
      <c r="G27" s="100"/>
      <c r="H27" s="113"/>
      <c r="I27" s="117"/>
    </row>
    <row r="28" spans="1:9" ht="15" customHeight="1">
      <c r="A28" s="74">
        <v>27</v>
      </c>
      <c r="B28" s="142"/>
      <c r="C28" s="60" t="s">
        <v>748</v>
      </c>
      <c r="D28" s="60" t="s">
        <v>749</v>
      </c>
      <c r="E28" s="60" t="s">
        <v>750</v>
      </c>
      <c r="F28" s="138"/>
      <c r="G28" s="100"/>
      <c r="H28" s="113"/>
      <c r="I28" s="117"/>
    </row>
    <row r="29" spans="1:9" ht="15.75" customHeight="1">
      <c r="A29" s="74">
        <v>28</v>
      </c>
      <c r="B29" s="141" t="s">
        <v>837</v>
      </c>
      <c r="C29" s="60" t="s">
        <v>751</v>
      </c>
      <c r="D29" s="60" t="s">
        <v>752</v>
      </c>
      <c r="E29" s="60" t="s">
        <v>753</v>
      </c>
      <c r="F29" s="137" t="s">
        <v>820</v>
      </c>
      <c r="G29" s="100" t="s">
        <v>63</v>
      </c>
      <c r="H29" s="113">
        <v>7064189253</v>
      </c>
      <c r="I29" s="136" t="s">
        <v>64</v>
      </c>
    </row>
    <row r="30" spans="1:9" ht="15.75" customHeight="1">
      <c r="A30" s="74">
        <v>29</v>
      </c>
      <c r="B30" s="142"/>
      <c r="C30" s="60" t="s">
        <v>754</v>
      </c>
      <c r="D30" s="60" t="s">
        <v>755</v>
      </c>
      <c r="E30" s="60" t="s">
        <v>756</v>
      </c>
      <c r="F30" s="138"/>
      <c r="G30" s="100"/>
      <c r="H30" s="113"/>
      <c r="I30" s="136"/>
    </row>
    <row r="31" spans="1:9" ht="15" customHeight="1">
      <c r="A31" s="74">
        <v>30</v>
      </c>
      <c r="B31" s="142"/>
      <c r="C31" s="60" t="s">
        <v>757</v>
      </c>
      <c r="D31" s="60" t="s">
        <v>758</v>
      </c>
      <c r="E31" s="60" t="s">
        <v>759</v>
      </c>
      <c r="F31" s="138"/>
      <c r="G31" s="100"/>
      <c r="H31" s="113"/>
      <c r="I31" s="136"/>
    </row>
    <row r="32" spans="1:9" ht="15.75" customHeight="1">
      <c r="A32" s="74">
        <v>31</v>
      </c>
      <c r="B32" s="141" t="s">
        <v>838</v>
      </c>
      <c r="C32" s="60" t="s">
        <v>760</v>
      </c>
      <c r="D32" s="60" t="s">
        <v>761</v>
      </c>
      <c r="E32" s="60" t="s">
        <v>762</v>
      </c>
      <c r="F32" s="137" t="s">
        <v>821</v>
      </c>
      <c r="G32" s="100" t="s">
        <v>54</v>
      </c>
      <c r="H32" s="101">
        <v>9676560632</v>
      </c>
      <c r="I32" s="116" t="s">
        <v>55</v>
      </c>
    </row>
    <row r="33" spans="1:9" ht="15.75" customHeight="1">
      <c r="A33" s="74">
        <v>32</v>
      </c>
      <c r="B33" s="142"/>
      <c r="C33" s="60" t="s">
        <v>763</v>
      </c>
      <c r="D33" s="60" t="s">
        <v>764</v>
      </c>
      <c r="E33" s="60" t="s">
        <v>765</v>
      </c>
      <c r="F33" s="138"/>
      <c r="G33" s="100"/>
      <c r="H33" s="101"/>
      <c r="I33" s="116"/>
    </row>
    <row r="34" spans="1:9" ht="15" customHeight="1">
      <c r="A34" s="74">
        <v>33</v>
      </c>
      <c r="B34" s="142"/>
      <c r="C34" s="60" t="s">
        <v>766</v>
      </c>
      <c r="D34" s="60" t="s">
        <v>767</v>
      </c>
      <c r="E34" s="60" t="s">
        <v>768</v>
      </c>
      <c r="F34" s="138"/>
      <c r="G34" s="100"/>
      <c r="H34" s="101"/>
      <c r="I34" s="116"/>
    </row>
    <row r="35" spans="1:9" ht="15" customHeight="1">
      <c r="A35" s="74">
        <v>34</v>
      </c>
      <c r="B35" s="141" t="s">
        <v>839</v>
      </c>
      <c r="C35" s="60" t="s">
        <v>769</v>
      </c>
      <c r="D35" s="60" t="s">
        <v>770</v>
      </c>
      <c r="E35" s="60" t="s">
        <v>771</v>
      </c>
      <c r="F35" s="137" t="s">
        <v>822</v>
      </c>
      <c r="G35" s="100" t="s">
        <v>51</v>
      </c>
      <c r="H35" s="101">
        <v>9438852232</v>
      </c>
      <c r="I35" s="117" t="s">
        <v>52</v>
      </c>
    </row>
    <row r="36" spans="1:9" ht="15.75" customHeight="1">
      <c r="A36" s="74">
        <v>35</v>
      </c>
      <c r="B36" s="142"/>
      <c r="C36" s="60" t="s">
        <v>772</v>
      </c>
      <c r="D36" s="60" t="s">
        <v>773</v>
      </c>
      <c r="E36" s="60" t="s">
        <v>774</v>
      </c>
      <c r="F36" s="138"/>
      <c r="G36" s="100"/>
      <c r="H36" s="101"/>
      <c r="I36" s="117"/>
    </row>
    <row r="37" spans="1:9" ht="15.75">
      <c r="A37" s="74">
        <v>36</v>
      </c>
      <c r="B37" s="142"/>
      <c r="C37" s="60" t="s">
        <v>775</v>
      </c>
      <c r="D37" s="60" t="s">
        <v>776</v>
      </c>
      <c r="E37" s="60" t="s">
        <v>777</v>
      </c>
      <c r="F37" s="138"/>
      <c r="G37" s="100"/>
      <c r="H37" s="101"/>
      <c r="I37" s="117"/>
    </row>
    <row r="38" spans="1:9" ht="15.75">
      <c r="A38" s="74">
        <v>37</v>
      </c>
      <c r="B38" s="141" t="s">
        <v>840</v>
      </c>
      <c r="C38" s="60" t="s">
        <v>778</v>
      </c>
      <c r="D38" s="60" t="s">
        <v>779</v>
      </c>
      <c r="E38" s="60" t="s">
        <v>780</v>
      </c>
      <c r="F38" s="137" t="s">
        <v>823</v>
      </c>
      <c r="G38" s="100" t="s">
        <v>49</v>
      </c>
      <c r="H38" s="101">
        <v>8093227563</v>
      </c>
      <c r="I38" s="101" t="s">
        <v>50</v>
      </c>
    </row>
    <row r="39" spans="1:9" ht="15.75">
      <c r="A39" s="74">
        <v>38</v>
      </c>
      <c r="B39" s="142"/>
      <c r="C39" s="60" t="s">
        <v>781</v>
      </c>
      <c r="D39" s="60" t="s">
        <v>782</v>
      </c>
      <c r="E39" s="60" t="s">
        <v>783</v>
      </c>
      <c r="F39" s="138"/>
      <c r="G39" s="100"/>
      <c r="H39" s="101"/>
      <c r="I39" s="101"/>
    </row>
    <row r="40" spans="1:9" ht="15.75">
      <c r="A40" s="74">
        <v>39</v>
      </c>
      <c r="B40" s="142"/>
      <c r="C40" s="60" t="s">
        <v>784</v>
      </c>
      <c r="D40" s="60" t="s">
        <v>785</v>
      </c>
      <c r="E40" s="60" t="s">
        <v>786</v>
      </c>
      <c r="F40" s="138"/>
      <c r="G40" s="100"/>
      <c r="H40" s="101"/>
      <c r="I40" s="101"/>
    </row>
    <row r="41" spans="1:9" ht="15.75">
      <c r="A41" s="74">
        <v>40</v>
      </c>
      <c r="B41" s="141" t="s">
        <v>841</v>
      </c>
      <c r="C41" s="60" t="s">
        <v>787</v>
      </c>
      <c r="D41" s="60" t="s">
        <v>788</v>
      </c>
      <c r="E41" s="60" t="s">
        <v>789</v>
      </c>
      <c r="F41" s="137" t="s">
        <v>824</v>
      </c>
      <c r="G41" s="100" t="s">
        <v>47</v>
      </c>
      <c r="H41" s="101">
        <v>8249119544</v>
      </c>
      <c r="I41" s="101" t="s">
        <v>48</v>
      </c>
    </row>
    <row r="42" spans="1:9" ht="15.75">
      <c r="A42" s="74">
        <v>41</v>
      </c>
      <c r="B42" s="142"/>
      <c r="C42" s="60" t="s">
        <v>790</v>
      </c>
      <c r="D42" s="60" t="s">
        <v>791</v>
      </c>
      <c r="E42" s="60" t="s">
        <v>792</v>
      </c>
      <c r="F42" s="138"/>
      <c r="G42" s="100"/>
      <c r="H42" s="101"/>
      <c r="I42" s="101"/>
    </row>
    <row r="43" spans="1:9" ht="15.75">
      <c r="A43" s="74">
        <v>42</v>
      </c>
      <c r="B43" s="142"/>
      <c r="C43" s="60" t="s">
        <v>793</v>
      </c>
      <c r="D43" s="60" t="s">
        <v>272</v>
      </c>
      <c r="E43" s="60" t="s">
        <v>794</v>
      </c>
      <c r="F43" s="138"/>
      <c r="G43" s="100"/>
      <c r="H43" s="101"/>
      <c r="I43" s="101"/>
    </row>
    <row r="44" spans="1:9" ht="15.75">
      <c r="A44" s="74">
        <v>43</v>
      </c>
      <c r="B44" s="141" t="s">
        <v>842</v>
      </c>
      <c r="C44" s="60" t="s">
        <v>795</v>
      </c>
      <c r="D44" s="60" t="s">
        <v>796</v>
      </c>
      <c r="E44" s="60" t="s">
        <v>797</v>
      </c>
      <c r="F44" s="137" t="s">
        <v>825</v>
      </c>
      <c r="G44" s="100" t="s">
        <v>45</v>
      </c>
      <c r="H44" s="101">
        <v>7989849199</v>
      </c>
      <c r="I44" s="101" t="s">
        <v>46</v>
      </c>
    </row>
    <row r="45" spans="1:9" ht="15.75">
      <c r="A45" s="74">
        <v>44</v>
      </c>
      <c r="B45" s="142"/>
      <c r="C45" s="60" t="s">
        <v>798</v>
      </c>
      <c r="D45" s="60" t="s">
        <v>799</v>
      </c>
      <c r="E45" s="60" t="s">
        <v>800</v>
      </c>
      <c r="F45" s="138"/>
      <c r="G45" s="100"/>
      <c r="H45" s="101"/>
      <c r="I45" s="101"/>
    </row>
    <row r="46" spans="1:9" ht="15.75">
      <c r="A46" s="74">
        <v>45</v>
      </c>
      <c r="B46" s="142"/>
      <c r="C46" s="60" t="s">
        <v>801</v>
      </c>
      <c r="D46" s="60" t="s">
        <v>802</v>
      </c>
      <c r="E46" s="60" t="s">
        <v>803</v>
      </c>
      <c r="F46" s="138"/>
      <c r="G46" s="100"/>
      <c r="H46" s="101"/>
      <c r="I46" s="101"/>
    </row>
    <row r="47" spans="1:9" ht="15.75">
      <c r="A47" s="74">
        <v>46</v>
      </c>
      <c r="B47" s="141" t="s">
        <v>843</v>
      </c>
      <c r="C47" s="60" t="s">
        <v>804</v>
      </c>
      <c r="D47" s="60" t="s">
        <v>805</v>
      </c>
      <c r="E47" s="60" t="s">
        <v>806</v>
      </c>
      <c r="F47" s="137" t="s">
        <v>826</v>
      </c>
      <c r="G47" s="100" t="s">
        <v>43</v>
      </c>
      <c r="H47" s="101">
        <v>9949785852</v>
      </c>
      <c r="I47" s="101" t="s">
        <v>44</v>
      </c>
    </row>
    <row r="48" spans="1:9" ht="15.75">
      <c r="A48" s="74">
        <v>47</v>
      </c>
      <c r="B48" s="141"/>
      <c r="C48" s="42" t="s">
        <v>877</v>
      </c>
      <c r="D48" s="42" t="s">
        <v>878</v>
      </c>
      <c r="E48" s="43" t="s">
        <v>879</v>
      </c>
      <c r="F48" s="137"/>
      <c r="G48" s="100"/>
      <c r="H48" s="101"/>
      <c r="I48" s="101"/>
    </row>
    <row r="49" spans="1:9" ht="15.75">
      <c r="A49" s="74">
        <v>48</v>
      </c>
      <c r="B49" s="142"/>
      <c r="C49" s="60" t="s">
        <v>807</v>
      </c>
      <c r="D49" s="60" t="s">
        <v>808</v>
      </c>
      <c r="E49" s="60" t="s">
        <v>809</v>
      </c>
      <c r="F49" s="138"/>
      <c r="G49" s="100"/>
      <c r="H49" s="101"/>
      <c r="I49" s="101"/>
    </row>
    <row r="50" spans="1:9" ht="15.75">
      <c r="A50" s="74">
        <v>49</v>
      </c>
      <c r="B50" s="135" t="s">
        <v>1145</v>
      </c>
      <c r="C50" s="42" t="s">
        <v>844</v>
      </c>
      <c r="D50" s="42" t="s">
        <v>845</v>
      </c>
      <c r="E50" s="43" t="s">
        <v>846</v>
      </c>
      <c r="F50" s="134" t="s">
        <v>1144</v>
      </c>
      <c r="G50" s="113" t="s">
        <v>63</v>
      </c>
      <c r="H50" s="113">
        <v>7064189253</v>
      </c>
      <c r="I50" s="136" t="s">
        <v>64</v>
      </c>
    </row>
    <row r="51" spans="1:9" ht="15.75">
      <c r="A51" s="74">
        <v>50</v>
      </c>
      <c r="B51" s="135"/>
      <c r="C51" s="42" t="s">
        <v>847</v>
      </c>
      <c r="D51" s="42" t="s">
        <v>848</v>
      </c>
      <c r="E51" s="43" t="s">
        <v>849</v>
      </c>
      <c r="F51" s="134"/>
      <c r="G51" s="113"/>
      <c r="H51" s="113"/>
      <c r="I51" s="136"/>
    </row>
    <row r="52" spans="1:9" ht="15.75">
      <c r="A52" s="74">
        <v>51</v>
      </c>
      <c r="B52" s="135"/>
      <c r="C52" s="42" t="s">
        <v>850</v>
      </c>
      <c r="D52" s="42" t="s">
        <v>851</v>
      </c>
      <c r="E52" s="43" t="s">
        <v>852</v>
      </c>
      <c r="F52" s="134"/>
      <c r="G52" s="113"/>
      <c r="H52" s="113"/>
      <c r="I52" s="136"/>
    </row>
    <row r="53" spans="1:9" ht="15.75">
      <c r="A53" s="74">
        <v>52</v>
      </c>
      <c r="B53" s="96" t="s">
        <v>1147</v>
      </c>
      <c r="C53" s="42" t="s">
        <v>862</v>
      </c>
      <c r="D53" s="42" t="s">
        <v>863</v>
      </c>
      <c r="E53" s="43" t="s">
        <v>864</v>
      </c>
      <c r="F53" s="96" t="s">
        <v>1148</v>
      </c>
      <c r="G53" s="113" t="s">
        <v>54</v>
      </c>
      <c r="H53" s="101">
        <v>9676560632</v>
      </c>
      <c r="I53" s="116" t="s">
        <v>55</v>
      </c>
    </row>
    <row r="54" spans="1:9" ht="15.75">
      <c r="A54" s="74">
        <v>53</v>
      </c>
      <c r="B54" s="96"/>
      <c r="C54" s="42" t="s">
        <v>865</v>
      </c>
      <c r="D54" s="42" t="s">
        <v>866</v>
      </c>
      <c r="E54" s="43" t="s">
        <v>867</v>
      </c>
      <c r="F54" s="96"/>
      <c r="G54" s="113"/>
      <c r="H54" s="101"/>
      <c r="I54" s="116"/>
    </row>
    <row r="55" spans="1:9" ht="15.75">
      <c r="A55" s="74">
        <v>54</v>
      </c>
      <c r="B55" s="96"/>
      <c r="C55" s="42" t="s">
        <v>868</v>
      </c>
      <c r="D55" s="42" t="s">
        <v>869</v>
      </c>
      <c r="E55" s="43" t="s">
        <v>870</v>
      </c>
      <c r="F55" s="96"/>
      <c r="G55" s="113"/>
      <c r="H55" s="101"/>
      <c r="I55" s="116"/>
    </row>
    <row r="56" spans="1:9" ht="15.75">
      <c r="A56" s="74">
        <v>55</v>
      </c>
      <c r="B56" s="96"/>
      <c r="C56" s="42" t="s">
        <v>889</v>
      </c>
      <c r="D56" s="42" t="s">
        <v>890</v>
      </c>
      <c r="E56" s="43" t="s">
        <v>891</v>
      </c>
      <c r="F56" s="96"/>
      <c r="G56" s="113"/>
      <c r="H56" s="101"/>
      <c r="I56" s="116"/>
    </row>
    <row r="57" spans="1:9" ht="15.75">
      <c r="A57" s="74">
        <v>56</v>
      </c>
      <c r="B57" s="96" t="s">
        <v>1408</v>
      </c>
      <c r="C57" s="42" t="s">
        <v>880</v>
      </c>
      <c r="D57" s="42" t="s">
        <v>881</v>
      </c>
      <c r="E57" s="43" t="s">
        <v>882</v>
      </c>
      <c r="F57" s="125" t="s">
        <v>1407</v>
      </c>
      <c r="G57" s="113" t="s">
        <v>33</v>
      </c>
      <c r="H57" s="101">
        <v>9437234031</v>
      </c>
      <c r="I57" s="101" t="s">
        <v>34</v>
      </c>
    </row>
    <row r="58" spans="1:9" ht="15.75">
      <c r="A58" s="74">
        <v>57</v>
      </c>
      <c r="B58" s="96"/>
      <c r="C58" s="42" t="s">
        <v>883</v>
      </c>
      <c r="D58" s="42" t="s">
        <v>884</v>
      </c>
      <c r="E58" s="43" t="s">
        <v>885</v>
      </c>
      <c r="F58" s="125"/>
      <c r="G58" s="113"/>
      <c r="H58" s="101"/>
      <c r="I58" s="101"/>
    </row>
    <row r="59" spans="1:9" ht="15.75">
      <c r="A59" s="74">
        <v>58</v>
      </c>
      <c r="B59" s="96"/>
      <c r="C59" s="42" t="s">
        <v>892</v>
      </c>
      <c r="D59" s="42" t="s">
        <v>893</v>
      </c>
      <c r="E59" s="43" t="s">
        <v>894</v>
      </c>
      <c r="F59" s="125"/>
      <c r="G59" s="113"/>
      <c r="H59" s="101"/>
      <c r="I59" s="101"/>
    </row>
    <row r="60" spans="1:9" ht="15.75">
      <c r="A60" s="74">
        <v>59</v>
      </c>
      <c r="B60" s="96" t="s">
        <v>1414</v>
      </c>
      <c r="C60" s="42" t="s">
        <v>853</v>
      </c>
      <c r="D60" s="42" t="s">
        <v>854</v>
      </c>
      <c r="E60" s="43" t="s">
        <v>855</v>
      </c>
      <c r="F60" s="127" t="s">
        <v>1415</v>
      </c>
      <c r="G60" s="111" t="s">
        <v>1409</v>
      </c>
      <c r="H60" s="101">
        <v>9337123617</v>
      </c>
      <c r="I60" s="115" t="s">
        <v>1410</v>
      </c>
    </row>
    <row r="61" spans="1:9" ht="15.75">
      <c r="A61" s="74">
        <v>60</v>
      </c>
      <c r="B61" s="96"/>
      <c r="C61" s="42" t="s">
        <v>856</v>
      </c>
      <c r="D61" s="42" t="s">
        <v>857</v>
      </c>
      <c r="E61" s="43" t="s">
        <v>858</v>
      </c>
      <c r="F61" s="128"/>
      <c r="G61" s="111"/>
      <c r="H61" s="101"/>
      <c r="I61" s="115"/>
    </row>
    <row r="62" spans="1:9" ht="15.75">
      <c r="A62" s="74">
        <v>61</v>
      </c>
      <c r="B62" s="96"/>
      <c r="C62" s="42" t="s">
        <v>886</v>
      </c>
      <c r="D62" s="42" t="s">
        <v>887</v>
      </c>
      <c r="E62" s="43" t="s">
        <v>888</v>
      </c>
      <c r="F62" s="129"/>
      <c r="G62" s="111"/>
      <c r="H62" s="101"/>
      <c r="I62" s="115"/>
    </row>
    <row r="63" spans="1:9" ht="15.75">
      <c r="A63" s="75">
        <v>62</v>
      </c>
      <c r="B63" s="96" t="s">
        <v>1416</v>
      </c>
      <c r="C63" s="42" t="s">
        <v>859</v>
      </c>
      <c r="D63" s="42" t="s">
        <v>860</v>
      </c>
      <c r="E63" s="43" t="s">
        <v>861</v>
      </c>
      <c r="F63" s="125" t="s">
        <v>1417</v>
      </c>
      <c r="G63" s="111" t="s">
        <v>1409</v>
      </c>
      <c r="H63" s="101">
        <v>9337123617</v>
      </c>
      <c r="I63" s="115" t="s">
        <v>1410</v>
      </c>
    </row>
    <row r="64" spans="1:9" ht="15.75">
      <c r="A64" s="75">
        <v>63</v>
      </c>
      <c r="B64" s="96"/>
      <c r="C64" s="42" t="s">
        <v>871</v>
      </c>
      <c r="D64" s="42" t="s">
        <v>872</v>
      </c>
      <c r="E64" s="43" t="s">
        <v>873</v>
      </c>
      <c r="F64" s="125"/>
      <c r="G64" s="111"/>
      <c r="H64" s="101"/>
      <c r="I64" s="115"/>
    </row>
    <row r="65" spans="1:9" ht="15.75">
      <c r="A65" s="75">
        <v>64</v>
      </c>
      <c r="B65" s="96"/>
      <c r="C65" s="42" t="s">
        <v>874</v>
      </c>
      <c r="D65" s="42" t="s">
        <v>875</v>
      </c>
      <c r="E65" s="43" t="s">
        <v>876</v>
      </c>
      <c r="F65" s="125"/>
      <c r="G65" s="111"/>
      <c r="H65" s="101"/>
      <c r="I65" s="115"/>
    </row>
    <row r="72" spans="1:9">
      <c r="A72" s="122" t="s">
        <v>81</v>
      </c>
      <c r="B72" s="122"/>
      <c r="C72" s="122"/>
      <c r="D72" s="95" t="s">
        <v>236</v>
      </c>
      <c r="E72" s="95"/>
      <c r="F72" s="55"/>
      <c r="G72" s="95" t="s">
        <v>237</v>
      </c>
      <c r="H72" s="95"/>
    </row>
  </sheetData>
  <mergeCells count="113">
    <mergeCell ref="B26:B28"/>
    <mergeCell ref="F9:F11"/>
    <mergeCell ref="F15:F17"/>
    <mergeCell ref="F63:F65"/>
    <mergeCell ref="G63:G65"/>
    <mergeCell ref="H63:H65"/>
    <mergeCell ref="I63:I65"/>
    <mergeCell ref="B63:B65"/>
    <mergeCell ref="H60:H62"/>
    <mergeCell ref="I60:I62"/>
    <mergeCell ref="I18:I20"/>
    <mergeCell ref="I21:I22"/>
    <mergeCell ref="I12:I14"/>
    <mergeCell ref="I15:I17"/>
    <mergeCell ref="I29:I31"/>
    <mergeCell ref="I32:I34"/>
    <mergeCell ref="H23:H25"/>
    <mergeCell ref="I23:I25"/>
    <mergeCell ref="G26:G28"/>
    <mergeCell ref="H26:H28"/>
    <mergeCell ref="I26:I28"/>
    <mergeCell ref="I41:I43"/>
    <mergeCell ref="G44:G46"/>
    <mergeCell ref="H44:H46"/>
    <mergeCell ref="F2:F3"/>
    <mergeCell ref="F4:F5"/>
    <mergeCell ref="F6:F8"/>
    <mergeCell ref="B38:B40"/>
    <mergeCell ref="B41:B43"/>
    <mergeCell ref="B44:B46"/>
    <mergeCell ref="B47:B49"/>
    <mergeCell ref="F29:F31"/>
    <mergeCell ref="F32:F34"/>
    <mergeCell ref="F35:F37"/>
    <mergeCell ref="F44:F46"/>
    <mergeCell ref="F47:F49"/>
    <mergeCell ref="B2:B3"/>
    <mergeCell ref="B4:B5"/>
    <mergeCell ref="B6:B8"/>
    <mergeCell ref="B9:B11"/>
    <mergeCell ref="B12:B14"/>
    <mergeCell ref="B29:B31"/>
    <mergeCell ref="B32:B34"/>
    <mergeCell ref="B35:B37"/>
    <mergeCell ref="B15:B17"/>
    <mergeCell ref="B18:B20"/>
    <mergeCell ref="B21:B22"/>
    <mergeCell ref="B23:B25"/>
    <mergeCell ref="G18:G20"/>
    <mergeCell ref="H18:H20"/>
    <mergeCell ref="G29:G31"/>
    <mergeCell ref="H29:H31"/>
    <mergeCell ref="G41:G43"/>
    <mergeCell ref="H41:H43"/>
    <mergeCell ref="F12:F14"/>
    <mergeCell ref="F18:F20"/>
    <mergeCell ref="F21:F22"/>
    <mergeCell ref="F23:F25"/>
    <mergeCell ref="F26:F28"/>
    <mergeCell ref="F38:F40"/>
    <mergeCell ref="F41:F43"/>
    <mergeCell ref="G21:G22"/>
    <mergeCell ref="H21:H22"/>
    <mergeCell ref="G12:G14"/>
    <mergeCell ref="H12:H14"/>
    <mergeCell ref="G15:G17"/>
    <mergeCell ref="H15:H17"/>
    <mergeCell ref="G32:G34"/>
    <mergeCell ref="H32:H34"/>
    <mergeCell ref="G23:G25"/>
    <mergeCell ref="G35:G37"/>
    <mergeCell ref="H35:H37"/>
    <mergeCell ref="I6:I8"/>
    <mergeCell ref="G9:G11"/>
    <mergeCell ref="H9:H11"/>
    <mergeCell ref="I9:I11"/>
    <mergeCell ref="G2:G3"/>
    <mergeCell ref="H2:H3"/>
    <mergeCell ref="I2:I3"/>
    <mergeCell ref="G4:G5"/>
    <mergeCell ref="H4:H5"/>
    <mergeCell ref="I4:I5"/>
    <mergeCell ref="G6:G8"/>
    <mergeCell ref="H6:H8"/>
    <mergeCell ref="I35:I37"/>
    <mergeCell ref="G38:G40"/>
    <mergeCell ref="H38:H40"/>
    <mergeCell ref="I38:I40"/>
    <mergeCell ref="F57:F59"/>
    <mergeCell ref="B57:B59"/>
    <mergeCell ref="G57:G59"/>
    <mergeCell ref="H57:H59"/>
    <mergeCell ref="I57:I59"/>
    <mergeCell ref="G47:G49"/>
    <mergeCell ref="H47:H49"/>
    <mergeCell ref="I47:I49"/>
    <mergeCell ref="I44:I46"/>
    <mergeCell ref="A72:C72"/>
    <mergeCell ref="D72:E72"/>
    <mergeCell ref="G72:H72"/>
    <mergeCell ref="F50:F52"/>
    <mergeCell ref="B50:B52"/>
    <mergeCell ref="G50:G52"/>
    <mergeCell ref="H50:H52"/>
    <mergeCell ref="I50:I52"/>
    <mergeCell ref="B53:B56"/>
    <mergeCell ref="F53:F56"/>
    <mergeCell ref="G53:G56"/>
    <mergeCell ref="H53:H56"/>
    <mergeCell ref="I53:I56"/>
    <mergeCell ref="B60:B62"/>
    <mergeCell ref="F60:F62"/>
    <mergeCell ref="G60:G62"/>
  </mergeCells>
  <hyperlinks>
    <hyperlink ref="I6" r:id="rId1"/>
    <hyperlink ref="I9" r:id="rId2"/>
    <hyperlink ref="I12" r:id="rId3"/>
    <hyperlink ref="I15" r:id="rId4"/>
    <hyperlink ref="I18" r:id="rId5"/>
    <hyperlink ref="I21" r:id="rId6"/>
    <hyperlink ref="I23" r:id="rId7"/>
    <hyperlink ref="I26" r:id="rId8"/>
    <hyperlink ref="I29" r:id="rId9"/>
    <hyperlink ref="I32" r:id="rId10"/>
    <hyperlink ref="I35" r:id="rId11"/>
    <hyperlink ref="I50" r:id="rId12"/>
    <hyperlink ref="I53" r:id="rId13"/>
    <hyperlink ref="I60" r:id="rId14"/>
    <hyperlink ref="I63" r:id="rId15"/>
  </hyperlinks>
  <pageMargins left="0.7" right="0.7" top="0.75" bottom="0.75" header="0.3" footer="0.3"/>
  <pageSetup paperSize="9"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52" workbookViewId="0">
      <selection activeCell="B70" sqref="B70"/>
    </sheetView>
  </sheetViews>
  <sheetFormatPr defaultRowHeight="15"/>
  <cols>
    <col min="1" max="1" width="9.140625" style="27"/>
    <col min="2" max="2" width="9.28515625" bestFit="1" customWidth="1"/>
    <col min="3" max="3" width="12.140625" bestFit="1" customWidth="1"/>
    <col min="4" max="4" width="16.42578125" bestFit="1" customWidth="1"/>
    <col min="5" max="5" width="35.42578125" bestFit="1" customWidth="1"/>
    <col min="6" max="6" width="31.85546875" customWidth="1"/>
    <col min="7" max="7" width="24.7109375" style="25" bestFit="1" customWidth="1"/>
    <col min="8" max="8" width="12.85546875" bestFit="1" customWidth="1"/>
    <col min="9" max="9" width="30.140625" bestFit="1" customWidth="1"/>
  </cols>
  <sheetData>
    <row r="1" spans="1:9" ht="15.75">
      <c r="A1" s="71" t="s">
        <v>77</v>
      </c>
      <c r="B1" s="17" t="s">
        <v>68</v>
      </c>
      <c r="C1" s="3" t="s">
        <v>2</v>
      </c>
      <c r="D1" s="3" t="s">
        <v>3</v>
      </c>
      <c r="E1" s="3" t="s">
        <v>4</v>
      </c>
      <c r="F1" s="3" t="s">
        <v>5</v>
      </c>
      <c r="G1" s="26" t="s">
        <v>6</v>
      </c>
      <c r="H1" s="3" t="s">
        <v>7</v>
      </c>
      <c r="I1" s="3" t="s">
        <v>8</v>
      </c>
    </row>
    <row r="2" spans="1:9" ht="15.75">
      <c r="A2" s="71">
        <v>1</v>
      </c>
      <c r="B2" s="150" t="s">
        <v>1102</v>
      </c>
      <c r="C2" s="42" t="s">
        <v>908</v>
      </c>
      <c r="D2" s="42" t="s">
        <v>909</v>
      </c>
      <c r="E2" s="43" t="s">
        <v>910</v>
      </c>
      <c r="F2" s="145" t="s">
        <v>1081</v>
      </c>
      <c r="G2" s="100" t="s">
        <v>37</v>
      </c>
      <c r="H2" s="101">
        <v>7077572325</v>
      </c>
      <c r="I2" s="115" t="s">
        <v>38</v>
      </c>
    </row>
    <row r="3" spans="1:9" ht="15.75">
      <c r="A3" s="71">
        <v>2</v>
      </c>
      <c r="B3" s="150"/>
      <c r="C3" s="42" t="s">
        <v>911</v>
      </c>
      <c r="D3" s="42" t="s">
        <v>912</v>
      </c>
      <c r="E3" s="43" t="s">
        <v>913</v>
      </c>
      <c r="F3" s="145"/>
      <c r="G3" s="100"/>
      <c r="H3" s="101"/>
      <c r="I3" s="115"/>
    </row>
    <row r="4" spans="1:9" ht="15.75">
      <c r="A4" s="71">
        <v>3</v>
      </c>
      <c r="B4" s="150"/>
      <c r="C4" s="42" t="s">
        <v>914</v>
      </c>
      <c r="D4" s="42" t="s">
        <v>915</v>
      </c>
      <c r="E4" s="43" t="s">
        <v>916</v>
      </c>
      <c r="F4" s="145"/>
      <c r="G4" s="100"/>
      <c r="H4" s="101"/>
      <c r="I4" s="115"/>
    </row>
    <row r="5" spans="1:9" ht="15.75">
      <c r="A5" s="71">
        <v>4</v>
      </c>
      <c r="B5" s="150" t="s">
        <v>1103</v>
      </c>
      <c r="C5" s="42" t="s">
        <v>917</v>
      </c>
      <c r="D5" s="42" t="s">
        <v>918</v>
      </c>
      <c r="E5" s="43" t="s">
        <v>919</v>
      </c>
      <c r="F5" s="145" t="s">
        <v>1082</v>
      </c>
      <c r="G5" s="100" t="s">
        <v>35</v>
      </c>
      <c r="H5" s="101">
        <v>9438345647</v>
      </c>
      <c r="I5" s="101" t="s">
        <v>36</v>
      </c>
    </row>
    <row r="6" spans="1:9" ht="15.75">
      <c r="A6" s="71">
        <v>5</v>
      </c>
      <c r="B6" s="150"/>
      <c r="C6" s="42" t="s">
        <v>920</v>
      </c>
      <c r="D6" s="42" t="s">
        <v>921</v>
      </c>
      <c r="E6" s="43" t="s">
        <v>922</v>
      </c>
      <c r="F6" s="145"/>
      <c r="G6" s="100"/>
      <c r="H6" s="101"/>
      <c r="I6" s="101"/>
    </row>
    <row r="7" spans="1:9" ht="15.75">
      <c r="A7" s="71">
        <v>6</v>
      </c>
      <c r="B7" s="150"/>
      <c r="C7" s="42" t="s">
        <v>923</v>
      </c>
      <c r="D7" s="42" t="s">
        <v>924</v>
      </c>
      <c r="E7" s="43" t="s">
        <v>925</v>
      </c>
      <c r="F7" s="145"/>
      <c r="G7" s="100"/>
      <c r="H7" s="101"/>
      <c r="I7" s="101"/>
    </row>
    <row r="8" spans="1:9" ht="15.75">
      <c r="A8" s="71">
        <v>7</v>
      </c>
      <c r="B8" s="151" t="s">
        <v>1104</v>
      </c>
      <c r="C8" s="42" t="s">
        <v>926</v>
      </c>
      <c r="D8" s="42" t="s">
        <v>927</v>
      </c>
      <c r="E8" s="43" t="s">
        <v>928</v>
      </c>
      <c r="F8" s="152" t="s">
        <v>1083</v>
      </c>
      <c r="G8" s="100" t="s">
        <v>33</v>
      </c>
      <c r="H8" s="101">
        <v>9437234031</v>
      </c>
      <c r="I8" s="101" t="s">
        <v>34</v>
      </c>
    </row>
    <row r="9" spans="1:9" ht="15.75">
      <c r="A9" s="71">
        <v>8</v>
      </c>
      <c r="B9" s="151"/>
      <c r="C9" s="42" t="s">
        <v>929</v>
      </c>
      <c r="D9" s="42" t="s">
        <v>930</v>
      </c>
      <c r="E9" s="43" t="s">
        <v>931</v>
      </c>
      <c r="F9" s="153"/>
      <c r="G9" s="100"/>
      <c r="H9" s="101"/>
      <c r="I9" s="101"/>
    </row>
    <row r="10" spans="1:9" ht="15.75">
      <c r="A10" s="71">
        <v>9</v>
      </c>
      <c r="B10" s="150" t="s">
        <v>1105</v>
      </c>
      <c r="C10" s="42" t="s">
        <v>932</v>
      </c>
      <c r="D10" s="42" t="s">
        <v>933</v>
      </c>
      <c r="E10" s="43" t="s">
        <v>934</v>
      </c>
      <c r="F10" s="144" t="s">
        <v>1084</v>
      </c>
      <c r="G10" s="100" t="s">
        <v>31</v>
      </c>
      <c r="H10" s="101">
        <v>9439287488</v>
      </c>
      <c r="I10" s="101" t="s">
        <v>32</v>
      </c>
    </row>
    <row r="11" spans="1:9" ht="15.75">
      <c r="A11" s="71">
        <v>10</v>
      </c>
      <c r="B11" s="150"/>
      <c r="C11" s="42" t="s">
        <v>935</v>
      </c>
      <c r="D11" s="42" t="s">
        <v>936</v>
      </c>
      <c r="E11" s="64" t="s">
        <v>937</v>
      </c>
      <c r="F11" s="144"/>
      <c r="G11" s="100"/>
      <c r="H11" s="101"/>
      <c r="I11" s="101"/>
    </row>
    <row r="12" spans="1:9" ht="15.75">
      <c r="A12" s="71">
        <v>11</v>
      </c>
      <c r="B12" s="150" t="s">
        <v>1106</v>
      </c>
      <c r="C12" s="42" t="s">
        <v>938</v>
      </c>
      <c r="D12" s="42" t="s">
        <v>939</v>
      </c>
      <c r="E12" s="43" t="s">
        <v>940</v>
      </c>
      <c r="F12" s="145" t="s">
        <v>1085</v>
      </c>
      <c r="G12" s="100" t="s">
        <v>27</v>
      </c>
      <c r="H12" s="101">
        <v>9437133014</v>
      </c>
      <c r="I12" s="101" t="s">
        <v>28</v>
      </c>
    </row>
    <row r="13" spans="1:9" ht="15.75">
      <c r="A13" s="71">
        <v>12</v>
      </c>
      <c r="B13" s="150"/>
      <c r="C13" s="42" t="s">
        <v>941</v>
      </c>
      <c r="D13" s="42" t="s">
        <v>942</v>
      </c>
      <c r="E13" s="43" t="s">
        <v>943</v>
      </c>
      <c r="F13" s="145"/>
      <c r="G13" s="100"/>
      <c r="H13" s="101"/>
      <c r="I13" s="101"/>
    </row>
    <row r="14" spans="1:9" ht="15.75">
      <c r="A14" s="71">
        <v>13</v>
      </c>
      <c r="B14" s="150"/>
      <c r="C14" s="42" t="s">
        <v>944</v>
      </c>
      <c r="D14" s="42" t="s">
        <v>945</v>
      </c>
      <c r="E14" s="43" t="s">
        <v>946</v>
      </c>
      <c r="F14" s="145"/>
      <c r="G14" s="100"/>
      <c r="H14" s="101"/>
      <c r="I14" s="101"/>
    </row>
    <row r="15" spans="1:9" ht="15.75" customHeight="1">
      <c r="A15" s="71">
        <v>14</v>
      </c>
      <c r="B15" s="151" t="s">
        <v>1107</v>
      </c>
      <c r="C15" s="42" t="s">
        <v>947</v>
      </c>
      <c r="D15" s="42" t="s">
        <v>948</v>
      </c>
      <c r="E15" s="64" t="s">
        <v>949</v>
      </c>
      <c r="F15" s="144" t="s">
        <v>1086</v>
      </c>
      <c r="G15" s="126" t="s">
        <v>25</v>
      </c>
      <c r="H15" s="133">
        <v>9438766963</v>
      </c>
      <c r="I15" s="133" t="s">
        <v>26</v>
      </c>
    </row>
    <row r="16" spans="1:9" ht="15.75">
      <c r="A16" s="71">
        <v>15</v>
      </c>
      <c r="B16" s="151"/>
      <c r="C16" s="42" t="s">
        <v>950</v>
      </c>
      <c r="D16" s="42" t="s">
        <v>951</v>
      </c>
      <c r="E16" s="43" t="s">
        <v>952</v>
      </c>
      <c r="F16" s="144"/>
      <c r="G16" s="126"/>
      <c r="H16" s="133"/>
      <c r="I16" s="133"/>
    </row>
    <row r="17" spans="1:9" ht="15.75">
      <c r="A17" s="71">
        <v>16</v>
      </c>
      <c r="B17" s="151"/>
      <c r="C17" s="42" t="s">
        <v>953</v>
      </c>
      <c r="D17" s="42" t="s">
        <v>954</v>
      </c>
      <c r="E17" s="64" t="s">
        <v>955</v>
      </c>
      <c r="F17" s="144"/>
      <c r="G17" s="126"/>
      <c r="H17" s="133"/>
      <c r="I17" s="133"/>
    </row>
    <row r="18" spans="1:9" ht="15.75">
      <c r="A18" s="71">
        <v>17</v>
      </c>
      <c r="B18" s="149" t="s">
        <v>1108</v>
      </c>
      <c r="C18" s="42" t="s">
        <v>956</v>
      </c>
      <c r="D18" s="42" t="s">
        <v>957</v>
      </c>
      <c r="E18" s="64" t="s">
        <v>958</v>
      </c>
      <c r="F18" s="145" t="s">
        <v>1087</v>
      </c>
      <c r="G18" s="126" t="s">
        <v>86</v>
      </c>
      <c r="H18" s="157">
        <v>7894713238</v>
      </c>
      <c r="I18" s="154" t="s">
        <v>87</v>
      </c>
    </row>
    <row r="19" spans="1:9" ht="15.75">
      <c r="A19" s="71">
        <v>18</v>
      </c>
      <c r="B19" s="149"/>
      <c r="C19" s="42" t="s">
        <v>959</v>
      </c>
      <c r="D19" s="42" t="s">
        <v>960</v>
      </c>
      <c r="E19" s="43" t="s">
        <v>961</v>
      </c>
      <c r="F19" s="145"/>
      <c r="G19" s="126"/>
      <c r="H19" s="157"/>
      <c r="I19" s="154"/>
    </row>
    <row r="20" spans="1:9" ht="15.75">
      <c r="A20" s="71">
        <v>19</v>
      </c>
      <c r="B20" s="149"/>
      <c r="C20" s="42" t="s">
        <v>962</v>
      </c>
      <c r="D20" s="42" t="s">
        <v>963</v>
      </c>
      <c r="E20" s="43" t="s">
        <v>964</v>
      </c>
      <c r="F20" s="145"/>
      <c r="G20" s="126"/>
      <c r="H20" s="157"/>
      <c r="I20" s="154"/>
    </row>
    <row r="21" spans="1:9" ht="15" customHeight="1">
      <c r="A21" s="71">
        <v>20</v>
      </c>
      <c r="B21" s="151" t="s">
        <v>1109</v>
      </c>
      <c r="C21" s="42" t="s">
        <v>965</v>
      </c>
      <c r="D21" s="42" t="s">
        <v>966</v>
      </c>
      <c r="E21" s="43" t="s">
        <v>967</v>
      </c>
      <c r="F21" s="145" t="s">
        <v>1088</v>
      </c>
      <c r="G21" s="126" t="s">
        <v>79</v>
      </c>
      <c r="H21" s="155">
        <v>9438302726</v>
      </c>
      <c r="I21" s="154" t="s">
        <v>78</v>
      </c>
    </row>
    <row r="22" spans="1:9" ht="15" customHeight="1">
      <c r="A22" s="71">
        <v>21</v>
      </c>
      <c r="B22" s="151"/>
      <c r="C22" s="42" t="s">
        <v>968</v>
      </c>
      <c r="D22" s="42" t="s">
        <v>969</v>
      </c>
      <c r="E22" s="43" t="s">
        <v>970</v>
      </c>
      <c r="F22" s="145"/>
      <c r="G22" s="126"/>
      <c r="H22" s="155"/>
      <c r="I22" s="154"/>
    </row>
    <row r="23" spans="1:9" ht="15.75">
      <c r="A23" s="71">
        <v>22</v>
      </c>
      <c r="B23" s="151"/>
      <c r="C23" s="42" t="s">
        <v>971</v>
      </c>
      <c r="D23" s="42" t="s">
        <v>972</v>
      </c>
      <c r="E23" s="43" t="s">
        <v>973</v>
      </c>
      <c r="F23" s="145"/>
      <c r="G23" s="126"/>
      <c r="H23" s="155"/>
      <c r="I23" s="154"/>
    </row>
    <row r="24" spans="1:9" ht="15.75">
      <c r="A24" s="71">
        <v>23</v>
      </c>
      <c r="B24" s="151" t="s">
        <v>1110</v>
      </c>
      <c r="C24" s="42" t="s">
        <v>974</v>
      </c>
      <c r="D24" s="42" t="s">
        <v>975</v>
      </c>
      <c r="E24" s="64" t="s">
        <v>976</v>
      </c>
      <c r="F24" s="145" t="s">
        <v>1089</v>
      </c>
      <c r="G24" s="126" t="s">
        <v>65</v>
      </c>
      <c r="H24" s="133">
        <v>9573746734</v>
      </c>
      <c r="I24" s="156" t="s">
        <v>53</v>
      </c>
    </row>
    <row r="25" spans="1:9" ht="15.75">
      <c r="A25" s="71">
        <v>24</v>
      </c>
      <c r="B25" s="151"/>
      <c r="C25" s="42" t="s">
        <v>977</v>
      </c>
      <c r="D25" s="42" t="s">
        <v>978</v>
      </c>
      <c r="E25" s="64" t="s">
        <v>979</v>
      </c>
      <c r="F25" s="145"/>
      <c r="G25" s="126"/>
      <c r="H25" s="133"/>
      <c r="I25" s="156"/>
    </row>
    <row r="26" spans="1:9" ht="15.75">
      <c r="A26" s="71">
        <v>25</v>
      </c>
      <c r="B26" s="151"/>
      <c r="C26" s="42" t="s">
        <v>980</v>
      </c>
      <c r="D26" s="42" t="s">
        <v>981</v>
      </c>
      <c r="E26" s="64" t="s">
        <v>982</v>
      </c>
      <c r="F26" s="145"/>
      <c r="G26" s="126"/>
      <c r="H26" s="133"/>
      <c r="I26" s="156"/>
    </row>
    <row r="27" spans="1:9" ht="15.75">
      <c r="A27" s="71">
        <v>26</v>
      </c>
      <c r="B27" s="149" t="s">
        <v>1111</v>
      </c>
      <c r="C27" s="42" t="s">
        <v>983</v>
      </c>
      <c r="D27" s="42" t="s">
        <v>984</v>
      </c>
      <c r="E27" s="64" t="s">
        <v>985</v>
      </c>
      <c r="F27" s="144" t="s">
        <v>1090</v>
      </c>
      <c r="G27" s="126" t="s">
        <v>30</v>
      </c>
      <c r="H27" s="133">
        <v>9078346087</v>
      </c>
      <c r="I27" s="158" t="s">
        <v>82</v>
      </c>
    </row>
    <row r="28" spans="1:9" ht="15.75">
      <c r="A28" s="71">
        <v>27</v>
      </c>
      <c r="B28" s="149"/>
      <c r="C28" s="42" t="s">
        <v>986</v>
      </c>
      <c r="D28" s="42" t="s">
        <v>987</v>
      </c>
      <c r="E28" s="64" t="s">
        <v>988</v>
      </c>
      <c r="F28" s="144"/>
      <c r="G28" s="126"/>
      <c r="H28" s="133"/>
      <c r="I28" s="158"/>
    </row>
    <row r="29" spans="1:9" ht="15.75">
      <c r="A29" s="71">
        <v>28</v>
      </c>
      <c r="B29" s="149" t="s">
        <v>1112</v>
      </c>
      <c r="C29" s="42" t="s">
        <v>989</v>
      </c>
      <c r="D29" s="42" t="s">
        <v>990</v>
      </c>
      <c r="E29" s="43" t="s">
        <v>991</v>
      </c>
      <c r="F29" s="144" t="s">
        <v>1091</v>
      </c>
      <c r="G29" s="126" t="s">
        <v>90</v>
      </c>
      <c r="H29" s="133">
        <v>9861264464</v>
      </c>
      <c r="I29" s="133" t="s">
        <v>29</v>
      </c>
    </row>
    <row r="30" spans="1:9" ht="15.75">
      <c r="A30" s="71">
        <v>29</v>
      </c>
      <c r="B30" s="149"/>
      <c r="C30" s="42" t="s">
        <v>992</v>
      </c>
      <c r="D30" s="42" t="s">
        <v>993</v>
      </c>
      <c r="E30" s="64" t="s">
        <v>994</v>
      </c>
      <c r="F30" s="144"/>
      <c r="G30" s="126"/>
      <c r="H30" s="133"/>
      <c r="I30" s="133"/>
    </row>
    <row r="31" spans="1:9" ht="15.75">
      <c r="A31" s="71">
        <v>30</v>
      </c>
      <c r="B31" s="149"/>
      <c r="C31" s="42" t="s">
        <v>995</v>
      </c>
      <c r="D31" s="42" t="s">
        <v>996</v>
      </c>
      <c r="E31" s="43" t="s">
        <v>997</v>
      </c>
      <c r="F31" s="144"/>
      <c r="G31" s="126"/>
      <c r="H31" s="133"/>
      <c r="I31" s="133"/>
    </row>
    <row r="32" spans="1:9" ht="15.75">
      <c r="A32" s="71">
        <v>31</v>
      </c>
      <c r="B32" s="149" t="s">
        <v>1113</v>
      </c>
      <c r="C32" s="42" t="s">
        <v>998</v>
      </c>
      <c r="D32" s="42" t="s">
        <v>999</v>
      </c>
      <c r="E32" s="43" t="s">
        <v>1000</v>
      </c>
      <c r="F32" s="145" t="s">
        <v>1092</v>
      </c>
      <c r="G32" s="126" t="s">
        <v>23</v>
      </c>
      <c r="H32" s="159">
        <v>7804068698</v>
      </c>
      <c r="I32" s="156" t="s">
        <v>24</v>
      </c>
    </row>
    <row r="33" spans="1:9" ht="15.75">
      <c r="A33" s="71">
        <v>32</v>
      </c>
      <c r="B33" s="149"/>
      <c r="C33" s="42" t="s">
        <v>1001</v>
      </c>
      <c r="D33" s="42" t="s">
        <v>1002</v>
      </c>
      <c r="E33" s="43" t="s">
        <v>1003</v>
      </c>
      <c r="F33" s="145"/>
      <c r="G33" s="126"/>
      <c r="H33" s="159"/>
      <c r="I33" s="156"/>
    </row>
    <row r="34" spans="1:9" ht="15.75">
      <c r="A34" s="71">
        <v>33</v>
      </c>
      <c r="B34" s="149"/>
      <c r="C34" s="42" t="s">
        <v>1004</v>
      </c>
      <c r="D34" s="42" t="s">
        <v>1005</v>
      </c>
      <c r="E34" s="43" t="s">
        <v>1006</v>
      </c>
      <c r="F34" s="145"/>
      <c r="G34" s="126"/>
      <c r="H34" s="159"/>
      <c r="I34" s="156"/>
    </row>
    <row r="35" spans="1:9" ht="15.75">
      <c r="A35" s="71">
        <v>34</v>
      </c>
      <c r="B35" s="148" t="s">
        <v>1114</v>
      </c>
      <c r="C35" s="42" t="s">
        <v>1007</v>
      </c>
      <c r="D35" s="42" t="s">
        <v>1008</v>
      </c>
      <c r="E35" s="64" t="s">
        <v>1009</v>
      </c>
      <c r="F35" s="144" t="s">
        <v>1093</v>
      </c>
      <c r="G35" s="126" t="s">
        <v>21</v>
      </c>
      <c r="H35" s="133">
        <v>7978557037</v>
      </c>
      <c r="I35" s="156" t="s">
        <v>22</v>
      </c>
    </row>
    <row r="36" spans="1:9" ht="15.75">
      <c r="A36" s="71">
        <v>35</v>
      </c>
      <c r="B36" s="148"/>
      <c r="C36" s="42" t="s">
        <v>1010</v>
      </c>
      <c r="D36" s="42" t="s">
        <v>1011</v>
      </c>
      <c r="E36" s="64" t="s">
        <v>1012</v>
      </c>
      <c r="F36" s="144"/>
      <c r="G36" s="126"/>
      <c r="H36" s="133"/>
      <c r="I36" s="156"/>
    </row>
    <row r="37" spans="1:9" ht="15.75">
      <c r="A37" s="71">
        <v>36</v>
      </c>
      <c r="B37" s="148"/>
      <c r="C37" s="42" t="s">
        <v>1013</v>
      </c>
      <c r="D37" s="42" t="s">
        <v>1014</v>
      </c>
      <c r="E37" s="64" t="s">
        <v>1015</v>
      </c>
      <c r="F37" s="144"/>
      <c r="G37" s="126"/>
      <c r="H37" s="133"/>
      <c r="I37" s="156"/>
    </row>
    <row r="38" spans="1:9" ht="15.75">
      <c r="A38" s="71">
        <v>37</v>
      </c>
      <c r="B38" s="148" t="s">
        <v>1115</v>
      </c>
      <c r="C38" s="42" t="s">
        <v>1016</v>
      </c>
      <c r="D38" s="42" t="s">
        <v>1017</v>
      </c>
      <c r="E38" s="64" t="s">
        <v>586</v>
      </c>
      <c r="F38" s="144" t="s">
        <v>1094</v>
      </c>
      <c r="G38" s="121" t="s">
        <v>95</v>
      </c>
      <c r="H38" s="105">
        <v>7078876261</v>
      </c>
      <c r="I38" s="114" t="s">
        <v>96</v>
      </c>
    </row>
    <row r="39" spans="1:9" ht="15.75">
      <c r="A39" s="71">
        <v>38</v>
      </c>
      <c r="B39" s="148"/>
      <c r="C39" s="42" t="s">
        <v>1018</v>
      </c>
      <c r="D39" s="42" t="s">
        <v>1019</v>
      </c>
      <c r="E39" s="64" t="s">
        <v>1020</v>
      </c>
      <c r="F39" s="144"/>
      <c r="G39" s="121"/>
      <c r="H39" s="105"/>
      <c r="I39" s="114"/>
    </row>
    <row r="40" spans="1:9" ht="15.75">
      <c r="A40" s="71">
        <v>39</v>
      </c>
      <c r="B40" s="148"/>
      <c r="C40" s="42" t="s">
        <v>1021</v>
      </c>
      <c r="D40" s="42" t="s">
        <v>1022</v>
      </c>
      <c r="E40" s="64" t="s">
        <v>1023</v>
      </c>
      <c r="F40" s="144"/>
      <c r="G40" s="121"/>
      <c r="H40" s="105"/>
      <c r="I40" s="114"/>
    </row>
    <row r="41" spans="1:9" ht="15.75">
      <c r="A41" s="71">
        <v>40</v>
      </c>
      <c r="B41" s="149" t="s">
        <v>1116</v>
      </c>
      <c r="C41" s="42" t="s">
        <v>1024</v>
      </c>
      <c r="D41" s="42" t="s">
        <v>1025</v>
      </c>
      <c r="E41" s="43" t="s">
        <v>1026</v>
      </c>
      <c r="F41" s="144" t="s">
        <v>1095</v>
      </c>
      <c r="G41" s="121" t="s">
        <v>94</v>
      </c>
      <c r="H41" s="111">
        <v>7978437644</v>
      </c>
      <c r="I41" s="114" t="s">
        <v>93</v>
      </c>
    </row>
    <row r="42" spans="1:9" ht="15.75">
      <c r="A42" s="71">
        <v>41</v>
      </c>
      <c r="B42" s="149"/>
      <c r="C42" s="42" t="s">
        <v>1027</v>
      </c>
      <c r="D42" s="42" t="s">
        <v>1028</v>
      </c>
      <c r="E42" s="43" t="s">
        <v>1029</v>
      </c>
      <c r="F42" s="144"/>
      <c r="G42" s="121"/>
      <c r="H42" s="111"/>
      <c r="I42" s="114"/>
    </row>
    <row r="43" spans="1:9" ht="15.75">
      <c r="A43" s="71">
        <v>42</v>
      </c>
      <c r="B43" s="149"/>
      <c r="C43" s="42" t="s">
        <v>1030</v>
      </c>
      <c r="D43" s="42" t="s">
        <v>1031</v>
      </c>
      <c r="E43" s="43" t="s">
        <v>1032</v>
      </c>
      <c r="F43" s="144"/>
      <c r="G43" s="121"/>
      <c r="H43" s="111"/>
      <c r="I43" s="114"/>
    </row>
    <row r="44" spans="1:9" ht="15.75">
      <c r="A44" s="71">
        <v>43</v>
      </c>
      <c r="B44" s="149" t="s">
        <v>1117</v>
      </c>
      <c r="C44" s="42" t="s">
        <v>1033</v>
      </c>
      <c r="D44" s="42" t="s">
        <v>1034</v>
      </c>
      <c r="E44" s="64" t="s">
        <v>1035</v>
      </c>
      <c r="F44" s="144" t="s">
        <v>1096</v>
      </c>
      <c r="G44" s="121" t="s">
        <v>89</v>
      </c>
      <c r="H44" s="105">
        <v>9938888341</v>
      </c>
      <c r="I44" s="114" t="s">
        <v>92</v>
      </c>
    </row>
    <row r="45" spans="1:9" ht="15.75">
      <c r="A45" s="71">
        <v>44</v>
      </c>
      <c r="B45" s="149"/>
      <c r="C45" s="42" t="s">
        <v>1036</v>
      </c>
      <c r="D45" s="42" t="s">
        <v>1037</v>
      </c>
      <c r="E45" s="64" t="s">
        <v>1038</v>
      </c>
      <c r="F45" s="144"/>
      <c r="G45" s="121"/>
      <c r="H45" s="105"/>
      <c r="I45" s="114"/>
    </row>
    <row r="46" spans="1:9" ht="15.75">
      <c r="A46" s="71">
        <v>45</v>
      </c>
      <c r="B46" s="149"/>
      <c r="C46" s="42" t="s">
        <v>1039</v>
      </c>
      <c r="D46" s="42" t="s">
        <v>1040</v>
      </c>
      <c r="E46" s="43" t="s">
        <v>1041</v>
      </c>
      <c r="F46" s="144"/>
      <c r="G46" s="121"/>
      <c r="H46" s="105"/>
      <c r="I46" s="114"/>
    </row>
    <row r="47" spans="1:9" ht="15.75">
      <c r="A47" s="71">
        <v>46</v>
      </c>
      <c r="B47" s="149" t="s">
        <v>1118</v>
      </c>
      <c r="C47" s="42" t="s">
        <v>1042</v>
      </c>
      <c r="D47" s="42" t="s">
        <v>1043</v>
      </c>
      <c r="E47" s="64" t="s">
        <v>1044</v>
      </c>
      <c r="F47" s="144" t="s">
        <v>1097</v>
      </c>
      <c r="G47" s="100" t="s">
        <v>49</v>
      </c>
      <c r="H47" s="101">
        <v>8093227563</v>
      </c>
      <c r="I47" s="101" t="s">
        <v>50</v>
      </c>
    </row>
    <row r="48" spans="1:9" ht="15.75">
      <c r="A48" s="71">
        <v>47</v>
      </c>
      <c r="B48" s="149"/>
      <c r="C48" s="42" t="s">
        <v>1045</v>
      </c>
      <c r="D48" s="42" t="s">
        <v>1046</v>
      </c>
      <c r="E48" s="43" t="s">
        <v>1047</v>
      </c>
      <c r="F48" s="144"/>
      <c r="G48" s="100"/>
      <c r="H48" s="101"/>
      <c r="I48" s="101"/>
    </row>
    <row r="49" spans="1:9" ht="15.75">
      <c r="A49" s="71">
        <v>48</v>
      </c>
      <c r="B49" s="149"/>
      <c r="C49" s="42" t="s">
        <v>1048</v>
      </c>
      <c r="D49" s="42" t="s">
        <v>1049</v>
      </c>
      <c r="E49" s="43" t="s">
        <v>1050</v>
      </c>
      <c r="F49" s="144"/>
      <c r="G49" s="100"/>
      <c r="H49" s="101"/>
      <c r="I49" s="101"/>
    </row>
    <row r="50" spans="1:9" ht="15.75">
      <c r="A50" s="71">
        <v>49</v>
      </c>
      <c r="B50" s="148" t="s">
        <v>1119</v>
      </c>
      <c r="C50" s="42" t="s">
        <v>1051</v>
      </c>
      <c r="D50" s="42" t="s">
        <v>1052</v>
      </c>
      <c r="E50" s="43" t="s">
        <v>1053</v>
      </c>
      <c r="F50" s="144" t="s">
        <v>1098</v>
      </c>
      <c r="G50" s="104" t="s">
        <v>83</v>
      </c>
      <c r="H50" s="105">
        <v>8792613075</v>
      </c>
      <c r="I50" s="114" t="s">
        <v>84</v>
      </c>
    </row>
    <row r="51" spans="1:9" ht="15.75">
      <c r="A51" s="71">
        <v>50</v>
      </c>
      <c r="B51" s="148"/>
      <c r="C51" s="42" t="s">
        <v>1054</v>
      </c>
      <c r="D51" s="42" t="s">
        <v>1055</v>
      </c>
      <c r="E51" s="43" t="s">
        <v>1056</v>
      </c>
      <c r="F51" s="144"/>
      <c r="G51" s="104"/>
      <c r="H51" s="105"/>
      <c r="I51" s="114"/>
    </row>
    <row r="52" spans="1:9" ht="15.75">
      <c r="A52" s="71">
        <v>51</v>
      </c>
      <c r="B52" s="148" t="s">
        <v>1120</v>
      </c>
      <c r="C52" s="42" t="s">
        <v>1057</v>
      </c>
      <c r="D52" s="42" t="s">
        <v>1058</v>
      </c>
      <c r="E52" s="43" t="s">
        <v>1059</v>
      </c>
      <c r="F52" s="144" t="s">
        <v>1099</v>
      </c>
      <c r="G52" s="100" t="s">
        <v>56</v>
      </c>
      <c r="H52" s="105">
        <v>7908008225</v>
      </c>
      <c r="I52" s="118" t="s">
        <v>57</v>
      </c>
    </row>
    <row r="53" spans="1:9" ht="15.75">
      <c r="A53" s="71">
        <v>52</v>
      </c>
      <c r="B53" s="148"/>
      <c r="C53" s="42" t="s">
        <v>1060</v>
      </c>
      <c r="D53" s="42" t="s">
        <v>1061</v>
      </c>
      <c r="E53" s="64" t="s">
        <v>1062</v>
      </c>
      <c r="F53" s="144"/>
      <c r="G53" s="100"/>
      <c r="H53" s="105"/>
      <c r="I53" s="118"/>
    </row>
    <row r="54" spans="1:9" ht="15.75">
      <c r="A54" s="71">
        <v>53</v>
      </c>
      <c r="B54" s="148" t="s">
        <v>1121</v>
      </c>
      <c r="C54" s="42" t="s">
        <v>1063</v>
      </c>
      <c r="D54" s="42" t="s">
        <v>1064</v>
      </c>
      <c r="E54" s="43" t="s">
        <v>1065</v>
      </c>
      <c r="F54" s="144" t="s">
        <v>1100</v>
      </c>
      <c r="G54" s="121" t="s">
        <v>88</v>
      </c>
      <c r="H54" s="105">
        <v>9482538465</v>
      </c>
      <c r="I54" s="114" t="s">
        <v>91</v>
      </c>
    </row>
    <row r="55" spans="1:9" ht="15.75">
      <c r="A55" s="71">
        <v>54</v>
      </c>
      <c r="B55" s="148"/>
      <c r="C55" s="42" t="s">
        <v>1066</v>
      </c>
      <c r="D55" s="42" t="s">
        <v>1067</v>
      </c>
      <c r="E55" s="43" t="s">
        <v>1068</v>
      </c>
      <c r="F55" s="144"/>
      <c r="G55" s="121"/>
      <c r="H55" s="105"/>
      <c r="I55" s="114"/>
    </row>
    <row r="56" spans="1:9" ht="15.75">
      <c r="A56" s="71">
        <v>55</v>
      </c>
      <c r="B56" s="148"/>
      <c r="C56" s="42" t="s">
        <v>1069</v>
      </c>
      <c r="D56" s="42" t="s">
        <v>1070</v>
      </c>
      <c r="E56" s="43" t="s">
        <v>1071</v>
      </c>
      <c r="F56" s="144"/>
      <c r="G56" s="121"/>
      <c r="H56" s="105"/>
      <c r="I56" s="114"/>
    </row>
    <row r="57" spans="1:9" ht="15.75">
      <c r="A57" s="71">
        <v>56</v>
      </c>
      <c r="B57" s="135" t="s">
        <v>1122</v>
      </c>
      <c r="C57" s="42" t="s">
        <v>1072</v>
      </c>
      <c r="D57" s="42" t="s">
        <v>1073</v>
      </c>
      <c r="E57" s="43" t="s">
        <v>1074</v>
      </c>
      <c r="F57" s="144" t="s">
        <v>1101</v>
      </c>
      <c r="G57" s="121" t="s">
        <v>66</v>
      </c>
      <c r="H57" s="105">
        <v>7908008225</v>
      </c>
      <c r="I57" s="114" t="s">
        <v>67</v>
      </c>
    </row>
    <row r="58" spans="1:9" ht="15.75">
      <c r="A58" s="71">
        <v>57</v>
      </c>
      <c r="B58" s="135"/>
      <c r="C58" s="42" t="s">
        <v>1075</v>
      </c>
      <c r="D58" s="42" t="s">
        <v>1076</v>
      </c>
      <c r="E58" s="43" t="s">
        <v>1077</v>
      </c>
      <c r="F58" s="144"/>
      <c r="G58" s="121"/>
      <c r="H58" s="105"/>
      <c r="I58" s="114"/>
    </row>
    <row r="59" spans="1:9" ht="15.75">
      <c r="A59" s="71">
        <v>58</v>
      </c>
      <c r="B59" s="135"/>
      <c r="C59" s="42" t="s">
        <v>1078</v>
      </c>
      <c r="D59" s="42" t="s">
        <v>1079</v>
      </c>
      <c r="E59" s="43" t="s">
        <v>1080</v>
      </c>
      <c r="F59" s="144"/>
      <c r="G59" s="121"/>
      <c r="H59" s="105"/>
      <c r="I59" s="114"/>
    </row>
    <row r="60" spans="1:9" ht="15.75">
      <c r="A60" s="71">
        <v>59</v>
      </c>
      <c r="B60" s="96" t="s">
        <v>1143</v>
      </c>
      <c r="C60" s="42" t="s">
        <v>1129</v>
      </c>
      <c r="D60" s="42" t="s">
        <v>1130</v>
      </c>
      <c r="E60" s="43" t="s">
        <v>1131</v>
      </c>
      <c r="F60" s="125" t="s">
        <v>1142</v>
      </c>
      <c r="G60" s="100" t="s">
        <v>58</v>
      </c>
      <c r="H60" s="113">
        <v>8328837960</v>
      </c>
      <c r="I60" s="117" t="s">
        <v>59</v>
      </c>
    </row>
    <row r="61" spans="1:9" ht="15.75">
      <c r="A61" s="71">
        <v>60</v>
      </c>
      <c r="B61" s="96"/>
      <c r="C61" s="42" t="s">
        <v>1132</v>
      </c>
      <c r="D61" s="42" t="s">
        <v>1133</v>
      </c>
      <c r="E61" s="43" t="s">
        <v>1134</v>
      </c>
      <c r="F61" s="125"/>
      <c r="G61" s="100"/>
      <c r="H61" s="113"/>
      <c r="I61" s="117"/>
    </row>
    <row r="62" spans="1:9" ht="15.75">
      <c r="A62" s="71">
        <v>61</v>
      </c>
      <c r="B62" s="96"/>
      <c r="C62" s="42" t="s">
        <v>1138</v>
      </c>
      <c r="D62" s="42" t="s">
        <v>1139</v>
      </c>
      <c r="E62" s="43" t="s">
        <v>1140</v>
      </c>
      <c r="F62" s="125"/>
      <c r="G62" s="100"/>
      <c r="H62" s="113"/>
      <c r="I62" s="117"/>
    </row>
    <row r="63" spans="1:9" ht="15.75">
      <c r="A63" s="71">
        <v>62</v>
      </c>
      <c r="B63" s="146" t="s">
        <v>1413</v>
      </c>
      <c r="C63" s="42" t="s">
        <v>1123</v>
      </c>
      <c r="D63" s="42" t="s">
        <v>1124</v>
      </c>
      <c r="E63" s="43" t="s">
        <v>1125</v>
      </c>
      <c r="F63" s="127" t="s">
        <v>1412</v>
      </c>
      <c r="G63" s="121" t="s">
        <v>1409</v>
      </c>
      <c r="H63" s="101">
        <v>9337123617</v>
      </c>
      <c r="I63" s="114" t="s">
        <v>1410</v>
      </c>
    </row>
    <row r="64" spans="1:9" ht="15.75">
      <c r="A64" s="71">
        <v>63</v>
      </c>
      <c r="B64" s="147"/>
      <c r="C64" s="42" t="s">
        <v>1135</v>
      </c>
      <c r="D64" s="42" t="s">
        <v>1136</v>
      </c>
      <c r="E64" s="43" t="s">
        <v>1137</v>
      </c>
      <c r="F64" s="129"/>
      <c r="G64" s="121"/>
      <c r="H64" s="101"/>
      <c r="I64" s="114"/>
    </row>
    <row r="69" spans="1:8">
      <c r="A69" s="122" t="s">
        <v>81</v>
      </c>
      <c r="B69" s="122"/>
      <c r="C69" s="122"/>
      <c r="D69" s="95" t="s">
        <v>236</v>
      </c>
      <c r="E69" s="95"/>
      <c r="F69" s="70"/>
      <c r="G69" s="95" t="s">
        <v>237</v>
      </c>
      <c r="H69" s="95"/>
    </row>
  </sheetData>
  <mergeCells count="118">
    <mergeCell ref="I63:I64"/>
    <mergeCell ref="I52:I53"/>
    <mergeCell ref="G44:G46"/>
    <mergeCell ref="H44:H46"/>
    <mergeCell ref="G57:G59"/>
    <mergeCell ref="I35:I37"/>
    <mergeCell ref="G38:G40"/>
    <mergeCell ref="H38:H40"/>
    <mergeCell ref="I38:I40"/>
    <mergeCell ref="G41:G43"/>
    <mergeCell ref="H41:H43"/>
    <mergeCell ref="I41:I43"/>
    <mergeCell ref="G35:G37"/>
    <mergeCell ref="H35:H37"/>
    <mergeCell ref="I60:I62"/>
    <mergeCell ref="I57:I59"/>
    <mergeCell ref="I44:I46"/>
    <mergeCell ref="G54:G56"/>
    <mergeCell ref="H54:H56"/>
    <mergeCell ref="I54:I56"/>
    <mergeCell ref="G47:G49"/>
    <mergeCell ref="H47:H49"/>
    <mergeCell ref="I47:I49"/>
    <mergeCell ref="G50:G51"/>
    <mergeCell ref="I27:I28"/>
    <mergeCell ref="G29:G31"/>
    <mergeCell ref="H29:H31"/>
    <mergeCell ref="I29:I31"/>
    <mergeCell ref="G32:G34"/>
    <mergeCell ref="H32:H34"/>
    <mergeCell ref="I32:I34"/>
    <mergeCell ref="G27:G28"/>
    <mergeCell ref="H27:H28"/>
    <mergeCell ref="I18:I20"/>
    <mergeCell ref="G21:G23"/>
    <mergeCell ref="H21:H23"/>
    <mergeCell ref="I21:I23"/>
    <mergeCell ref="G24:G26"/>
    <mergeCell ref="H24:H26"/>
    <mergeCell ref="I24:I26"/>
    <mergeCell ref="I10:I11"/>
    <mergeCell ref="G12:G14"/>
    <mergeCell ref="H12:H14"/>
    <mergeCell ref="I12:I14"/>
    <mergeCell ref="G15:G17"/>
    <mergeCell ref="H15:H17"/>
    <mergeCell ref="I15:I17"/>
    <mergeCell ref="G10:G11"/>
    <mergeCell ref="H10:H11"/>
    <mergeCell ref="G18:G20"/>
    <mergeCell ref="H18:H20"/>
    <mergeCell ref="B10:B11"/>
    <mergeCell ref="B12:B14"/>
    <mergeCell ref="B15:B17"/>
    <mergeCell ref="B18:B20"/>
    <mergeCell ref="B21:B23"/>
    <mergeCell ref="B24:B26"/>
    <mergeCell ref="B27:B28"/>
    <mergeCell ref="B29:B31"/>
    <mergeCell ref="B32:B34"/>
    <mergeCell ref="B2:B4"/>
    <mergeCell ref="B5:B7"/>
    <mergeCell ref="I2:I4"/>
    <mergeCell ref="G5:G7"/>
    <mergeCell ref="H5:H7"/>
    <mergeCell ref="I5:I7"/>
    <mergeCell ref="G8:G9"/>
    <mergeCell ref="H8:H9"/>
    <mergeCell ref="I8:I9"/>
    <mergeCell ref="B8:B9"/>
    <mergeCell ref="F2:F4"/>
    <mergeCell ref="F5:F7"/>
    <mergeCell ref="F8:F9"/>
    <mergeCell ref="G2:G4"/>
    <mergeCell ref="H2:H4"/>
    <mergeCell ref="I50:I51"/>
    <mergeCell ref="G52:G53"/>
    <mergeCell ref="H52:H53"/>
    <mergeCell ref="B35:B37"/>
    <mergeCell ref="F38:F40"/>
    <mergeCell ref="F41:F43"/>
    <mergeCell ref="F44:F46"/>
    <mergeCell ref="F47:F49"/>
    <mergeCell ref="B38:B40"/>
    <mergeCell ref="B41:B43"/>
    <mergeCell ref="B44:B46"/>
    <mergeCell ref="B47:B49"/>
    <mergeCell ref="B50:B51"/>
    <mergeCell ref="F52:F53"/>
    <mergeCell ref="B52:B53"/>
    <mergeCell ref="H57:H59"/>
    <mergeCell ref="F50:F51"/>
    <mergeCell ref="G69:H69"/>
    <mergeCell ref="A69:C69"/>
    <mergeCell ref="D69:E69"/>
    <mergeCell ref="F35:F37"/>
    <mergeCell ref="B57:B59"/>
    <mergeCell ref="F60:F62"/>
    <mergeCell ref="B60:B62"/>
    <mergeCell ref="G60:G62"/>
    <mergeCell ref="H60:H62"/>
    <mergeCell ref="F63:F64"/>
    <mergeCell ref="B63:B64"/>
    <mergeCell ref="G63:G64"/>
    <mergeCell ref="H63:H64"/>
    <mergeCell ref="H50:H51"/>
    <mergeCell ref="F54:F56"/>
    <mergeCell ref="F57:F59"/>
    <mergeCell ref="B54:B56"/>
    <mergeCell ref="F10:F11"/>
    <mergeCell ref="F12:F14"/>
    <mergeCell ref="F15:F17"/>
    <mergeCell ref="F18:F20"/>
    <mergeCell ref="F21:F23"/>
    <mergeCell ref="F24:F26"/>
    <mergeCell ref="F27:F28"/>
    <mergeCell ref="F29:F31"/>
    <mergeCell ref="F32:F34"/>
  </mergeCells>
  <hyperlinks>
    <hyperlink ref="I2" r:id="rId1"/>
    <hyperlink ref="I18" r:id="rId2"/>
    <hyperlink ref="I21" r:id="rId3"/>
    <hyperlink ref="I24" r:id="rId4"/>
    <hyperlink ref="I27" r:id="rId5"/>
    <hyperlink ref="I32" r:id="rId6"/>
    <hyperlink ref="I35" r:id="rId7"/>
    <hyperlink ref="I38" r:id="rId8"/>
    <hyperlink ref="I41" r:id="rId9"/>
    <hyperlink ref="I44" r:id="rId10"/>
    <hyperlink ref="I54" r:id="rId11"/>
    <hyperlink ref="I50" r:id="rId12"/>
    <hyperlink ref="I52" r:id="rId13"/>
    <hyperlink ref="I57" r:id="rId14"/>
    <hyperlink ref="I60" r:id="rId15"/>
    <hyperlink ref="I63" r:id="rId16"/>
  </hyperlinks>
  <pageMargins left="0.7" right="0.7" top="0.75" bottom="0.75" header="0.3" footer="0.3"/>
  <pageSetup paperSize="9"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55" workbookViewId="0">
      <selection activeCell="G16" sqref="G16:G18"/>
    </sheetView>
  </sheetViews>
  <sheetFormatPr defaultRowHeight="15"/>
  <cols>
    <col min="1" max="1" width="9.140625" style="27"/>
    <col min="2" max="2" width="9.28515625" bestFit="1" customWidth="1"/>
    <col min="3" max="3" width="10.85546875" bestFit="1" customWidth="1"/>
    <col min="4" max="4" width="14.85546875" bestFit="1" customWidth="1"/>
    <col min="5" max="5" width="36.5703125" bestFit="1" customWidth="1"/>
    <col min="6" max="6" width="29.5703125" customWidth="1"/>
    <col min="7" max="7" width="24.85546875" style="20" bestFit="1" customWidth="1"/>
    <col min="8" max="8" width="19.5703125" customWidth="1"/>
    <col min="9" max="9" width="27.7109375" customWidth="1"/>
  </cols>
  <sheetData>
    <row r="1" spans="1:9" ht="15.75">
      <c r="A1" s="49" t="s">
        <v>77</v>
      </c>
      <c r="B1" s="18" t="s">
        <v>68</v>
      </c>
      <c r="C1" s="18" t="s">
        <v>2</v>
      </c>
      <c r="D1" s="18" t="s">
        <v>3</v>
      </c>
      <c r="E1" s="18" t="s">
        <v>4</v>
      </c>
      <c r="F1" s="18" t="s">
        <v>5</v>
      </c>
      <c r="G1" s="24" t="s">
        <v>6</v>
      </c>
      <c r="H1" s="3" t="s">
        <v>7</v>
      </c>
      <c r="I1" s="3" t="s">
        <v>8</v>
      </c>
    </row>
    <row r="2" spans="1:9" ht="15.75">
      <c r="A2" s="33">
        <v>1</v>
      </c>
      <c r="B2" s="101" t="s">
        <v>627</v>
      </c>
      <c r="C2" s="30" t="s">
        <v>435</v>
      </c>
      <c r="D2" s="53" t="s">
        <v>499</v>
      </c>
      <c r="E2" s="56" t="s">
        <v>500</v>
      </c>
      <c r="F2" s="160" t="s">
        <v>649</v>
      </c>
      <c r="G2" s="100" t="s">
        <v>63</v>
      </c>
      <c r="H2" s="113">
        <v>7064189253</v>
      </c>
      <c r="I2" s="136" t="s">
        <v>64</v>
      </c>
    </row>
    <row r="3" spans="1:9" ht="15.75">
      <c r="A3" s="33">
        <v>2</v>
      </c>
      <c r="B3" s="101"/>
      <c r="C3" s="30" t="s">
        <v>436</v>
      </c>
      <c r="D3" s="53" t="s">
        <v>501</v>
      </c>
      <c r="E3" s="56" t="s">
        <v>502</v>
      </c>
      <c r="F3" s="160"/>
      <c r="G3" s="100"/>
      <c r="H3" s="113"/>
      <c r="I3" s="136"/>
    </row>
    <row r="4" spans="1:9" ht="15.75">
      <c r="A4" s="33">
        <v>3</v>
      </c>
      <c r="B4" s="101"/>
      <c r="C4" s="30" t="s">
        <v>437</v>
      </c>
      <c r="D4" s="53" t="s">
        <v>503</v>
      </c>
      <c r="E4" s="56" t="s">
        <v>504</v>
      </c>
      <c r="F4" s="160"/>
      <c r="G4" s="100"/>
      <c r="H4" s="113"/>
      <c r="I4" s="136"/>
    </row>
    <row r="5" spans="1:9" ht="15.75">
      <c r="A5" s="33">
        <v>4</v>
      </c>
      <c r="B5" s="101" t="s">
        <v>628</v>
      </c>
      <c r="C5" s="30" t="s">
        <v>438</v>
      </c>
      <c r="D5" s="53" t="s">
        <v>505</v>
      </c>
      <c r="E5" s="56" t="s">
        <v>506</v>
      </c>
      <c r="F5" s="160" t="s">
        <v>650</v>
      </c>
      <c r="G5" s="100" t="s">
        <v>54</v>
      </c>
      <c r="H5" s="101">
        <v>9676560632</v>
      </c>
      <c r="I5" s="116" t="s">
        <v>55</v>
      </c>
    </row>
    <row r="6" spans="1:9" ht="15.75" customHeight="1">
      <c r="A6" s="33">
        <v>5</v>
      </c>
      <c r="B6" s="101"/>
      <c r="C6" s="30" t="s">
        <v>439</v>
      </c>
      <c r="D6" s="53" t="s">
        <v>507</v>
      </c>
      <c r="E6" s="56" t="s">
        <v>508</v>
      </c>
      <c r="F6" s="160"/>
      <c r="G6" s="100"/>
      <c r="H6" s="101"/>
      <c r="I6" s="116"/>
    </row>
    <row r="7" spans="1:9" ht="15.75" customHeight="1">
      <c r="A7" s="33">
        <v>6</v>
      </c>
      <c r="B7" s="101" t="s">
        <v>629</v>
      </c>
      <c r="C7" s="30" t="s">
        <v>440</v>
      </c>
      <c r="D7" s="53" t="s">
        <v>509</v>
      </c>
      <c r="E7" s="56" t="s">
        <v>510</v>
      </c>
      <c r="F7" s="160" t="s">
        <v>651</v>
      </c>
      <c r="G7" s="100" t="s">
        <v>51</v>
      </c>
      <c r="H7" s="101">
        <v>9438852232</v>
      </c>
      <c r="I7" s="117" t="s">
        <v>52</v>
      </c>
    </row>
    <row r="8" spans="1:9" ht="15.75">
      <c r="A8" s="33">
        <v>7</v>
      </c>
      <c r="B8" s="101"/>
      <c r="C8" s="30" t="s">
        <v>441</v>
      </c>
      <c r="D8" s="53" t="s">
        <v>511</v>
      </c>
      <c r="E8" s="56" t="s">
        <v>512</v>
      </c>
      <c r="F8" s="160"/>
      <c r="G8" s="100"/>
      <c r="H8" s="101"/>
      <c r="I8" s="117"/>
    </row>
    <row r="9" spans="1:9" ht="15.75">
      <c r="A9" s="33">
        <v>8</v>
      </c>
      <c r="B9" s="101"/>
      <c r="C9" s="30" t="s">
        <v>442</v>
      </c>
      <c r="D9" s="53" t="s">
        <v>513</v>
      </c>
      <c r="E9" s="56" t="s">
        <v>514</v>
      </c>
      <c r="F9" s="160"/>
      <c r="G9" s="100"/>
      <c r="H9" s="101"/>
      <c r="I9" s="117"/>
    </row>
    <row r="10" spans="1:9" ht="15.75">
      <c r="A10" s="33">
        <v>9</v>
      </c>
      <c r="B10" s="101" t="s">
        <v>630</v>
      </c>
      <c r="C10" s="30" t="s">
        <v>443</v>
      </c>
      <c r="D10" s="53" t="s">
        <v>515</v>
      </c>
      <c r="E10" s="56" t="s">
        <v>516</v>
      </c>
      <c r="F10" s="160" t="s">
        <v>652</v>
      </c>
      <c r="G10" s="100" t="s">
        <v>49</v>
      </c>
      <c r="H10" s="101">
        <v>8093227563</v>
      </c>
      <c r="I10" s="101" t="s">
        <v>50</v>
      </c>
    </row>
    <row r="11" spans="1:9" ht="15.75">
      <c r="A11" s="33">
        <v>10</v>
      </c>
      <c r="B11" s="101"/>
      <c r="C11" s="30" t="s">
        <v>444</v>
      </c>
      <c r="D11" s="53" t="s">
        <v>517</v>
      </c>
      <c r="E11" s="56" t="s">
        <v>518</v>
      </c>
      <c r="F11" s="160"/>
      <c r="G11" s="100"/>
      <c r="H11" s="101"/>
      <c r="I11" s="101"/>
    </row>
    <row r="12" spans="1:9" ht="15.75">
      <c r="A12" s="33">
        <v>11</v>
      </c>
      <c r="B12" s="101"/>
      <c r="C12" s="30" t="s">
        <v>445</v>
      </c>
      <c r="D12" s="53" t="s">
        <v>519</v>
      </c>
      <c r="E12" s="56" t="s">
        <v>520</v>
      </c>
      <c r="F12" s="160"/>
      <c r="G12" s="100"/>
      <c r="H12" s="101"/>
      <c r="I12" s="101"/>
    </row>
    <row r="13" spans="1:9" ht="15.75">
      <c r="A13" s="33">
        <v>12</v>
      </c>
      <c r="B13" s="101" t="s">
        <v>631</v>
      </c>
      <c r="C13" s="30" t="s">
        <v>446</v>
      </c>
      <c r="D13" s="53" t="s">
        <v>521</v>
      </c>
      <c r="E13" s="56" t="s">
        <v>522</v>
      </c>
      <c r="F13" s="160" t="s">
        <v>653</v>
      </c>
      <c r="G13" s="100" t="s">
        <v>47</v>
      </c>
      <c r="H13" s="101">
        <v>8249119544</v>
      </c>
      <c r="I13" s="101" t="s">
        <v>48</v>
      </c>
    </row>
    <row r="14" spans="1:9" ht="15.75">
      <c r="A14" s="33">
        <v>13</v>
      </c>
      <c r="B14" s="101"/>
      <c r="C14" s="30" t="s">
        <v>447</v>
      </c>
      <c r="D14" s="53" t="s">
        <v>523</v>
      </c>
      <c r="E14" s="56" t="s">
        <v>524</v>
      </c>
      <c r="F14" s="160"/>
      <c r="G14" s="100"/>
      <c r="H14" s="101"/>
      <c r="I14" s="101"/>
    </row>
    <row r="15" spans="1:9" ht="15.75">
      <c r="A15" s="33">
        <v>14</v>
      </c>
      <c r="B15" s="101"/>
      <c r="C15" s="30" t="s">
        <v>448</v>
      </c>
      <c r="D15" s="53" t="s">
        <v>525</v>
      </c>
      <c r="E15" s="56" t="s">
        <v>526</v>
      </c>
      <c r="F15" s="160"/>
      <c r="G15" s="100"/>
      <c r="H15" s="101"/>
      <c r="I15" s="101"/>
    </row>
    <row r="16" spans="1:9" ht="15.75">
      <c r="A16" s="33">
        <v>15</v>
      </c>
      <c r="B16" s="101" t="s">
        <v>632</v>
      </c>
      <c r="C16" s="30" t="s">
        <v>449</v>
      </c>
      <c r="D16" s="53" t="s">
        <v>527</v>
      </c>
      <c r="E16" s="56" t="s">
        <v>528</v>
      </c>
      <c r="F16" s="160" t="s">
        <v>654</v>
      </c>
      <c r="G16" s="100" t="s">
        <v>45</v>
      </c>
      <c r="H16" s="101">
        <v>7989849199</v>
      </c>
      <c r="I16" s="101" t="s">
        <v>46</v>
      </c>
    </row>
    <row r="17" spans="1:9" ht="15.75">
      <c r="A17" s="33">
        <v>16</v>
      </c>
      <c r="B17" s="101"/>
      <c r="C17" s="30" t="s">
        <v>450</v>
      </c>
      <c r="D17" s="53" t="s">
        <v>529</v>
      </c>
      <c r="E17" s="56" t="s">
        <v>530</v>
      </c>
      <c r="F17" s="160"/>
      <c r="G17" s="100"/>
      <c r="H17" s="101"/>
      <c r="I17" s="101"/>
    </row>
    <row r="18" spans="1:9" ht="15.75">
      <c r="A18" s="33">
        <v>17</v>
      </c>
      <c r="B18" s="101"/>
      <c r="C18" s="30" t="s">
        <v>451</v>
      </c>
      <c r="D18" s="53" t="s">
        <v>531</v>
      </c>
      <c r="E18" s="56" t="s">
        <v>532</v>
      </c>
      <c r="F18" s="160"/>
      <c r="G18" s="100"/>
      <c r="H18" s="101"/>
      <c r="I18" s="101"/>
    </row>
    <row r="19" spans="1:9" ht="15.75">
      <c r="A19" s="33">
        <v>18</v>
      </c>
      <c r="B19" s="101" t="s">
        <v>633</v>
      </c>
      <c r="C19" s="30" t="s">
        <v>452</v>
      </c>
      <c r="D19" s="53" t="s">
        <v>533</v>
      </c>
      <c r="E19" s="56" t="s">
        <v>534</v>
      </c>
      <c r="F19" s="160" t="s">
        <v>655</v>
      </c>
      <c r="G19" s="100" t="s">
        <v>43</v>
      </c>
      <c r="H19" s="101">
        <v>9949785852</v>
      </c>
      <c r="I19" s="101" t="s">
        <v>44</v>
      </c>
    </row>
    <row r="20" spans="1:9" ht="15.75">
      <c r="A20" s="33">
        <v>19</v>
      </c>
      <c r="B20" s="101"/>
      <c r="C20" s="30" t="s">
        <v>453</v>
      </c>
      <c r="D20" s="53" t="s">
        <v>535</v>
      </c>
      <c r="E20" s="56" t="s">
        <v>536</v>
      </c>
      <c r="F20" s="160"/>
      <c r="G20" s="100"/>
      <c r="H20" s="101"/>
      <c r="I20" s="101"/>
    </row>
    <row r="21" spans="1:9" ht="15.75">
      <c r="A21" s="33">
        <v>20</v>
      </c>
      <c r="B21" s="101"/>
      <c r="C21" s="30" t="s">
        <v>454</v>
      </c>
      <c r="D21" s="53" t="s">
        <v>537</v>
      </c>
      <c r="E21" s="56" t="s">
        <v>538</v>
      </c>
      <c r="F21" s="160"/>
      <c r="G21" s="100"/>
      <c r="H21" s="101"/>
      <c r="I21" s="101"/>
    </row>
    <row r="22" spans="1:9" ht="15.75">
      <c r="A22" s="33">
        <v>21</v>
      </c>
      <c r="B22" s="101" t="s">
        <v>634</v>
      </c>
      <c r="C22" s="30" t="s">
        <v>455</v>
      </c>
      <c r="D22" s="53" t="s">
        <v>539</v>
      </c>
      <c r="E22" s="56" t="s">
        <v>540</v>
      </c>
      <c r="F22" s="160" t="s">
        <v>656</v>
      </c>
      <c r="G22" s="100" t="s">
        <v>41</v>
      </c>
      <c r="H22" s="101">
        <v>7978641510</v>
      </c>
      <c r="I22" s="99" t="s">
        <v>42</v>
      </c>
    </row>
    <row r="23" spans="1:9" ht="15" customHeight="1">
      <c r="A23" s="33">
        <v>22</v>
      </c>
      <c r="B23" s="101"/>
      <c r="C23" s="30" t="s">
        <v>456</v>
      </c>
      <c r="D23" s="53" t="s">
        <v>541</v>
      </c>
      <c r="E23" s="56" t="s">
        <v>542</v>
      </c>
      <c r="F23" s="160"/>
      <c r="G23" s="100"/>
      <c r="H23" s="101"/>
      <c r="I23" s="99"/>
    </row>
    <row r="24" spans="1:9" ht="15.75">
      <c r="A24" s="33">
        <v>23</v>
      </c>
      <c r="B24" s="101"/>
      <c r="C24" s="30" t="s">
        <v>457</v>
      </c>
      <c r="D24" s="53" t="s">
        <v>543</v>
      </c>
      <c r="E24" s="56" t="s">
        <v>544</v>
      </c>
      <c r="F24" s="160"/>
      <c r="G24" s="100"/>
      <c r="H24" s="101"/>
      <c r="I24" s="99"/>
    </row>
    <row r="25" spans="1:9" ht="15.75">
      <c r="A25" s="33">
        <v>24</v>
      </c>
      <c r="B25" s="101" t="s">
        <v>635</v>
      </c>
      <c r="C25" s="30" t="s">
        <v>458</v>
      </c>
      <c r="D25" s="53" t="s">
        <v>545</v>
      </c>
      <c r="E25" s="50" t="s">
        <v>546</v>
      </c>
      <c r="F25" s="160" t="s">
        <v>657</v>
      </c>
      <c r="G25" s="100" t="s">
        <v>39</v>
      </c>
      <c r="H25" s="101">
        <v>9437835995</v>
      </c>
      <c r="I25" s="101" t="s">
        <v>40</v>
      </c>
    </row>
    <row r="26" spans="1:9" ht="15.75">
      <c r="A26" s="33">
        <v>25</v>
      </c>
      <c r="B26" s="101"/>
      <c r="C26" s="30" t="s">
        <v>459</v>
      </c>
      <c r="D26" s="53" t="s">
        <v>547</v>
      </c>
      <c r="E26" s="50" t="s">
        <v>548</v>
      </c>
      <c r="F26" s="160"/>
      <c r="G26" s="100"/>
      <c r="H26" s="101"/>
      <c r="I26" s="101"/>
    </row>
    <row r="27" spans="1:9" ht="15.75">
      <c r="A27" s="33">
        <v>26</v>
      </c>
      <c r="B27" s="101"/>
      <c r="C27" s="30" t="s">
        <v>460</v>
      </c>
      <c r="D27" s="53" t="s">
        <v>549</v>
      </c>
      <c r="E27" s="50" t="s">
        <v>550</v>
      </c>
      <c r="F27" s="160"/>
      <c r="G27" s="100"/>
      <c r="H27" s="101"/>
      <c r="I27" s="101"/>
    </row>
    <row r="28" spans="1:9" ht="15.75">
      <c r="A28" s="33">
        <v>27</v>
      </c>
      <c r="B28" s="101" t="s">
        <v>636</v>
      </c>
      <c r="C28" s="30" t="s">
        <v>461</v>
      </c>
      <c r="D28" s="53" t="s">
        <v>551</v>
      </c>
      <c r="E28" s="56" t="s">
        <v>552</v>
      </c>
      <c r="F28" s="160" t="s">
        <v>658</v>
      </c>
      <c r="G28" s="100" t="s">
        <v>37</v>
      </c>
      <c r="H28" s="101">
        <v>7077572325</v>
      </c>
      <c r="I28" s="115" t="s">
        <v>38</v>
      </c>
    </row>
    <row r="29" spans="1:9" ht="15.75">
      <c r="A29" s="33">
        <v>28</v>
      </c>
      <c r="B29" s="101"/>
      <c r="C29" s="30" t="s">
        <v>462</v>
      </c>
      <c r="D29" s="53" t="s">
        <v>553</v>
      </c>
      <c r="E29" s="56" t="s">
        <v>554</v>
      </c>
      <c r="F29" s="160"/>
      <c r="G29" s="100"/>
      <c r="H29" s="101"/>
      <c r="I29" s="115"/>
    </row>
    <row r="30" spans="1:9" ht="15.75">
      <c r="A30" s="33">
        <v>29</v>
      </c>
      <c r="B30" s="101" t="s">
        <v>637</v>
      </c>
      <c r="C30" s="30" t="s">
        <v>463</v>
      </c>
      <c r="D30" s="53" t="s">
        <v>555</v>
      </c>
      <c r="E30" s="50" t="s">
        <v>556</v>
      </c>
      <c r="F30" s="160" t="s">
        <v>659</v>
      </c>
      <c r="G30" s="100" t="s">
        <v>35</v>
      </c>
      <c r="H30" s="101">
        <v>9438345647</v>
      </c>
      <c r="I30" s="101" t="s">
        <v>36</v>
      </c>
    </row>
    <row r="31" spans="1:9" ht="15.75">
      <c r="A31" s="33">
        <v>30</v>
      </c>
      <c r="B31" s="101"/>
      <c r="C31" s="30" t="s">
        <v>464</v>
      </c>
      <c r="D31" s="53" t="s">
        <v>557</v>
      </c>
      <c r="E31" s="50" t="s">
        <v>558</v>
      </c>
      <c r="F31" s="160"/>
      <c r="G31" s="100"/>
      <c r="H31" s="101"/>
      <c r="I31" s="101"/>
    </row>
    <row r="32" spans="1:9" ht="15.75">
      <c r="A32" s="33">
        <v>31</v>
      </c>
      <c r="B32" s="101"/>
      <c r="C32" s="30" t="s">
        <v>465</v>
      </c>
      <c r="D32" s="53" t="s">
        <v>559</v>
      </c>
      <c r="E32" s="50" t="s">
        <v>560</v>
      </c>
      <c r="F32" s="160"/>
      <c r="G32" s="100"/>
      <c r="H32" s="101"/>
      <c r="I32" s="101"/>
    </row>
    <row r="33" spans="1:9" ht="15.75">
      <c r="A33" s="33">
        <v>32</v>
      </c>
      <c r="B33" s="101" t="s">
        <v>638</v>
      </c>
      <c r="C33" s="30" t="s">
        <v>466</v>
      </c>
      <c r="D33" s="53" t="s">
        <v>561</v>
      </c>
      <c r="E33" s="56" t="s">
        <v>562</v>
      </c>
      <c r="F33" s="160" t="s">
        <v>660</v>
      </c>
      <c r="G33" s="100" t="s">
        <v>33</v>
      </c>
      <c r="H33" s="101">
        <v>9437234031</v>
      </c>
      <c r="I33" s="101" t="s">
        <v>34</v>
      </c>
    </row>
    <row r="34" spans="1:9" ht="15.75">
      <c r="A34" s="33">
        <v>33</v>
      </c>
      <c r="B34" s="101"/>
      <c r="C34" s="30" t="s">
        <v>467</v>
      </c>
      <c r="D34" s="53" t="s">
        <v>563</v>
      </c>
      <c r="E34" s="50" t="s">
        <v>564</v>
      </c>
      <c r="F34" s="160"/>
      <c r="G34" s="100"/>
      <c r="H34" s="101"/>
      <c r="I34" s="101"/>
    </row>
    <row r="35" spans="1:9" ht="15.75">
      <c r="A35" s="33">
        <v>34</v>
      </c>
      <c r="B35" s="101"/>
      <c r="C35" s="30" t="s">
        <v>468</v>
      </c>
      <c r="D35" s="53" t="s">
        <v>565</v>
      </c>
      <c r="E35" s="56" t="s">
        <v>566</v>
      </c>
      <c r="F35" s="160"/>
      <c r="G35" s="100"/>
      <c r="H35" s="101"/>
      <c r="I35" s="101"/>
    </row>
    <row r="36" spans="1:9" ht="15.75">
      <c r="A36" s="33">
        <v>35</v>
      </c>
      <c r="B36" s="101" t="s">
        <v>639</v>
      </c>
      <c r="C36" s="14" t="s">
        <v>469</v>
      </c>
      <c r="D36" s="53" t="s">
        <v>567</v>
      </c>
      <c r="E36" s="50" t="s">
        <v>568</v>
      </c>
      <c r="F36" s="160" t="s">
        <v>661</v>
      </c>
      <c r="G36" s="100" t="s">
        <v>31</v>
      </c>
      <c r="H36" s="101">
        <v>9439287488</v>
      </c>
      <c r="I36" s="101" t="s">
        <v>32</v>
      </c>
    </row>
    <row r="37" spans="1:9" ht="15.75">
      <c r="A37" s="33">
        <v>36</v>
      </c>
      <c r="B37" s="101"/>
      <c r="C37" s="14" t="s">
        <v>470</v>
      </c>
      <c r="D37" s="53" t="s">
        <v>569</v>
      </c>
      <c r="E37" s="56" t="s">
        <v>570</v>
      </c>
      <c r="F37" s="160"/>
      <c r="G37" s="100"/>
      <c r="H37" s="101"/>
      <c r="I37" s="101"/>
    </row>
    <row r="38" spans="1:9" ht="15.75">
      <c r="A38" s="33">
        <v>37</v>
      </c>
      <c r="B38" s="101"/>
      <c r="C38" s="30" t="s">
        <v>471</v>
      </c>
      <c r="D38" s="53" t="s">
        <v>571</v>
      </c>
      <c r="E38" s="50" t="s">
        <v>572</v>
      </c>
      <c r="F38" s="160"/>
      <c r="G38" s="100"/>
      <c r="H38" s="101"/>
      <c r="I38" s="101"/>
    </row>
    <row r="39" spans="1:9" ht="15.75">
      <c r="A39" s="33">
        <v>38</v>
      </c>
      <c r="B39" s="161" t="s">
        <v>640</v>
      </c>
      <c r="C39" s="30" t="s">
        <v>472</v>
      </c>
      <c r="D39" s="53" t="s">
        <v>573</v>
      </c>
      <c r="E39" s="56" t="s">
        <v>574</v>
      </c>
      <c r="F39" s="160" t="s">
        <v>662</v>
      </c>
      <c r="G39" s="100" t="s">
        <v>27</v>
      </c>
      <c r="H39" s="101">
        <v>9437133014</v>
      </c>
      <c r="I39" s="101" t="s">
        <v>28</v>
      </c>
    </row>
    <row r="40" spans="1:9" ht="15.75">
      <c r="A40" s="33">
        <v>39</v>
      </c>
      <c r="B40" s="161"/>
      <c r="C40" s="30" t="s">
        <v>473</v>
      </c>
      <c r="D40" s="53" t="s">
        <v>575</v>
      </c>
      <c r="E40" s="56" t="s">
        <v>576</v>
      </c>
      <c r="F40" s="160"/>
      <c r="G40" s="100"/>
      <c r="H40" s="101"/>
      <c r="I40" s="101"/>
    </row>
    <row r="41" spans="1:9" ht="15.75">
      <c r="A41" s="33">
        <v>40</v>
      </c>
      <c r="B41" s="161"/>
      <c r="C41" s="30" t="s">
        <v>474</v>
      </c>
      <c r="D41" s="53" t="s">
        <v>577</v>
      </c>
      <c r="E41" s="56" t="s">
        <v>578</v>
      </c>
      <c r="F41" s="160"/>
      <c r="G41" s="100"/>
      <c r="H41" s="101"/>
      <c r="I41" s="101"/>
    </row>
    <row r="42" spans="1:9" ht="15.75">
      <c r="A42" s="33">
        <v>41</v>
      </c>
      <c r="B42" s="161" t="s">
        <v>641</v>
      </c>
      <c r="C42" s="30" t="s">
        <v>475</v>
      </c>
      <c r="D42" s="53" t="s">
        <v>579</v>
      </c>
      <c r="E42" s="56" t="s">
        <v>580</v>
      </c>
      <c r="F42" s="160" t="s">
        <v>663</v>
      </c>
      <c r="G42" s="126" t="s">
        <v>25</v>
      </c>
      <c r="H42" s="133">
        <v>9438766963</v>
      </c>
      <c r="I42" s="133" t="s">
        <v>26</v>
      </c>
    </row>
    <row r="43" spans="1:9" ht="15.75">
      <c r="A43" s="33">
        <v>42</v>
      </c>
      <c r="B43" s="161"/>
      <c r="C43" s="30" t="s">
        <v>476</v>
      </c>
      <c r="D43" s="53" t="s">
        <v>581</v>
      </c>
      <c r="E43" s="56" t="s">
        <v>582</v>
      </c>
      <c r="F43" s="160"/>
      <c r="G43" s="126"/>
      <c r="H43" s="133"/>
      <c r="I43" s="133"/>
    </row>
    <row r="44" spans="1:9" ht="15.75">
      <c r="A44" s="33">
        <v>43</v>
      </c>
      <c r="B44" s="161"/>
      <c r="C44" s="30" t="s">
        <v>477</v>
      </c>
      <c r="D44" s="53" t="s">
        <v>583</v>
      </c>
      <c r="E44" s="56" t="s">
        <v>584</v>
      </c>
      <c r="F44" s="160"/>
      <c r="G44" s="126"/>
      <c r="H44" s="133"/>
      <c r="I44" s="133"/>
    </row>
    <row r="45" spans="1:9" ht="15.75">
      <c r="A45" s="33">
        <v>44</v>
      </c>
      <c r="B45" s="161" t="s">
        <v>642</v>
      </c>
      <c r="C45" s="30" t="s">
        <v>478</v>
      </c>
      <c r="D45" s="53" t="s">
        <v>585</v>
      </c>
      <c r="E45" s="50" t="s">
        <v>586</v>
      </c>
      <c r="F45" s="160" t="s">
        <v>664</v>
      </c>
      <c r="G45" s="126" t="s">
        <v>86</v>
      </c>
      <c r="H45" s="157">
        <v>7894713238</v>
      </c>
      <c r="I45" s="154" t="s">
        <v>87</v>
      </c>
    </row>
    <row r="46" spans="1:9" ht="15.75">
      <c r="A46" s="33">
        <v>45</v>
      </c>
      <c r="B46" s="161"/>
      <c r="C46" s="53" t="s">
        <v>479</v>
      </c>
      <c r="D46" s="53" t="s">
        <v>587</v>
      </c>
      <c r="E46" s="56" t="s">
        <v>588</v>
      </c>
      <c r="F46" s="160"/>
      <c r="G46" s="126"/>
      <c r="H46" s="157"/>
      <c r="I46" s="154"/>
    </row>
    <row r="47" spans="1:9" ht="15.75">
      <c r="A47" s="33">
        <v>46</v>
      </c>
      <c r="B47" s="161"/>
      <c r="C47" s="30" t="s">
        <v>480</v>
      </c>
      <c r="D47" s="53" t="s">
        <v>589</v>
      </c>
      <c r="E47" s="50" t="s">
        <v>590</v>
      </c>
      <c r="F47" s="160"/>
      <c r="G47" s="126"/>
      <c r="H47" s="157"/>
      <c r="I47" s="154"/>
    </row>
    <row r="48" spans="1:9" ht="15.75">
      <c r="A48" s="33">
        <v>47</v>
      </c>
      <c r="B48" s="101" t="s">
        <v>643</v>
      </c>
      <c r="C48" s="30" t="s">
        <v>481</v>
      </c>
      <c r="D48" s="53" t="s">
        <v>591</v>
      </c>
      <c r="E48" s="50" t="s">
        <v>592</v>
      </c>
      <c r="F48" s="160" t="s">
        <v>665</v>
      </c>
      <c r="G48" s="126" t="s">
        <v>79</v>
      </c>
      <c r="H48" s="155">
        <v>9438302726</v>
      </c>
      <c r="I48" s="154" t="s">
        <v>78</v>
      </c>
    </row>
    <row r="49" spans="1:9" ht="15.75">
      <c r="A49" s="33">
        <v>48</v>
      </c>
      <c r="B49" s="101"/>
      <c r="C49" s="30" t="s">
        <v>482</v>
      </c>
      <c r="D49" s="53" t="s">
        <v>593</v>
      </c>
      <c r="E49" s="50" t="s">
        <v>594</v>
      </c>
      <c r="F49" s="160"/>
      <c r="G49" s="126"/>
      <c r="H49" s="155"/>
      <c r="I49" s="154"/>
    </row>
    <row r="50" spans="1:9" ht="15.75">
      <c r="A50" s="33">
        <v>49</v>
      </c>
      <c r="B50" s="101"/>
      <c r="C50" s="30" t="s">
        <v>483</v>
      </c>
      <c r="D50" s="53" t="s">
        <v>595</v>
      </c>
      <c r="E50" s="56" t="s">
        <v>596</v>
      </c>
      <c r="F50" s="160"/>
      <c r="G50" s="126"/>
      <c r="H50" s="155"/>
      <c r="I50" s="154"/>
    </row>
    <row r="51" spans="1:9" ht="15.75">
      <c r="A51" s="33">
        <v>50</v>
      </c>
      <c r="B51" s="101" t="s">
        <v>644</v>
      </c>
      <c r="C51" s="30" t="s">
        <v>484</v>
      </c>
      <c r="D51" s="53" t="s">
        <v>597</v>
      </c>
      <c r="E51" s="50" t="s">
        <v>598</v>
      </c>
      <c r="F51" s="160" t="s">
        <v>666</v>
      </c>
      <c r="G51" s="126" t="s">
        <v>65</v>
      </c>
      <c r="H51" s="133">
        <v>9573746734</v>
      </c>
      <c r="I51" s="156" t="s">
        <v>53</v>
      </c>
    </row>
    <row r="52" spans="1:9" ht="15.75">
      <c r="A52" s="33">
        <v>51</v>
      </c>
      <c r="B52" s="101"/>
      <c r="C52" s="30" t="s">
        <v>485</v>
      </c>
      <c r="D52" s="53" t="s">
        <v>599</v>
      </c>
      <c r="E52" s="50" t="s">
        <v>600</v>
      </c>
      <c r="F52" s="160"/>
      <c r="G52" s="126"/>
      <c r="H52" s="133"/>
      <c r="I52" s="156"/>
    </row>
    <row r="53" spans="1:9" ht="15.75">
      <c r="A53" s="33">
        <v>52</v>
      </c>
      <c r="B53" s="101"/>
      <c r="C53" s="30" t="s">
        <v>486</v>
      </c>
      <c r="D53" s="53" t="s">
        <v>601</v>
      </c>
      <c r="E53" s="50" t="s">
        <v>602</v>
      </c>
      <c r="F53" s="160"/>
      <c r="G53" s="126"/>
      <c r="H53" s="133"/>
      <c r="I53" s="156"/>
    </row>
    <row r="54" spans="1:9" ht="15.75">
      <c r="A54" s="33">
        <v>53</v>
      </c>
      <c r="B54" s="101" t="s">
        <v>645</v>
      </c>
      <c r="C54" s="30" t="s">
        <v>487</v>
      </c>
      <c r="D54" s="53" t="s">
        <v>603</v>
      </c>
      <c r="E54" s="56" t="s">
        <v>604</v>
      </c>
      <c r="F54" s="160" t="s">
        <v>667</v>
      </c>
      <c r="G54" s="126" t="s">
        <v>30</v>
      </c>
      <c r="H54" s="133">
        <v>9078346087</v>
      </c>
      <c r="I54" s="158" t="s">
        <v>82</v>
      </c>
    </row>
    <row r="55" spans="1:9" ht="15.75">
      <c r="A55" s="33">
        <v>54</v>
      </c>
      <c r="B55" s="101"/>
      <c r="C55" s="30" t="s">
        <v>488</v>
      </c>
      <c r="D55" s="53" t="s">
        <v>605</v>
      </c>
      <c r="E55" s="56" t="s">
        <v>606</v>
      </c>
      <c r="F55" s="160"/>
      <c r="G55" s="126"/>
      <c r="H55" s="133"/>
      <c r="I55" s="158"/>
    </row>
    <row r="56" spans="1:9" ht="15.75">
      <c r="A56" s="33">
        <v>55</v>
      </c>
      <c r="B56" s="101"/>
      <c r="C56" s="30" t="s">
        <v>489</v>
      </c>
      <c r="D56" s="53" t="s">
        <v>607</v>
      </c>
      <c r="E56" s="56" t="s">
        <v>608</v>
      </c>
      <c r="F56" s="160"/>
      <c r="G56" s="126"/>
      <c r="H56" s="133"/>
      <c r="I56" s="158"/>
    </row>
    <row r="57" spans="1:9" ht="15.75">
      <c r="A57" s="33">
        <v>56</v>
      </c>
      <c r="B57" s="101" t="s">
        <v>646</v>
      </c>
      <c r="C57" s="30" t="s">
        <v>490</v>
      </c>
      <c r="D57" s="53" t="s">
        <v>609</v>
      </c>
      <c r="E57" s="56" t="s">
        <v>610</v>
      </c>
      <c r="F57" s="160" t="s">
        <v>668</v>
      </c>
      <c r="G57" s="126" t="s">
        <v>90</v>
      </c>
      <c r="H57" s="133">
        <v>9861264464</v>
      </c>
      <c r="I57" s="133" t="s">
        <v>29</v>
      </c>
    </row>
    <row r="58" spans="1:9" ht="15.75">
      <c r="A58" s="33">
        <v>57</v>
      </c>
      <c r="B58" s="101"/>
      <c r="C58" s="30" t="s">
        <v>491</v>
      </c>
      <c r="D58" s="53" t="s">
        <v>611</v>
      </c>
      <c r="E58" s="56" t="s">
        <v>612</v>
      </c>
      <c r="F58" s="160"/>
      <c r="G58" s="126"/>
      <c r="H58" s="133"/>
      <c r="I58" s="133"/>
    </row>
    <row r="59" spans="1:9" ht="15.75">
      <c r="A59" s="33">
        <v>58</v>
      </c>
      <c r="B59" s="101"/>
      <c r="C59" s="30" t="s">
        <v>492</v>
      </c>
      <c r="D59" s="53" t="s">
        <v>613</v>
      </c>
      <c r="E59" s="56" t="s">
        <v>614</v>
      </c>
      <c r="F59" s="160"/>
      <c r="G59" s="126"/>
      <c r="H59" s="133"/>
      <c r="I59" s="133"/>
    </row>
    <row r="60" spans="1:9" ht="15.75">
      <c r="A60" s="33">
        <v>59</v>
      </c>
      <c r="B60" s="135" t="s">
        <v>647</v>
      </c>
      <c r="C60" s="30" t="s">
        <v>493</v>
      </c>
      <c r="D60" s="53" t="s">
        <v>615</v>
      </c>
      <c r="E60" s="56" t="s">
        <v>616</v>
      </c>
      <c r="F60" s="160" t="s">
        <v>669</v>
      </c>
      <c r="G60" s="126" t="s">
        <v>23</v>
      </c>
      <c r="H60" s="159">
        <v>7804068698</v>
      </c>
      <c r="I60" s="156" t="s">
        <v>24</v>
      </c>
    </row>
    <row r="61" spans="1:9" ht="15.75">
      <c r="A61" s="33">
        <v>60</v>
      </c>
      <c r="B61" s="135"/>
      <c r="C61" s="30" t="s">
        <v>494</v>
      </c>
      <c r="D61" s="53" t="s">
        <v>617</v>
      </c>
      <c r="E61" s="56" t="s">
        <v>618</v>
      </c>
      <c r="F61" s="160"/>
      <c r="G61" s="126"/>
      <c r="H61" s="159"/>
      <c r="I61" s="156"/>
    </row>
    <row r="62" spans="1:9" ht="15.75">
      <c r="A62" s="33">
        <v>61</v>
      </c>
      <c r="B62" s="135"/>
      <c r="C62" s="30" t="s">
        <v>495</v>
      </c>
      <c r="D62" s="53" t="s">
        <v>619</v>
      </c>
      <c r="E62" s="56" t="s">
        <v>620</v>
      </c>
      <c r="F62" s="160"/>
      <c r="G62" s="126"/>
      <c r="H62" s="159"/>
      <c r="I62" s="156"/>
    </row>
    <row r="63" spans="1:9" ht="15.75">
      <c r="A63" s="33">
        <v>62</v>
      </c>
      <c r="B63" s="135" t="s">
        <v>648</v>
      </c>
      <c r="C63" s="53" t="s">
        <v>496</v>
      </c>
      <c r="D63" s="53" t="s">
        <v>621</v>
      </c>
      <c r="E63" s="56" t="s">
        <v>622</v>
      </c>
      <c r="F63" s="160" t="s">
        <v>670</v>
      </c>
      <c r="G63" s="126" t="s">
        <v>21</v>
      </c>
      <c r="H63" s="133">
        <v>7978557037</v>
      </c>
      <c r="I63" s="156" t="s">
        <v>22</v>
      </c>
    </row>
    <row r="64" spans="1:9" ht="15.75">
      <c r="A64" s="33">
        <v>63</v>
      </c>
      <c r="B64" s="135"/>
      <c r="C64" s="53" t="s">
        <v>497</v>
      </c>
      <c r="D64" s="53" t="s">
        <v>623</v>
      </c>
      <c r="E64" s="56" t="s">
        <v>624</v>
      </c>
      <c r="F64" s="160"/>
      <c r="G64" s="126"/>
      <c r="H64" s="133"/>
      <c r="I64" s="156"/>
    </row>
    <row r="65" spans="1:9" ht="15.75">
      <c r="A65" s="33">
        <v>64</v>
      </c>
      <c r="B65" s="135"/>
      <c r="C65" s="53" t="s">
        <v>498</v>
      </c>
      <c r="D65" s="53" t="s">
        <v>625</v>
      </c>
      <c r="E65" s="56" t="s">
        <v>626</v>
      </c>
      <c r="F65" s="160"/>
      <c r="G65" s="126"/>
      <c r="H65" s="133"/>
      <c r="I65" s="156"/>
    </row>
    <row r="71" spans="1:9">
      <c r="A71" s="122" t="s">
        <v>81</v>
      </c>
      <c r="B71" s="122"/>
      <c r="C71" s="122"/>
      <c r="D71" s="95" t="s">
        <v>236</v>
      </c>
      <c r="E71" s="95"/>
      <c r="F71" s="48"/>
      <c r="G71" s="95" t="s">
        <v>237</v>
      </c>
      <c r="H71" s="95"/>
    </row>
  </sheetData>
  <mergeCells count="113">
    <mergeCell ref="A71:C71"/>
    <mergeCell ref="D71:E71"/>
    <mergeCell ref="G71:H71"/>
    <mergeCell ref="G60:G62"/>
    <mergeCell ref="H60:H62"/>
    <mergeCell ref="I60:I62"/>
    <mergeCell ref="G63:G65"/>
    <mergeCell ref="H63:H65"/>
    <mergeCell ref="I63:I65"/>
    <mergeCell ref="F63:F65"/>
    <mergeCell ref="B60:B62"/>
    <mergeCell ref="B63:B65"/>
    <mergeCell ref="I54:I56"/>
    <mergeCell ref="G57:G59"/>
    <mergeCell ref="H57:H59"/>
    <mergeCell ref="I57:I59"/>
    <mergeCell ref="G48:G50"/>
    <mergeCell ref="H48:H50"/>
    <mergeCell ref="I48:I50"/>
    <mergeCell ref="G51:G53"/>
    <mergeCell ref="H51:H53"/>
    <mergeCell ref="I51:I53"/>
    <mergeCell ref="I42:I44"/>
    <mergeCell ref="G45:G47"/>
    <mergeCell ref="H45:H47"/>
    <mergeCell ref="I45:I47"/>
    <mergeCell ref="H36:H38"/>
    <mergeCell ref="I36:I38"/>
    <mergeCell ref="G39:G41"/>
    <mergeCell ref="H39:H41"/>
    <mergeCell ref="I39:I41"/>
    <mergeCell ref="I28:I29"/>
    <mergeCell ref="G30:G32"/>
    <mergeCell ref="H30:H32"/>
    <mergeCell ref="I30:I32"/>
    <mergeCell ref="G33:G35"/>
    <mergeCell ref="H33:H35"/>
    <mergeCell ref="I33:I35"/>
    <mergeCell ref="I19:I21"/>
    <mergeCell ref="G22:G24"/>
    <mergeCell ref="H22:H24"/>
    <mergeCell ref="I22:I24"/>
    <mergeCell ref="G25:G27"/>
    <mergeCell ref="H25:H27"/>
    <mergeCell ref="I25:I27"/>
    <mergeCell ref="F57:F59"/>
    <mergeCell ref="F60:F62"/>
    <mergeCell ref="G28:G29"/>
    <mergeCell ref="H28:H29"/>
    <mergeCell ref="G36:G38"/>
    <mergeCell ref="F42:F44"/>
    <mergeCell ref="F45:F47"/>
    <mergeCell ref="F48:F50"/>
    <mergeCell ref="F51:F53"/>
    <mergeCell ref="F54:F56"/>
    <mergeCell ref="F28:F29"/>
    <mergeCell ref="F30:F32"/>
    <mergeCell ref="F33:F35"/>
    <mergeCell ref="F36:F38"/>
    <mergeCell ref="F39:F41"/>
    <mergeCell ref="G42:G44"/>
    <mergeCell ref="H42:H44"/>
    <mergeCell ref="G54:G56"/>
    <mergeCell ref="H54:H56"/>
    <mergeCell ref="G5:G6"/>
    <mergeCell ref="H5:H6"/>
    <mergeCell ref="G7:G9"/>
    <mergeCell ref="H7:H9"/>
    <mergeCell ref="G10:G12"/>
    <mergeCell ref="H10:H12"/>
    <mergeCell ref="G19:G21"/>
    <mergeCell ref="H19:H21"/>
    <mergeCell ref="I10:I12"/>
    <mergeCell ref="G13:G15"/>
    <mergeCell ref="H13:H15"/>
    <mergeCell ref="I13:I15"/>
    <mergeCell ref="G16:G18"/>
    <mergeCell ref="H16:H18"/>
    <mergeCell ref="I16:I18"/>
    <mergeCell ref="B45:B47"/>
    <mergeCell ref="B48:B50"/>
    <mergeCell ref="B51:B53"/>
    <mergeCell ref="B54:B56"/>
    <mergeCell ref="B57:B59"/>
    <mergeCell ref="B30:B32"/>
    <mergeCell ref="B33:B35"/>
    <mergeCell ref="B36:B38"/>
    <mergeCell ref="B39:B41"/>
    <mergeCell ref="B42:B44"/>
    <mergeCell ref="B28:B29"/>
    <mergeCell ref="I2:I4"/>
    <mergeCell ref="I5:I6"/>
    <mergeCell ref="I7:I9"/>
    <mergeCell ref="B2:B4"/>
    <mergeCell ref="B5:B6"/>
    <mergeCell ref="B7:B9"/>
    <mergeCell ref="B10:B12"/>
    <mergeCell ref="B13:B15"/>
    <mergeCell ref="B16:B18"/>
    <mergeCell ref="B19:B21"/>
    <mergeCell ref="B22:B24"/>
    <mergeCell ref="B25:B27"/>
    <mergeCell ref="F2:F4"/>
    <mergeCell ref="F5:F6"/>
    <mergeCell ref="F7:F9"/>
    <mergeCell ref="F10:F12"/>
    <mergeCell ref="F13:F15"/>
    <mergeCell ref="F16:F18"/>
    <mergeCell ref="F19:F21"/>
    <mergeCell ref="F22:F24"/>
    <mergeCell ref="F25:F27"/>
    <mergeCell ref="G2:G4"/>
    <mergeCell ref="H2:H4"/>
  </mergeCells>
  <hyperlinks>
    <hyperlink ref="I2" r:id="rId1"/>
    <hyperlink ref="I5" r:id="rId2"/>
    <hyperlink ref="I7" r:id="rId3"/>
    <hyperlink ref="I28" r:id="rId4"/>
    <hyperlink ref="I45" r:id="rId5"/>
    <hyperlink ref="I48" r:id="rId6"/>
    <hyperlink ref="I51" r:id="rId7"/>
    <hyperlink ref="I54" r:id="rId8"/>
    <hyperlink ref="I60" r:id="rId9"/>
    <hyperlink ref="I63" r:id="rId10"/>
  </hyperlinks>
  <pageMargins left="0.7" right="0.7" top="0.75" bottom="0.75" header="0.3" footer="0.3"/>
  <pageSetup paperSize="9"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A2" sqref="A2:A63"/>
    </sheetView>
  </sheetViews>
  <sheetFormatPr defaultRowHeight="15"/>
  <cols>
    <col min="1" max="1" width="9.140625" style="27"/>
    <col min="2" max="2" width="9.28515625" bestFit="1" customWidth="1"/>
    <col min="3" max="3" width="12.7109375" customWidth="1"/>
    <col min="4" max="4" width="16.42578125" bestFit="1" customWidth="1"/>
    <col min="5" max="5" width="29.85546875" bestFit="1" customWidth="1"/>
    <col min="6" max="6" width="38.7109375" customWidth="1"/>
    <col min="7" max="7" width="19.85546875" customWidth="1"/>
    <col min="8" max="8" width="12.85546875" bestFit="1" customWidth="1"/>
    <col min="9" max="9" width="27.140625" bestFit="1" customWidth="1"/>
  </cols>
  <sheetData>
    <row r="1" spans="1:9" ht="15.75">
      <c r="A1" s="65" t="s">
        <v>77</v>
      </c>
      <c r="B1" s="17" t="s">
        <v>68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33">
        <v>1</v>
      </c>
      <c r="B2" s="203" t="s">
        <v>1353</v>
      </c>
      <c r="C2" s="68" t="s">
        <v>1149</v>
      </c>
      <c r="D2" s="68" t="s">
        <v>755</v>
      </c>
      <c r="E2" s="68" t="s">
        <v>1150</v>
      </c>
      <c r="F2" s="204" t="s">
        <v>1332</v>
      </c>
      <c r="G2" s="100" t="s">
        <v>51</v>
      </c>
      <c r="H2" s="101">
        <v>9438852232</v>
      </c>
      <c r="I2" s="117" t="s">
        <v>52</v>
      </c>
    </row>
    <row r="3" spans="1:9" ht="15.75" customHeight="1">
      <c r="A3" s="33">
        <v>2</v>
      </c>
      <c r="B3" s="142"/>
      <c r="C3" s="68" t="s">
        <v>1151</v>
      </c>
      <c r="D3" s="68" t="s">
        <v>1152</v>
      </c>
      <c r="E3" s="68" t="s">
        <v>1153</v>
      </c>
      <c r="F3" s="204"/>
      <c r="G3" s="100"/>
      <c r="H3" s="101"/>
      <c r="I3" s="117"/>
    </row>
    <row r="4" spans="1:9" ht="15.75" customHeight="1">
      <c r="A4" s="33">
        <v>3</v>
      </c>
      <c r="B4" s="142"/>
      <c r="C4" s="68" t="s">
        <v>1154</v>
      </c>
      <c r="D4" s="68" t="s">
        <v>1155</v>
      </c>
      <c r="E4" s="68" t="s">
        <v>1156</v>
      </c>
      <c r="F4" s="204"/>
      <c r="G4" s="100"/>
      <c r="H4" s="101"/>
      <c r="I4" s="117"/>
    </row>
    <row r="5" spans="1:9" ht="15.75">
      <c r="A5" s="33">
        <v>4</v>
      </c>
      <c r="B5" s="203" t="s">
        <v>1354</v>
      </c>
      <c r="C5" s="60" t="s">
        <v>1157</v>
      </c>
      <c r="D5" s="60" t="s">
        <v>1158</v>
      </c>
      <c r="E5" s="60" t="s">
        <v>1159</v>
      </c>
      <c r="F5" s="204" t="s">
        <v>1333</v>
      </c>
      <c r="G5" s="100" t="s">
        <v>47</v>
      </c>
      <c r="H5" s="101">
        <v>8249119544</v>
      </c>
      <c r="I5" s="101" t="s">
        <v>48</v>
      </c>
    </row>
    <row r="6" spans="1:9" ht="15.75">
      <c r="A6" s="33">
        <v>5</v>
      </c>
      <c r="B6" s="203"/>
      <c r="C6" s="60" t="s">
        <v>1160</v>
      </c>
      <c r="D6" s="60" t="s">
        <v>1161</v>
      </c>
      <c r="E6" s="60" t="s">
        <v>1162</v>
      </c>
      <c r="F6" s="204"/>
      <c r="G6" s="100"/>
      <c r="H6" s="101"/>
      <c r="I6" s="101"/>
    </row>
    <row r="7" spans="1:9" ht="15.75" customHeight="1">
      <c r="A7" s="33">
        <v>6</v>
      </c>
      <c r="B7" s="203" t="s">
        <v>1355</v>
      </c>
      <c r="C7" s="68" t="s">
        <v>1163</v>
      </c>
      <c r="D7" s="68" t="s">
        <v>1164</v>
      </c>
      <c r="E7" s="68" t="s">
        <v>1165</v>
      </c>
      <c r="F7" s="204" t="s">
        <v>1334</v>
      </c>
      <c r="G7" s="100" t="s">
        <v>45</v>
      </c>
      <c r="H7" s="101">
        <v>7989849199</v>
      </c>
      <c r="I7" s="101" t="s">
        <v>46</v>
      </c>
    </row>
    <row r="8" spans="1:9" ht="16.5" customHeight="1">
      <c r="A8" s="33">
        <v>7</v>
      </c>
      <c r="B8" s="142"/>
      <c r="C8" s="68" t="s">
        <v>1166</v>
      </c>
      <c r="D8" s="68" t="s">
        <v>1167</v>
      </c>
      <c r="E8" s="68" t="s">
        <v>1168</v>
      </c>
      <c r="F8" s="204"/>
      <c r="G8" s="100"/>
      <c r="H8" s="101"/>
      <c r="I8" s="101"/>
    </row>
    <row r="9" spans="1:9" ht="15.75" customHeight="1">
      <c r="A9" s="33">
        <v>8</v>
      </c>
      <c r="B9" s="203" t="s">
        <v>1356</v>
      </c>
      <c r="C9" s="68" t="s">
        <v>1169</v>
      </c>
      <c r="D9" s="68" t="s">
        <v>1170</v>
      </c>
      <c r="E9" s="68" t="s">
        <v>1171</v>
      </c>
      <c r="F9" s="204" t="s">
        <v>1335</v>
      </c>
      <c r="G9" s="100" t="s">
        <v>43</v>
      </c>
      <c r="H9" s="101">
        <v>9949785852</v>
      </c>
      <c r="I9" s="101" t="s">
        <v>44</v>
      </c>
    </row>
    <row r="10" spans="1:9" ht="15.75" customHeight="1">
      <c r="A10" s="33">
        <v>9</v>
      </c>
      <c r="B10" s="142"/>
      <c r="C10" s="68" t="s">
        <v>1172</v>
      </c>
      <c r="D10" s="68" t="s">
        <v>1173</v>
      </c>
      <c r="E10" s="68" t="s">
        <v>1174</v>
      </c>
      <c r="F10" s="204"/>
      <c r="G10" s="100"/>
      <c r="H10" s="101"/>
      <c r="I10" s="101"/>
    </row>
    <row r="11" spans="1:9" ht="16.5" customHeight="1">
      <c r="A11" s="33">
        <v>10</v>
      </c>
      <c r="B11" s="142"/>
      <c r="C11" s="68" t="s">
        <v>1175</v>
      </c>
      <c r="D11" s="68" t="s">
        <v>1176</v>
      </c>
      <c r="E11" s="68" t="s">
        <v>1177</v>
      </c>
      <c r="F11" s="204"/>
      <c r="G11" s="100"/>
      <c r="H11" s="101"/>
      <c r="I11" s="101"/>
    </row>
    <row r="12" spans="1:9">
      <c r="A12" s="33">
        <v>11</v>
      </c>
      <c r="B12" s="203" t="s">
        <v>1357</v>
      </c>
      <c r="C12" s="68" t="s">
        <v>1178</v>
      </c>
      <c r="D12" s="68" t="s">
        <v>1179</v>
      </c>
      <c r="E12" s="68" t="s">
        <v>1180</v>
      </c>
      <c r="F12" s="204" t="s">
        <v>1336</v>
      </c>
      <c r="G12" s="100" t="s">
        <v>41</v>
      </c>
      <c r="H12" s="101">
        <v>7978641510</v>
      </c>
      <c r="I12" s="99" t="s">
        <v>42</v>
      </c>
    </row>
    <row r="13" spans="1:9" ht="15.75" customHeight="1">
      <c r="A13" s="33">
        <v>12</v>
      </c>
      <c r="B13" s="142"/>
      <c r="C13" s="68" t="s">
        <v>1181</v>
      </c>
      <c r="D13" s="68" t="s">
        <v>1182</v>
      </c>
      <c r="E13" s="68" t="s">
        <v>1183</v>
      </c>
      <c r="F13" s="204"/>
      <c r="G13" s="100"/>
      <c r="H13" s="101"/>
      <c r="I13" s="99"/>
    </row>
    <row r="14" spans="1:9" ht="16.5" customHeight="1">
      <c r="A14" s="33">
        <v>13</v>
      </c>
      <c r="B14" s="142"/>
      <c r="C14" s="68" t="s">
        <v>1184</v>
      </c>
      <c r="D14" s="68" t="s">
        <v>1185</v>
      </c>
      <c r="E14" s="68" t="s">
        <v>1186</v>
      </c>
      <c r="F14" s="204"/>
      <c r="G14" s="100"/>
      <c r="H14" s="101"/>
      <c r="I14" s="99"/>
    </row>
    <row r="15" spans="1:9">
      <c r="A15" s="33">
        <v>14</v>
      </c>
      <c r="B15" s="203" t="s">
        <v>1358</v>
      </c>
      <c r="C15" s="68" t="s">
        <v>1187</v>
      </c>
      <c r="D15" s="68" t="s">
        <v>1188</v>
      </c>
      <c r="E15" s="68" t="s">
        <v>1189</v>
      </c>
      <c r="F15" s="204" t="s">
        <v>1337</v>
      </c>
      <c r="G15" s="100" t="s">
        <v>39</v>
      </c>
      <c r="H15" s="101">
        <v>9437835995</v>
      </c>
      <c r="I15" s="101" t="s">
        <v>40</v>
      </c>
    </row>
    <row r="16" spans="1:9" ht="15.75" customHeight="1">
      <c r="A16" s="33">
        <v>15</v>
      </c>
      <c r="B16" s="142"/>
      <c r="C16" s="68" t="s">
        <v>1190</v>
      </c>
      <c r="D16" s="68" t="s">
        <v>1191</v>
      </c>
      <c r="E16" s="68" t="s">
        <v>1192</v>
      </c>
      <c r="F16" s="204"/>
      <c r="G16" s="100"/>
      <c r="H16" s="101"/>
      <c r="I16" s="101"/>
    </row>
    <row r="17" spans="1:9" ht="16.5" customHeight="1">
      <c r="A17" s="33">
        <v>16</v>
      </c>
      <c r="B17" s="142"/>
      <c r="C17" s="68" t="s">
        <v>1193</v>
      </c>
      <c r="D17" s="68" t="s">
        <v>1194</v>
      </c>
      <c r="E17" s="68" t="s">
        <v>1195</v>
      </c>
      <c r="F17" s="204"/>
      <c r="G17" s="100"/>
      <c r="H17" s="101"/>
      <c r="I17" s="101"/>
    </row>
    <row r="18" spans="1:9" ht="15.75" customHeight="1">
      <c r="A18" s="33">
        <v>17</v>
      </c>
      <c r="B18" s="203" t="s">
        <v>1359</v>
      </c>
      <c r="C18" s="68" t="s">
        <v>1196</v>
      </c>
      <c r="D18" s="68" t="s">
        <v>1197</v>
      </c>
      <c r="E18" s="68" t="s">
        <v>1198</v>
      </c>
      <c r="F18" s="204" t="s">
        <v>1338</v>
      </c>
      <c r="G18" s="100" t="s">
        <v>37</v>
      </c>
      <c r="H18" s="101">
        <v>7077572325</v>
      </c>
      <c r="I18" s="115" t="s">
        <v>38</v>
      </c>
    </row>
    <row r="19" spans="1:9" ht="15.75" customHeight="1">
      <c r="A19" s="33">
        <v>18</v>
      </c>
      <c r="B19" s="142"/>
      <c r="C19" s="68" t="s">
        <v>1199</v>
      </c>
      <c r="D19" s="68" t="s">
        <v>1200</v>
      </c>
      <c r="E19" s="68" t="s">
        <v>1201</v>
      </c>
      <c r="F19" s="204"/>
      <c r="G19" s="100"/>
      <c r="H19" s="101"/>
      <c r="I19" s="115"/>
    </row>
    <row r="20" spans="1:9" ht="16.5" customHeight="1">
      <c r="A20" s="33">
        <v>19</v>
      </c>
      <c r="B20" s="142"/>
      <c r="C20" s="68" t="s">
        <v>1202</v>
      </c>
      <c r="D20" s="68" t="s">
        <v>1203</v>
      </c>
      <c r="E20" s="68" t="s">
        <v>1204</v>
      </c>
      <c r="F20" s="204"/>
      <c r="G20" s="100"/>
      <c r="H20" s="101"/>
      <c r="I20" s="115"/>
    </row>
    <row r="21" spans="1:9" ht="15.75" customHeight="1">
      <c r="A21" s="33">
        <v>20</v>
      </c>
      <c r="B21" s="203" t="s">
        <v>1360</v>
      </c>
      <c r="C21" s="68" t="s">
        <v>1205</v>
      </c>
      <c r="D21" s="68" t="s">
        <v>1206</v>
      </c>
      <c r="E21" s="68" t="s">
        <v>1207</v>
      </c>
      <c r="F21" s="204" t="s">
        <v>1339</v>
      </c>
      <c r="G21" s="100" t="s">
        <v>35</v>
      </c>
      <c r="H21" s="101">
        <v>9438345647</v>
      </c>
      <c r="I21" s="101" t="s">
        <v>36</v>
      </c>
    </row>
    <row r="22" spans="1:9" ht="15.75" customHeight="1">
      <c r="A22" s="33">
        <v>21</v>
      </c>
      <c r="B22" s="142"/>
      <c r="C22" s="68" t="s">
        <v>1208</v>
      </c>
      <c r="D22" s="68" t="s">
        <v>1209</v>
      </c>
      <c r="E22" s="68" t="s">
        <v>1210</v>
      </c>
      <c r="F22" s="204"/>
      <c r="G22" s="100"/>
      <c r="H22" s="101"/>
      <c r="I22" s="101"/>
    </row>
    <row r="23" spans="1:9" ht="16.5" customHeight="1">
      <c r="A23" s="33">
        <v>22</v>
      </c>
      <c r="B23" s="142"/>
      <c r="C23" s="68" t="s">
        <v>1211</v>
      </c>
      <c r="D23" s="68" t="s">
        <v>1212</v>
      </c>
      <c r="E23" s="68" t="s">
        <v>1213</v>
      </c>
      <c r="F23" s="204"/>
      <c r="G23" s="100"/>
      <c r="H23" s="101"/>
      <c r="I23" s="101"/>
    </row>
    <row r="24" spans="1:9" ht="15" customHeight="1">
      <c r="A24" s="33">
        <v>23</v>
      </c>
      <c r="B24" s="206" t="s">
        <v>1361</v>
      </c>
      <c r="C24" s="60" t="s">
        <v>1214</v>
      </c>
      <c r="D24" s="60" t="s">
        <v>1215</v>
      </c>
      <c r="E24" s="60" t="s">
        <v>1216</v>
      </c>
      <c r="F24" s="204" t="s">
        <v>1340</v>
      </c>
      <c r="G24" s="100" t="s">
        <v>33</v>
      </c>
      <c r="H24" s="101">
        <v>9437234031</v>
      </c>
      <c r="I24" s="101" t="s">
        <v>34</v>
      </c>
    </row>
    <row r="25" spans="1:9" ht="15.75" customHeight="1">
      <c r="A25" s="33">
        <v>24</v>
      </c>
      <c r="B25" s="207"/>
      <c r="C25" s="60" t="s">
        <v>1217</v>
      </c>
      <c r="D25" s="60" t="s">
        <v>1218</v>
      </c>
      <c r="E25" s="60" t="s">
        <v>1219</v>
      </c>
      <c r="F25" s="208"/>
      <c r="G25" s="100"/>
      <c r="H25" s="101"/>
      <c r="I25" s="101"/>
    </row>
    <row r="26" spans="1:9" ht="15" customHeight="1">
      <c r="A26" s="33">
        <v>25</v>
      </c>
      <c r="B26" s="203" t="s">
        <v>1362</v>
      </c>
      <c r="C26" s="68" t="s">
        <v>1220</v>
      </c>
      <c r="D26" s="68" t="s">
        <v>1221</v>
      </c>
      <c r="E26" s="68" t="s">
        <v>1222</v>
      </c>
      <c r="F26" s="204" t="s">
        <v>1341</v>
      </c>
      <c r="G26" s="100" t="s">
        <v>45</v>
      </c>
      <c r="H26" s="101">
        <v>7989849199</v>
      </c>
      <c r="I26" s="101" t="s">
        <v>46</v>
      </c>
    </row>
    <row r="27" spans="1:9" ht="15" customHeight="1">
      <c r="A27" s="33">
        <v>26</v>
      </c>
      <c r="B27" s="142"/>
      <c r="C27" s="68" t="s">
        <v>1223</v>
      </c>
      <c r="D27" s="68" t="s">
        <v>1224</v>
      </c>
      <c r="E27" s="68" t="s">
        <v>1225</v>
      </c>
      <c r="F27" s="205"/>
      <c r="G27" s="100"/>
      <c r="H27" s="101"/>
      <c r="I27" s="101"/>
    </row>
    <row r="28" spans="1:9" ht="16.5" customHeight="1">
      <c r="A28" s="33">
        <v>27</v>
      </c>
      <c r="B28" s="142"/>
      <c r="C28" s="68" t="s">
        <v>1226</v>
      </c>
      <c r="D28" s="68" t="s">
        <v>1227</v>
      </c>
      <c r="E28" s="68" t="s">
        <v>1228</v>
      </c>
      <c r="F28" s="205"/>
      <c r="G28" s="100"/>
      <c r="H28" s="101"/>
      <c r="I28" s="101"/>
    </row>
    <row r="29" spans="1:9" ht="15.75" customHeight="1">
      <c r="A29" s="33">
        <v>28</v>
      </c>
      <c r="B29" s="203" t="s">
        <v>1363</v>
      </c>
      <c r="C29" s="68" t="s">
        <v>1229</v>
      </c>
      <c r="D29" s="68" t="s">
        <v>1230</v>
      </c>
      <c r="E29" s="68" t="s">
        <v>1231</v>
      </c>
      <c r="F29" s="204" t="s">
        <v>1342</v>
      </c>
      <c r="G29" s="100" t="s">
        <v>27</v>
      </c>
      <c r="H29" s="101">
        <v>9437133014</v>
      </c>
      <c r="I29" s="101" t="s">
        <v>28</v>
      </c>
    </row>
    <row r="30" spans="1:9" ht="15.75" customHeight="1">
      <c r="A30" s="33">
        <v>29</v>
      </c>
      <c r="B30" s="203"/>
      <c r="C30" s="60" t="s">
        <v>1253</v>
      </c>
      <c r="D30" s="60" t="s">
        <v>1254</v>
      </c>
      <c r="E30" s="60" t="s">
        <v>1255</v>
      </c>
      <c r="F30" s="204"/>
      <c r="G30" s="100"/>
      <c r="H30" s="101"/>
      <c r="I30" s="101"/>
    </row>
    <row r="31" spans="1:9">
      <c r="A31" s="33">
        <v>30</v>
      </c>
      <c r="B31" s="142"/>
      <c r="C31" s="68" t="s">
        <v>1232</v>
      </c>
      <c r="D31" s="68" t="s">
        <v>1233</v>
      </c>
      <c r="E31" s="68" t="s">
        <v>1234</v>
      </c>
      <c r="F31" s="205"/>
      <c r="G31" s="100"/>
      <c r="H31" s="101"/>
      <c r="I31" s="101"/>
    </row>
    <row r="32" spans="1:9">
      <c r="A32" s="33">
        <v>31</v>
      </c>
      <c r="B32" s="203" t="s">
        <v>1364</v>
      </c>
      <c r="C32" s="68" t="s">
        <v>1235</v>
      </c>
      <c r="D32" s="68" t="s">
        <v>1236</v>
      </c>
      <c r="E32" s="68" t="s">
        <v>1237</v>
      </c>
      <c r="F32" s="204" t="s">
        <v>1343</v>
      </c>
      <c r="G32" s="126" t="s">
        <v>25</v>
      </c>
      <c r="H32" s="133">
        <v>9438766963</v>
      </c>
      <c r="I32" s="133" t="s">
        <v>26</v>
      </c>
    </row>
    <row r="33" spans="1:9" ht="15.75">
      <c r="A33" s="33">
        <v>32</v>
      </c>
      <c r="B33" s="203"/>
      <c r="C33" s="42" t="s">
        <v>1399</v>
      </c>
      <c r="D33" s="42" t="s">
        <v>1400</v>
      </c>
      <c r="E33" s="43" t="s">
        <v>1401</v>
      </c>
      <c r="F33" s="204"/>
      <c r="G33" s="126"/>
      <c r="H33" s="133"/>
      <c r="I33" s="133"/>
    </row>
    <row r="34" spans="1:9">
      <c r="A34" s="33">
        <v>33</v>
      </c>
      <c r="B34" s="142"/>
      <c r="C34" s="68" t="s">
        <v>1238</v>
      </c>
      <c r="D34" s="68" t="s">
        <v>1239</v>
      </c>
      <c r="E34" s="68" t="s">
        <v>1240</v>
      </c>
      <c r="F34" s="205"/>
      <c r="G34" s="126"/>
      <c r="H34" s="133"/>
      <c r="I34" s="133"/>
    </row>
    <row r="35" spans="1:9" ht="15.75">
      <c r="A35" s="33">
        <v>34</v>
      </c>
      <c r="B35" s="203" t="s">
        <v>1365</v>
      </c>
      <c r="C35" s="60" t="s">
        <v>1241</v>
      </c>
      <c r="D35" s="60" t="s">
        <v>1242</v>
      </c>
      <c r="E35" s="60" t="s">
        <v>1243</v>
      </c>
      <c r="F35" s="204" t="s">
        <v>1344</v>
      </c>
      <c r="G35" s="191" t="s">
        <v>86</v>
      </c>
      <c r="H35" s="200">
        <v>7894713238</v>
      </c>
      <c r="I35" s="188" t="s">
        <v>87</v>
      </c>
    </row>
    <row r="36" spans="1:9" ht="15.75">
      <c r="A36" s="33">
        <v>35</v>
      </c>
      <c r="B36" s="142"/>
      <c r="C36" s="60" t="s">
        <v>1244</v>
      </c>
      <c r="D36" s="60" t="s">
        <v>1245</v>
      </c>
      <c r="E36" s="60" t="s">
        <v>1246</v>
      </c>
      <c r="F36" s="205"/>
      <c r="G36" s="192"/>
      <c r="H36" s="201"/>
      <c r="I36" s="189"/>
    </row>
    <row r="37" spans="1:9" ht="15.75">
      <c r="A37" s="33">
        <v>36</v>
      </c>
      <c r="B37" s="142"/>
      <c r="C37" s="60" t="s">
        <v>1247</v>
      </c>
      <c r="D37" s="60" t="s">
        <v>1248</v>
      </c>
      <c r="E37" s="60" t="s">
        <v>1249</v>
      </c>
      <c r="F37" s="205"/>
      <c r="G37" s="193"/>
      <c r="H37" s="202"/>
      <c r="I37" s="190"/>
    </row>
    <row r="38" spans="1:9" ht="15.75">
      <c r="A38" s="33">
        <v>37</v>
      </c>
      <c r="B38" s="203" t="s">
        <v>1366</v>
      </c>
      <c r="C38" s="60" t="s">
        <v>1256</v>
      </c>
      <c r="D38" s="60" t="s">
        <v>1257</v>
      </c>
      <c r="E38" s="60" t="s">
        <v>1258</v>
      </c>
      <c r="F38" s="204" t="s">
        <v>1345</v>
      </c>
      <c r="G38" s="191" t="s">
        <v>65</v>
      </c>
      <c r="H38" s="194">
        <v>9573746734</v>
      </c>
      <c r="I38" s="197" t="s">
        <v>53</v>
      </c>
    </row>
    <row r="39" spans="1:9" ht="15.75">
      <c r="A39" s="33">
        <v>38</v>
      </c>
      <c r="B39" s="142"/>
      <c r="C39" s="60" t="s">
        <v>1259</v>
      </c>
      <c r="D39" s="60" t="s">
        <v>1260</v>
      </c>
      <c r="E39" s="60" t="s">
        <v>1261</v>
      </c>
      <c r="F39" s="205"/>
      <c r="G39" s="192"/>
      <c r="H39" s="195"/>
      <c r="I39" s="198"/>
    </row>
    <row r="40" spans="1:9" ht="15.75">
      <c r="A40" s="33">
        <v>39</v>
      </c>
      <c r="B40" s="142"/>
      <c r="C40" s="60" t="s">
        <v>1262</v>
      </c>
      <c r="D40" s="60" t="s">
        <v>1263</v>
      </c>
      <c r="E40" s="60" t="s">
        <v>1264</v>
      </c>
      <c r="F40" s="205"/>
      <c r="G40" s="193"/>
      <c r="H40" s="196"/>
      <c r="I40" s="199"/>
    </row>
    <row r="41" spans="1:9">
      <c r="A41" s="33">
        <v>40</v>
      </c>
      <c r="B41" s="203" t="s">
        <v>1367</v>
      </c>
      <c r="C41" s="68" t="s">
        <v>1265</v>
      </c>
      <c r="D41" s="68" t="s">
        <v>1266</v>
      </c>
      <c r="E41" s="68" t="s">
        <v>1267</v>
      </c>
      <c r="F41" s="204" t="s">
        <v>1346</v>
      </c>
      <c r="G41" s="191" t="s">
        <v>30</v>
      </c>
      <c r="H41" s="194">
        <v>9078346087</v>
      </c>
      <c r="I41" s="209" t="s">
        <v>82</v>
      </c>
    </row>
    <row r="42" spans="1:9">
      <c r="A42" s="33">
        <v>41</v>
      </c>
      <c r="B42" s="142"/>
      <c r="C42" s="68" t="s">
        <v>1268</v>
      </c>
      <c r="D42" s="68" t="s">
        <v>1269</v>
      </c>
      <c r="E42" s="68" t="s">
        <v>1270</v>
      </c>
      <c r="F42" s="205"/>
      <c r="G42" s="192"/>
      <c r="H42" s="195"/>
      <c r="I42" s="210"/>
    </row>
    <row r="43" spans="1:9">
      <c r="A43" s="33">
        <v>42</v>
      </c>
      <c r="B43" s="142"/>
      <c r="C43" s="68" t="s">
        <v>1271</v>
      </c>
      <c r="D43" s="68" t="s">
        <v>1272</v>
      </c>
      <c r="E43" s="68" t="s">
        <v>1273</v>
      </c>
      <c r="F43" s="205"/>
      <c r="G43" s="193"/>
      <c r="H43" s="196"/>
      <c r="I43" s="211"/>
    </row>
    <row r="44" spans="1:9" ht="15" customHeight="1">
      <c r="A44" s="33">
        <v>43</v>
      </c>
      <c r="B44" s="203" t="s">
        <v>1368</v>
      </c>
      <c r="C44" s="68" t="s">
        <v>1274</v>
      </c>
      <c r="D44" s="68" t="s">
        <v>1275</v>
      </c>
      <c r="E44" s="68" t="s">
        <v>1276</v>
      </c>
      <c r="F44" s="204" t="s">
        <v>1347</v>
      </c>
      <c r="G44" s="165" t="s">
        <v>94</v>
      </c>
      <c r="H44" s="182">
        <v>7978437644</v>
      </c>
      <c r="I44" s="185" t="s">
        <v>93</v>
      </c>
    </row>
    <row r="45" spans="1:9" ht="15" customHeight="1">
      <c r="A45" s="33">
        <v>44</v>
      </c>
      <c r="B45" s="142"/>
      <c r="C45" s="68" t="s">
        <v>1277</v>
      </c>
      <c r="D45" s="68" t="s">
        <v>1278</v>
      </c>
      <c r="E45" s="68" t="s">
        <v>1279</v>
      </c>
      <c r="F45" s="205"/>
      <c r="G45" s="166"/>
      <c r="H45" s="183"/>
      <c r="I45" s="186"/>
    </row>
    <row r="46" spans="1:9" ht="15" customHeight="1">
      <c r="A46" s="33">
        <v>45</v>
      </c>
      <c r="B46" s="142"/>
      <c r="C46" s="68" t="s">
        <v>1280</v>
      </c>
      <c r="D46" s="68" t="s">
        <v>1281</v>
      </c>
      <c r="E46" s="68" t="s">
        <v>1282</v>
      </c>
      <c r="F46" s="205"/>
      <c r="G46" s="167"/>
      <c r="H46" s="184"/>
      <c r="I46" s="187"/>
    </row>
    <row r="47" spans="1:9" ht="15" customHeight="1">
      <c r="A47" s="33">
        <v>46</v>
      </c>
      <c r="B47" s="203" t="s">
        <v>1369</v>
      </c>
      <c r="C47" s="68" t="s">
        <v>1283</v>
      </c>
      <c r="D47" s="68" t="s">
        <v>1284</v>
      </c>
      <c r="E47" s="68" t="s">
        <v>1285</v>
      </c>
      <c r="F47" s="204" t="s">
        <v>1348</v>
      </c>
      <c r="G47" s="165" t="s">
        <v>89</v>
      </c>
      <c r="H47" s="168">
        <v>9938888341</v>
      </c>
      <c r="I47" s="171" t="s">
        <v>92</v>
      </c>
    </row>
    <row r="48" spans="1:9" ht="15" customHeight="1">
      <c r="A48" s="33">
        <v>47</v>
      </c>
      <c r="B48" s="142"/>
      <c r="C48" s="68" t="s">
        <v>1286</v>
      </c>
      <c r="D48" s="68" t="s">
        <v>1287</v>
      </c>
      <c r="E48" s="68" t="s">
        <v>1288</v>
      </c>
      <c r="F48" s="205"/>
      <c r="G48" s="166"/>
      <c r="H48" s="169"/>
      <c r="I48" s="172"/>
    </row>
    <row r="49" spans="1:9" ht="15" customHeight="1">
      <c r="A49" s="33">
        <v>48</v>
      </c>
      <c r="B49" s="142"/>
      <c r="C49" s="68" t="s">
        <v>1289</v>
      </c>
      <c r="D49" s="68" t="s">
        <v>1290</v>
      </c>
      <c r="E49" s="68" t="s">
        <v>1291</v>
      </c>
      <c r="F49" s="205"/>
      <c r="G49" s="166"/>
      <c r="H49" s="169"/>
      <c r="I49" s="172"/>
    </row>
    <row r="50" spans="1:9" ht="15" customHeight="1">
      <c r="A50" s="33">
        <v>49</v>
      </c>
      <c r="B50" s="142"/>
      <c r="C50" s="68" t="s">
        <v>1292</v>
      </c>
      <c r="D50" s="68" t="s">
        <v>1293</v>
      </c>
      <c r="E50" s="68" t="s">
        <v>1294</v>
      </c>
      <c r="F50" s="205"/>
      <c r="G50" s="167"/>
      <c r="H50" s="170"/>
      <c r="I50" s="173"/>
    </row>
    <row r="51" spans="1:9" ht="15" customHeight="1">
      <c r="A51" s="33">
        <v>50</v>
      </c>
      <c r="B51" s="203" t="s">
        <v>1370</v>
      </c>
      <c r="C51" s="68" t="s">
        <v>1295</v>
      </c>
      <c r="D51" s="68" t="s">
        <v>1296</v>
      </c>
      <c r="E51" s="68" t="s">
        <v>1297</v>
      </c>
      <c r="F51" s="204" t="s">
        <v>1349</v>
      </c>
      <c r="G51" s="165" t="s">
        <v>88</v>
      </c>
      <c r="H51" s="168">
        <v>9482538465</v>
      </c>
      <c r="I51" s="171" t="s">
        <v>91</v>
      </c>
    </row>
    <row r="52" spans="1:9" ht="15" customHeight="1">
      <c r="A52" s="33">
        <v>51</v>
      </c>
      <c r="B52" s="142"/>
      <c r="C52" s="68" t="s">
        <v>1298</v>
      </c>
      <c r="D52" s="68" t="s">
        <v>1299</v>
      </c>
      <c r="E52" s="68" t="s">
        <v>1300</v>
      </c>
      <c r="F52" s="205"/>
      <c r="G52" s="167"/>
      <c r="H52" s="170"/>
      <c r="I52" s="173"/>
    </row>
    <row r="53" spans="1:9" ht="15.75" customHeight="1">
      <c r="A53" s="33">
        <v>52</v>
      </c>
      <c r="B53" s="203" t="s">
        <v>1371</v>
      </c>
      <c r="C53" s="68" t="s">
        <v>1301</v>
      </c>
      <c r="D53" s="68" t="s">
        <v>1302</v>
      </c>
      <c r="E53" s="68" t="s">
        <v>1303</v>
      </c>
      <c r="F53" s="204" t="s">
        <v>1350</v>
      </c>
      <c r="G53" s="176" t="s">
        <v>83</v>
      </c>
      <c r="H53" s="168">
        <v>8792613075</v>
      </c>
      <c r="I53" s="171" t="s">
        <v>84</v>
      </c>
    </row>
    <row r="54" spans="1:9" ht="15" customHeight="1">
      <c r="A54" s="33">
        <v>53</v>
      </c>
      <c r="B54" s="142"/>
      <c r="C54" s="68" t="s">
        <v>1398</v>
      </c>
      <c r="D54" s="68" t="s">
        <v>1305</v>
      </c>
      <c r="E54" s="68" t="s">
        <v>1306</v>
      </c>
      <c r="F54" s="205"/>
      <c r="G54" s="177"/>
      <c r="H54" s="169"/>
      <c r="I54" s="172"/>
    </row>
    <row r="55" spans="1:9" ht="15" customHeight="1">
      <c r="A55" s="33">
        <v>54</v>
      </c>
      <c r="B55" s="142"/>
      <c r="C55" s="68" t="s">
        <v>1304</v>
      </c>
      <c r="D55" s="68" t="s">
        <v>1307</v>
      </c>
      <c r="E55" s="68" t="s">
        <v>1308</v>
      </c>
      <c r="F55" s="205"/>
      <c r="G55" s="178"/>
      <c r="H55" s="170"/>
      <c r="I55" s="173"/>
    </row>
    <row r="56" spans="1:9" ht="15.75">
      <c r="A56" s="33">
        <v>55</v>
      </c>
      <c r="B56" s="203" t="s">
        <v>1372</v>
      </c>
      <c r="C56" s="60" t="s">
        <v>1309</v>
      </c>
      <c r="D56" s="60" t="s">
        <v>1310</v>
      </c>
      <c r="E56" s="60" t="s">
        <v>1311</v>
      </c>
      <c r="F56" s="204" t="s">
        <v>1351</v>
      </c>
      <c r="G56" s="165" t="s">
        <v>95</v>
      </c>
      <c r="H56" s="168">
        <v>7078876261</v>
      </c>
      <c r="I56" s="171" t="s">
        <v>96</v>
      </c>
    </row>
    <row r="57" spans="1:9" ht="15.75">
      <c r="A57" s="33">
        <v>56</v>
      </c>
      <c r="B57" s="142"/>
      <c r="C57" s="60" t="s">
        <v>1312</v>
      </c>
      <c r="D57" s="60" t="s">
        <v>1313</v>
      </c>
      <c r="E57" s="60" t="s">
        <v>1314</v>
      </c>
      <c r="F57" s="204"/>
      <c r="G57" s="166"/>
      <c r="H57" s="169"/>
      <c r="I57" s="172"/>
    </row>
    <row r="58" spans="1:9" ht="15.75">
      <c r="A58" s="33">
        <v>57</v>
      </c>
      <c r="B58" s="142"/>
      <c r="C58" s="60" t="s">
        <v>1315</v>
      </c>
      <c r="D58" s="60" t="s">
        <v>1316</v>
      </c>
      <c r="E58" s="60" t="s">
        <v>1317</v>
      </c>
      <c r="F58" s="204"/>
      <c r="G58" s="167"/>
      <c r="H58" s="170"/>
      <c r="I58" s="173"/>
    </row>
    <row r="59" spans="1:9" ht="15.75">
      <c r="A59" s="33">
        <v>58</v>
      </c>
      <c r="B59" s="203" t="s">
        <v>1373</v>
      </c>
      <c r="C59" s="60" t="s">
        <v>1318</v>
      </c>
      <c r="D59" s="60"/>
      <c r="E59" s="60" t="s">
        <v>1319</v>
      </c>
      <c r="F59" s="204"/>
      <c r="G59" s="130" t="s">
        <v>56</v>
      </c>
      <c r="H59" s="168">
        <v>7908008225</v>
      </c>
      <c r="I59" s="174" t="s">
        <v>57</v>
      </c>
    </row>
    <row r="60" spans="1:9" ht="15.75">
      <c r="A60" s="33">
        <v>59</v>
      </c>
      <c r="B60" s="142"/>
      <c r="C60" s="60" t="s">
        <v>1320</v>
      </c>
      <c r="D60" s="60" t="s">
        <v>1321</v>
      </c>
      <c r="E60" s="60" t="s">
        <v>1322</v>
      </c>
      <c r="F60" s="205"/>
      <c r="G60" s="132"/>
      <c r="H60" s="170"/>
      <c r="I60" s="175"/>
    </row>
    <row r="61" spans="1:9" ht="15.75">
      <c r="A61" s="33">
        <v>60</v>
      </c>
      <c r="B61" s="203" t="s">
        <v>1374</v>
      </c>
      <c r="C61" s="60" t="s">
        <v>1323</v>
      </c>
      <c r="D61" s="60" t="s">
        <v>1324</v>
      </c>
      <c r="E61" s="60" t="s">
        <v>1325</v>
      </c>
      <c r="F61" s="204" t="s">
        <v>1352</v>
      </c>
      <c r="G61" s="179" t="s">
        <v>66</v>
      </c>
      <c r="H61" s="168">
        <v>7908008225</v>
      </c>
      <c r="I61" s="162" t="s">
        <v>67</v>
      </c>
    </row>
    <row r="62" spans="1:9" ht="15.75">
      <c r="A62" s="33">
        <v>61</v>
      </c>
      <c r="B62" s="142"/>
      <c r="C62" s="60" t="s">
        <v>1326</v>
      </c>
      <c r="D62" s="60" t="s">
        <v>1327</v>
      </c>
      <c r="E62" s="60" t="s">
        <v>1328</v>
      </c>
      <c r="F62" s="204"/>
      <c r="G62" s="180"/>
      <c r="H62" s="169"/>
      <c r="I62" s="163"/>
    </row>
    <row r="63" spans="1:9" ht="15.75">
      <c r="A63" s="33">
        <v>62</v>
      </c>
      <c r="B63" s="142"/>
      <c r="C63" s="60" t="s">
        <v>1329</v>
      </c>
      <c r="D63" s="60" t="s">
        <v>1330</v>
      </c>
      <c r="E63" s="60" t="s">
        <v>1331</v>
      </c>
      <c r="F63" s="204"/>
      <c r="G63" s="181"/>
      <c r="H63" s="170"/>
      <c r="I63" s="164"/>
    </row>
    <row r="69" spans="1:9">
      <c r="A69" s="122" t="s">
        <v>81</v>
      </c>
      <c r="B69" s="122"/>
      <c r="C69" s="122"/>
      <c r="D69" s="95" t="s">
        <v>236</v>
      </c>
      <c r="E69" s="95"/>
      <c r="F69" s="95"/>
      <c r="G69" s="95" t="s">
        <v>237</v>
      </c>
      <c r="H69" s="95"/>
      <c r="I69" s="95"/>
    </row>
  </sheetData>
  <mergeCells count="113">
    <mergeCell ref="F38:F40"/>
    <mergeCell ref="F41:F43"/>
    <mergeCell ref="F44:F46"/>
    <mergeCell ref="F47:F50"/>
    <mergeCell ref="H61:H63"/>
    <mergeCell ref="G69:I69"/>
    <mergeCell ref="F35:F37"/>
    <mergeCell ref="F5:F6"/>
    <mergeCell ref="F7:F8"/>
    <mergeCell ref="F9:F11"/>
    <mergeCell ref="F12:F14"/>
    <mergeCell ref="F15:F17"/>
    <mergeCell ref="F18:F20"/>
    <mergeCell ref="F21:F23"/>
    <mergeCell ref="F24:F25"/>
    <mergeCell ref="F26:F28"/>
    <mergeCell ref="I9:I11"/>
    <mergeCell ref="I12:I14"/>
    <mergeCell ref="I15:I17"/>
    <mergeCell ref="I18:I20"/>
    <mergeCell ref="I24:I25"/>
    <mergeCell ref="I41:I43"/>
    <mergeCell ref="G44:G46"/>
    <mergeCell ref="G9:G11"/>
    <mergeCell ref="A69:C69"/>
    <mergeCell ref="B61:B63"/>
    <mergeCell ref="B56:B58"/>
    <mergeCell ref="B59:B60"/>
    <mergeCell ref="F56:F58"/>
    <mergeCell ref="F59:F60"/>
    <mergeCell ref="B41:B43"/>
    <mergeCell ref="B44:B46"/>
    <mergeCell ref="B47:B50"/>
    <mergeCell ref="B51:B52"/>
    <mergeCell ref="B53:B55"/>
    <mergeCell ref="F51:F52"/>
    <mergeCell ref="F53:F55"/>
    <mergeCell ref="D69:F69"/>
    <mergeCell ref="F61:F63"/>
    <mergeCell ref="H9:H11"/>
    <mergeCell ref="G18:G20"/>
    <mergeCell ref="G21:G23"/>
    <mergeCell ref="H21:H23"/>
    <mergeCell ref="G26:G28"/>
    <mergeCell ref="H26:H28"/>
    <mergeCell ref="H18:H20"/>
    <mergeCell ref="G12:G14"/>
    <mergeCell ref="H12:H14"/>
    <mergeCell ref="G15:G17"/>
    <mergeCell ref="H15:H17"/>
    <mergeCell ref="G24:G25"/>
    <mergeCell ref="H24:H25"/>
    <mergeCell ref="B35:B37"/>
    <mergeCell ref="B38:B40"/>
    <mergeCell ref="I2:I4"/>
    <mergeCell ref="G5:G6"/>
    <mergeCell ref="H5:H6"/>
    <mergeCell ref="I5:I6"/>
    <mergeCell ref="G7:G8"/>
    <mergeCell ref="H7:H8"/>
    <mergeCell ref="I7:I8"/>
    <mergeCell ref="B15:B17"/>
    <mergeCell ref="B18:B20"/>
    <mergeCell ref="B21:B23"/>
    <mergeCell ref="B24:B25"/>
    <mergeCell ref="B26:B28"/>
    <mergeCell ref="B2:B4"/>
    <mergeCell ref="B5:B6"/>
    <mergeCell ref="B7:B8"/>
    <mergeCell ref="B9:B11"/>
    <mergeCell ref="B12:B14"/>
    <mergeCell ref="F2:F4"/>
    <mergeCell ref="I21:I23"/>
    <mergeCell ref="G35:G37"/>
    <mergeCell ref="G2:G4"/>
    <mergeCell ref="H2:H4"/>
    <mergeCell ref="B29:B31"/>
    <mergeCell ref="B32:B34"/>
    <mergeCell ref="F29:F31"/>
    <mergeCell ref="F32:F34"/>
    <mergeCell ref="I26:I28"/>
    <mergeCell ref="G29:G31"/>
    <mergeCell ref="H29:H31"/>
    <mergeCell ref="I29:I31"/>
    <mergeCell ref="G32:G34"/>
    <mergeCell ref="H32:H34"/>
    <mergeCell ref="I32:I34"/>
    <mergeCell ref="H44:H46"/>
    <mergeCell ref="I44:I46"/>
    <mergeCell ref="G47:G50"/>
    <mergeCell ref="H47:H50"/>
    <mergeCell ref="I47:I50"/>
    <mergeCell ref="I35:I37"/>
    <mergeCell ref="G38:G40"/>
    <mergeCell ref="H38:H40"/>
    <mergeCell ref="I38:I40"/>
    <mergeCell ref="G41:G43"/>
    <mergeCell ref="H41:H43"/>
    <mergeCell ref="H35:H37"/>
    <mergeCell ref="I61:I63"/>
    <mergeCell ref="G56:G58"/>
    <mergeCell ref="H56:H58"/>
    <mergeCell ref="I56:I58"/>
    <mergeCell ref="G59:G60"/>
    <mergeCell ref="H59:H60"/>
    <mergeCell ref="I59:I60"/>
    <mergeCell ref="I51:I52"/>
    <mergeCell ref="G53:G55"/>
    <mergeCell ref="H53:H55"/>
    <mergeCell ref="I53:I55"/>
    <mergeCell ref="H51:H52"/>
    <mergeCell ref="G61:G63"/>
    <mergeCell ref="G51:G52"/>
  </mergeCells>
  <hyperlinks>
    <hyperlink ref="I2" r:id="rId1"/>
    <hyperlink ref="I18" r:id="rId2"/>
    <hyperlink ref="I35" r:id="rId3"/>
    <hyperlink ref="I38" r:id="rId4"/>
    <hyperlink ref="I41" r:id="rId5"/>
    <hyperlink ref="I56" r:id="rId6"/>
    <hyperlink ref="I44" r:id="rId7"/>
    <hyperlink ref="I47" r:id="rId8"/>
    <hyperlink ref="I51" r:id="rId9"/>
    <hyperlink ref="I53" r:id="rId10"/>
    <hyperlink ref="I59" r:id="rId11"/>
    <hyperlink ref="I61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52" workbookViewId="0">
      <selection activeCell="D66" sqref="D66"/>
    </sheetView>
  </sheetViews>
  <sheetFormatPr defaultRowHeight="15"/>
  <cols>
    <col min="2" max="2" width="9.28515625" bestFit="1" customWidth="1"/>
    <col min="3" max="3" width="10.85546875" bestFit="1" customWidth="1"/>
    <col min="4" max="4" width="35.7109375" bestFit="1" customWidth="1"/>
    <col min="5" max="5" width="35.28515625" customWidth="1"/>
    <col min="6" max="6" width="27.5703125" bestFit="1" customWidth="1"/>
    <col min="7" max="7" width="17.7109375" customWidth="1"/>
    <col min="8" max="8" width="23" customWidth="1"/>
  </cols>
  <sheetData>
    <row r="1" spans="1:8" ht="15.75">
      <c r="A1" s="62" t="s">
        <v>77</v>
      </c>
      <c r="B1" s="17" t="s">
        <v>68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ht="15" customHeight="1">
      <c r="A2" s="33">
        <v>1</v>
      </c>
      <c r="B2" s="150" t="s">
        <v>397</v>
      </c>
      <c r="C2" s="63" t="s">
        <v>287</v>
      </c>
      <c r="D2" s="50" t="s">
        <v>288</v>
      </c>
      <c r="E2" s="145" t="s">
        <v>417</v>
      </c>
      <c r="F2" s="100" t="s">
        <v>31</v>
      </c>
      <c r="G2" s="101">
        <v>9439287488</v>
      </c>
      <c r="H2" s="101" t="s">
        <v>32</v>
      </c>
    </row>
    <row r="3" spans="1:8" ht="15" customHeight="1">
      <c r="A3" s="33">
        <v>2</v>
      </c>
      <c r="B3" s="150"/>
      <c r="C3" s="63" t="s">
        <v>289</v>
      </c>
      <c r="D3" s="50" t="s">
        <v>290</v>
      </c>
      <c r="E3" s="145"/>
      <c r="F3" s="100"/>
      <c r="G3" s="101"/>
      <c r="H3" s="101"/>
    </row>
    <row r="4" spans="1:8" ht="15" customHeight="1">
      <c r="A4" s="33">
        <v>3</v>
      </c>
      <c r="B4" s="150"/>
      <c r="C4" s="63" t="s">
        <v>291</v>
      </c>
      <c r="D4" s="50" t="s">
        <v>292</v>
      </c>
      <c r="E4" s="145"/>
      <c r="F4" s="100"/>
      <c r="G4" s="101"/>
      <c r="H4" s="101"/>
    </row>
    <row r="5" spans="1:8" ht="15" customHeight="1">
      <c r="A5" s="33">
        <v>4</v>
      </c>
      <c r="B5" s="149" t="s">
        <v>398</v>
      </c>
      <c r="C5" s="63" t="s">
        <v>293</v>
      </c>
      <c r="D5" s="50" t="s">
        <v>294</v>
      </c>
      <c r="E5" s="144" t="s">
        <v>418</v>
      </c>
      <c r="F5" s="100" t="s">
        <v>27</v>
      </c>
      <c r="G5" s="101">
        <v>9437133014</v>
      </c>
      <c r="H5" s="101" t="s">
        <v>28</v>
      </c>
    </row>
    <row r="6" spans="1:8" ht="15.75">
      <c r="A6" s="33">
        <v>5</v>
      </c>
      <c r="B6" s="149"/>
      <c r="C6" s="63" t="s">
        <v>295</v>
      </c>
      <c r="D6" s="50" t="s">
        <v>296</v>
      </c>
      <c r="E6" s="144"/>
      <c r="F6" s="100"/>
      <c r="G6" s="101"/>
      <c r="H6" s="101"/>
    </row>
    <row r="7" spans="1:8" ht="15.75">
      <c r="A7" s="33">
        <v>6</v>
      </c>
      <c r="B7" s="149"/>
      <c r="C7" s="63" t="s">
        <v>297</v>
      </c>
      <c r="D7" s="50" t="s">
        <v>298</v>
      </c>
      <c r="E7" s="144"/>
      <c r="F7" s="100"/>
      <c r="G7" s="101"/>
      <c r="H7" s="101"/>
    </row>
    <row r="8" spans="1:8" ht="15.75" customHeight="1">
      <c r="A8" s="33">
        <v>7</v>
      </c>
      <c r="B8" s="148" t="s">
        <v>399</v>
      </c>
      <c r="C8" s="63" t="s">
        <v>299</v>
      </c>
      <c r="D8" s="50" t="s">
        <v>300</v>
      </c>
      <c r="E8" s="144" t="s">
        <v>419</v>
      </c>
      <c r="F8" s="126" t="s">
        <v>25</v>
      </c>
      <c r="G8" s="133">
        <v>9438766963</v>
      </c>
      <c r="H8" s="133" t="s">
        <v>26</v>
      </c>
    </row>
    <row r="9" spans="1:8" ht="15.75" customHeight="1">
      <c r="A9" s="33">
        <v>8</v>
      </c>
      <c r="B9" s="148"/>
      <c r="C9" s="63" t="s">
        <v>301</v>
      </c>
      <c r="D9" s="50" t="s">
        <v>302</v>
      </c>
      <c r="E9" s="144"/>
      <c r="F9" s="126"/>
      <c r="G9" s="133"/>
      <c r="H9" s="133"/>
    </row>
    <row r="10" spans="1:8" ht="15" customHeight="1">
      <c r="A10" s="33">
        <v>9</v>
      </c>
      <c r="B10" s="148"/>
      <c r="C10" s="63" t="s">
        <v>303</v>
      </c>
      <c r="D10" s="50" t="s">
        <v>304</v>
      </c>
      <c r="E10" s="144"/>
      <c r="F10" s="126"/>
      <c r="G10" s="133"/>
      <c r="H10" s="133"/>
    </row>
    <row r="11" spans="1:8" ht="15.75" customHeight="1">
      <c r="A11" s="33">
        <v>10</v>
      </c>
      <c r="B11" s="150" t="s">
        <v>400</v>
      </c>
      <c r="C11" s="63" t="s">
        <v>305</v>
      </c>
      <c r="D11" s="50" t="s">
        <v>306</v>
      </c>
      <c r="E11" s="145" t="s">
        <v>420</v>
      </c>
      <c r="F11" s="104" t="s">
        <v>86</v>
      </c>
      <c r="G11" s="213">
        <v>7894713238</v>
      </c>
      <c r="H11" s="114" t="s">
        <v>87</v>
      </c>
    </row>
    <row r="12" spans="1:8" ht="15" customHeight="1">
      <c r="A12" s="33">
        <v>11</v>
      </c>
      <c r="B12" s="150"/>
      <c r="C12" s="63" t="s">
        <v>307</v>
      </c>
      <c r="D12" s="50" t="s">
        <v>308</v>
      </c>
      <c r="E12" s="145"/>
      <c r="F12" s="104"/>
      <c r="G12" s="213"/>
      <c r="H12" s="114"/>
    </row>
    <row r="13" spans="1:8" ht="15.75" customHeight="1">
      <c r="A13" s="33">
        <v>12</v>
      </c>
      <c r="B13" s="148" t="s">
        <v>401</v>
      </c>
      <c r="C13" s="63" t="s">
        <v>309</v>
      </c>
      <c r="D13" s="50" t="s">
        <v>310</v>
      </c>
      <c r="E13" s="144" t="s">
        <v>421</v>
      </c>
      <c r="F13" s="104" t="s">
        <v>79</v>
      </c>
      <c r="G13" s="105">
        <v>9438302726</v>
      </c>
      <c r="H13" s="114" t="s">
        <v>78</v>
      </c>
    </row>
    <row r="14" spans="1:8" ht="15.75" customHeight="1">
      <c r="A14" s="33">
        <v>13</v>
      </c>
      <c r="B14" s="148"/>
      <c r="C14" s="63" t="s">
        <v>311</v>
      </c>
      <c r="D14" s="50" t="s">
        <v>312</v>
      </c>
      <c r="E14" s="144"/>
      <c r="F14" s="104"/>
      <c r="G14" s="105"/>
      <c r="H14" s="114"/>
    </row>
    <row r="15" spans="1:8" ht="15" customHeight="1">
      <c r="A15" s="33">
        <v>14</v>
      </c>
      <c r="B15" s="148"/>
      <c r="C15" s="63" t="s">
        <v>313</v>
      </c>
      <c r="D15" s="50" t="s">
        <v>314</v>
      </c>
      <c r="E15" s="144"/>
      <c r="F15" s="104"/>
      <c r="G15" s="105"/>
      <c r="H15" s="114"/>
    </row>
    <row r="16" spans="1:8" ht="15.75" customHeight="1">
      <c r="A16" s="33">
        <v>15</v>
      </c>
      <c r="B16" s="151" t="s">
        <v>402</v>
      </c>
      <c r="C16" s="63" t="s">
        <v>315</v>
      </c>
      <c r="D16" s="50" t="s">
        <v>316</v>
      </c>
      <c r="E16" s="145" t="s">
        <v>422</v>
      </c>
      <c r="F16" s="100" t="s">
        <v>65</v>
      </c>
      <c r="G16" s="101">
        <v>9573746734</v>
      </c>
      <c r="H16" s="118" t="s">
        <v>53</v>
      </c>
    </row>
    <row r="17" spans="1:8" ht="15" customHeight="1">
      <c r="A17" s="33">
        <v>16</v>
      </c>
      <c r="B17" s="151"/>
      <c r="C17" s="63" t="s">
        <v>317</v>
      </c>
      <c r="D17" s="50" t="s">
        <v>318</v>
      </c>
      <c r="E17" s="145"/>
      <c r="F17" s="100"/>
      <c r="G17" s="101"/>
      <c r="H17" s="118"/>
    </row>
    <row r="18" spans="1:8" ht="15" customHeight="1">
      <c r="A18" s="33">
        <v>17</v>
      </c>
      <c r="B18" s="151"/>
      <c r="C18" s="63" t="s">
        <v>319</v>
      </c>
      <c r="D18" s="50" t="s">
        <v>320</v>
      </c>
      <c r="E18" s="145"/>
      <c r="F18" s="100"/>
      <c r="G18" s="101"/>
      <c r="H18" s="118"/>
    </row>
    <row r="19" spans="1:8" ht="15.75" customHeight="1">
      <c r="A19" s="33">
        <v>18</v>
      </c>
      <c r="B19" s="150" t="s">
        <v>403</v>
      </c>
      <c r="C19" s="63" t="s">
        <v>321</v>
      </c>
      <c r="D19" s="50" t="s">
        <v>322</v>
      </c>
      <c r="E19" s="145" t="s">
        <v>423</v>
      </c>
      <c r="F19" s="100" t="s">
        <v>30</v>
      </c>
      <c r="G19" s="101">
        <v>9078346087</v>
      </c>
      <c r="H19" s="115" t="s">
        <v>82</v>
      </c>
    </row>
    <row r="20" spans="1:8" ht="15" customHeight="1">
      <c r="A20" s="33">
        <v>19</v>
      </c>
      <c r="B20" s="150"/>
      <c r="C20" s="63" t="s">
        <v>323</v>
      </c>
      <c r="D20" s="50" t="s">
        <v>324</v>
      </c>
      <c r="E20" s="145"/>
      <c r="F20" s="100"/>
      <c r="G20" s="101"/>
      <c r="H20" s="115"/>
    </row>
    <row r="21" spans="1:8" ht="15" customHeight="1">
      <c r="A21" s="33">
        <v>20</v>
      </c>
      <c r="B21" s="150"/>
      <c r="C21" s="63" t="s">
        <v>325</v>
      </c>
      <c r="D21" s="50" t="s">
        <v>326</v>
      </c>
      <c r="E21" s="145"/>
      <c r="F21" s="100"/>
      <c r="G21" s="101"/>
      <c r="H21" s="115"/>
    </row>
    <row r="22" spans="1:8" ht="15" customHeight="1">
      <c r="A22" s="33">
        <v>21</v>
      </c>
      <c r="B22" s="149" t="s">
        <v>404</v>
      </c>
      <c r="C22" s="63" t="s">
        <v>327</v>
      </c>
      <c r="D22" s="50" t="s">
        <v>328</v>
      </c>
      <c r="E22" s="144" t="s">
        <v>424</v>
      </c>
      <c r="F22" s="126" t="s">
        <v>90</v>
      </c>
      <c r="G22" s="133">
        <v>9861264464</v>
      </c>
      <c r="H22" s="133" t="s">
        <v>29</v>
      </c>
    </row>
    <row r="23" spans="1:8" ht="15.75" customHeight="1">
      <c r="A23" s="33">
        <v>22</v>
      </c>
      <c r="B23" s="149"/>
      <c r="C23" s="63" t="s">
        <v>329</v>
      </c>
      <c r="D23" s="50" t="s">
        <v>330</v>
      </c>
      <c r="E23" s="144"/>
      <c r="F23" s="126"/>
      <c r="G23" s="133"/>
      <c r="H23" s="133"/>
    </row>
    <row r="24" spans="1:8" ht="15" customHeight="1">
      <c r="A24" s="33">
        <v>23</v>
      </c>
      <c r="B24" s="151" t="s">
        <v>405</v>
      </c>
      <c r="C24" s="63" t="s">
        <v>331</v>
      </c>
      <c r="D24" s="50" t="s">
        <v>332</v>
      </c>
      <c r="E24" s="145" t="s">
        <v>425</v>
      </c>
      <c r="F24" s="100" t="s">
        <v>23</v>
      </c>
      <c r="G24" s="149">
        <v>7804068698</v>
      </c>
      <c r="H24" s="118" t="s">
        <v>24</v>
      </c>
    </row>
    <row r="25" spans="1:8" ht="15.75">
      <c r="A25" s="33">
        <v>24</v>
      </c>
      <c r="B25" s="151"/>
      <c r="C25" s="63" t="s">
        <v>333</v>
      </c>
      <c r="D25" s="50" t="s">
        <v>334</v>
      </c>
      <c r="E25" s="145"/>
      <c r="F25" s="100"/>
      <c r="G25" s="149"/>
      <c r="H25" s="118"/>
    </row>
    <row r="26" spans="1:8" ht="15.75">
      <c r="A26" s="33">
        <v>25</v>
      </c>
      <c r="B26" s="151"/>
      <c r="C26" s="63" t="s">
        <v>335</v>
      </c>
      <c r="D26" s="50" t="s">
        <v>336</v>
      </c>
      <c r="E26" s="145"/>
      <c r="F26" s="100"/>
      <c r="G26" s="149"/>
      <c r="H26" s="118"/>
    </row>
    <row r="27" spans="1:8" ht="15.75">
      <c r="A27" s="33">
        <v>26</v>
      </c>
      <c r="B27" s="149" t="s">
        <v>406</v>
      </c>
      <c r="C27" s="63" t="s">
        <v>337</v>
      </c>
      <c r="D27" s="50" t="s">
        <v>338</v>
      </c>
      <c r="E27" s="144" t="s">
        <v>426</v>
      </c>
      <c r="F27" s="100" t="s">
        <v>21</v>
      </c>
      <c r="G27" s="101">
        <v>7978557037</v>
      </c>
      <c r="H27" s="118" t="s">
        <v>22</v>
      </c>
    </row>
    <row r="28" spans="1:8" ht="15.75">
      <c r="A28" s="33">
        <v>27</v>
      </c>
      <c r="B28" s="149"/>
      <c r="C28" s="63" t="s">
        <v>339</v>
      </c>
      <c r="D28" s="50" t="s">
        <v>340</v>
      </c>
      <c r="E28" s="144"/>
      <c r="F28" s="100"/>
      <c r="G28" s="101"/>
      <c r="H28" s="118"/>
    </row>
    <row r="29" spans="1:8" ht="15.75">
      <c r="A29" s="33">
        <v>28</v>
      </c>
      <c r="B29" s="149"/>
      <c r="C29" s="63" t="s">
        <v>341</v>
      </c>
      <c r="D29" s="50" t="s">
        <v>342</v>
      </c>
      <c r="E29" s="144"/>
      <c r="F29" s="100"/>
      <c r="G29" s="101"/>
      <c r="H29" s="118"/>
    </row>
    <row r="30" spans="1:8" ht="15.75">
      <c r="A30" s="33">
        <v>29</v>
      </c>
      <c r="B30" s="151" t="s">
        <v>407</v>
      </c>
      <c r="C30" s="63" t="s">
        <v>343</v>
      </c>
      <c r="D30" s="50" t="s">
        <v>344</v>
      </c>
      <c r="E30" s="145" t="s">
        <v>427</v>
      </c>
      <c r="F30" s="100" t="s">
        <v>19</v>
      </c>
      <c r="G30" s="101">
        <v>9437660070</v>
      </c>
      <c r="H30" s="101" t="s">
        <v>20</v>
      </c>
    </row>
    <row r="31" spans="1:8" ht="15.75">
      <c r="A31" s="33">
        <v>30</v>
      </c>
      <c r="B31" s="151"/>
      <c r="C31" s="67" t="s">
        <v>259</v>
      </c>
      <c r="D31" s="50" t="s">
        <v>260</v>
      </c>
      <c r="E31" s="145"/>
      <c r="F31" s="100"/>
      <c r="G31" s="101"/>
      <c r="H31" s="101"/>
    </row>
    <row r="32" spans="1:8" ht="15.75">
      <c r="A32" s="33">
        <v>31</v>
      </c>
      <c r="B32" s="151"/>
      <c r="C32" s="63" t="s">
        <v>345</v>
      </c>
      <c r="D32" s="50" t="s">
        <v>346</v>
      </c>
      <c r="E32" s="145"/>
      <c r="F32" s="100"/>
      <c r="G32" s="101"/>
      <c r="H32" s="101"/>
    </row>
    <row r="33" spans="1:8" ht="15.75">
      <c r="A33" s="33">
        <v>32</v>
      </c>
      <c r="B33" s="151" t="s">
        <v>408</v>
      </c>
      <c r="C33" s="63" t="s">
        <v>347</v>
      </c>
      <c r="D33" s="50" t="s">
        <v>348</v>
      </c>
      <c r="E33" s="145" t="s">
        <v>428</v>
      </c>
      <c r="F33" s="126" t="s">
        <v>17</v>
      </c>
      <c r="G33" s="133">
        <v>9438649750</v>
      </c>
      <c r="H33" s="133" t="s">
        <v>18</v>
      </c>
    </row>
    <row r="34" spans="1:8" ht="15.75">
      <c r="A34" s="33">
        <v>33</v>
      </c>
      <c r="B34" s="151"/>
      <c r="C34" s="63" t="s">
        <v>349</v>
      </c>
      <c r="D34" s="50" t="s">
        <v>350</v>
      </c>
      <c r="E34" s="145"/>
      <c r="F34" s="126"/>
      <c r="G34" s="133"/>
      <c r="H34" s="133"/>
    </row>
    <row r="35" spans="1:8" ht="15.75">
      <c r="A35" s="33">
        <v>34</v>
      </c>
      <c r="B35" s="151"/>
      <c r="C35" s="63" t="s">
        <v>351</v>
      </c>
      <c r="D35" s="50" t="s">
        <v>352</v>
      </c>
      <c r="E35" s="145"/>
      <c r="F35" s="126"/>
      <c r="G35" s="133"/>
      <c r="H35" s="133"/>
    </row>
    <row r="36" spans="1:8" ht="15.75">
      <c r="A36" s="33">
        <v>35</v>
      </c>
      <c r="B36" s="149" t="s">
        <v>409</v>
      </c>
      <c r="C36" s="63" t="s">
        <v>353</v>
      </c>
      <c r="D36" s="50" t="s">
        <v>354</v>
      </c>
      <c r="E36" s="144" t="s">
        <v>429</v>
      </c>
      <c r="F36" s="110" t="s">
        <v>95</v>
      </c>
      <c r="G36" s="105">
        <v>7078876261</v>
      </c>
      <c r="H36" s="114" t="s">
        <v>96</v>
      </c>
    </row>
    <row r="37" spans="1:8" ht="15.75">
      <c r="A37" s="33">
        <v>36</v>
      </c>
      <c r="B37" s="149"/>
      <c r="C37" s="63" t="s">
        <v>355</v>
      </c>
      <c r="D37" s="50" t="s">
        <v>356</v>
      </c>
      <c r="E37" s="144"/>
      <c r="F37" s="110"/>
      <c r="G37" s="105"/>
      <c r="H37" s="114"/>
    </row>
    <row r="38" spans="1:8" ht="15.75">
      <c r="A38" s="33">
        <v>37</v>
      </c>
      <c r="B38" s="149"/>
      <c r="C38" s="63" t="s">
        <v>357</v>
      </c>
      <c r="D38" s="50" t="s">
        <v>358</v>
      </c>
      <c r="E38" s="144"/>
      <c r="F38" s="110"/>
      <c r="G38" s="105"/>
      <c r="H38" s="114"/>
    </row>
    <row r="39" spans="1:8" ht="15.75">
      <c r="A39" s="33">
        <v>38</v>
      </c>
      <c r="B39" s="149" t="s">
        <v>410</v>
      </c>
      <c r="C39" s="63" t="s">
        <v>359</v>
      </c>
      <c r="D39" s="50" t="s">
        <v>360</v>
      </c>
      <c r="E39" s="144" t="s">
        <v>430</v>
      </c>
      <c r="F39" s="121" t="s">
        <v>94</v>
      </c>
      <c r="G39" s="111">
        <v>7978437644</v>
      </c>
      <c r="H39" s="114" t="s">
        <v>93</v>
      </c>
    </row>
    <row r="40" spans="1:8" ht="15.75">
      <c r="A40" s="33">
        <v>39</v>
      </c>
      <c r="B40" s="149"/>
      <c r="C40" s="63" t="s">
        <v>361</v>
      </c>
      <c r="D40" s="50" t="s">
        <v>362</v>
      </c>
      <c r="E40" s="144"/>
      <c r="F40" s="121"/>
      <c r="G40" s="111"/>
      <c r="H40" s="114"/>
    </row>
    <row r="41" spans="1:8" ht="15.75">
      <c r="A41" s="33">
        <v>40</v>
      </c>
      <c r="B41" s="149"/>
      <c r="C41" s="67" t="s">
        <v>269</v>
      </c>
      <c r="D41" s="50" t="s">
        <v>270</v>
      </c>
      <c r="E41" s="144"/>
      <c r="F41" s="121"/>
      <c r="G41" s="111"/>
      <c r="H41" s="114"/>
    </row>
    <row r="42" spans="1:8" ht="15.75">
      <c r="A42" s="33">
        <v>41</v>
      </c>
      <c r="B42" s="149"/>
      <c r="C42" s="63" t="s">
        <v>363</v>
      </c>
      <c r="D42" s="50" t="s">
        <v>364</v>
      </c>
      <c r="E42" s="144"/>
      <c r="F42" s="121"/>
      <c r="G42" s="111"/>
      <c r="H42" s="114"/>
    </row>
    <row r="43" spans="1:8" ht="15.75">
      <c r="A43" s="33">
        <v>42</v>
      </c>
      <c r="B43" s="149" t="s">
        <v>411</v>
      </c>
      <c r="C43" s="63" t="s">
        <v>365</v>
      </c>
      <c r="D43" s="50" t="s">
        <v>366</v>
      </c>
      <c r="E43" s="144" t="s">
        <v>431</v>
      </c>
      <c r="F43" s="121" t="s">
        <v>89</v>
      </c>
      <c r="G43" s="105">
        <v>9938888341</v>
      </c>
      <c r="H43" s="114" t="s">
        <v>92</v>
      </c>
    </row>
    <row r="44" spans="1:8" ht="15.75">
      <c r="A44" s="33">
        <v>43</v>
      </c>
      <c r="B44" s="149"/>
      <c r="C44" s="63" t="s">
        <v>367</v>
      </c>
      <c r="D44" s="50" t="s">
        <v>368</v>
      </c>
      <c r="E44" s="144"/>
      <c r="F44" s="121"/>
      <c r="G44" s="105"/>
      <c r="H44" s="114"/>
    </row>
    <row r="45" spans="1:8" ht="15.75">
      <c r="A45" s="33">
        <v>44</v>
      </c>
      <c r="B45" s="149"/>
      <c r="C45" s="63" t="s">
        <v>369</v>
      </c>
      <c r="D45" s="50" t="s">
        <v>370</v>
      </c>
      <c r="E45" s="144"/>
      <c r="F45" s="121"/>
      <c r="G45" s="105"/>
      <c r="H45" s="114"/>
    </row>
    <row r="46" spans="1:8" ht="15.75">
      <c r="A46" s="33">
        <v>45</v>
      </c>
      <c r="B46" s="148" t="s">
        <v>412</v>
      </c>
      <c r="C46" s="63" t="s">
        <v>371</v>
      </c>
      <c r="D46" s="50" t="s">
        <v>372</v>
      </c>
      <c r="E46" s="144" t="s">
        <v>432</v>
      </c>
      <c r="F46" s="121" t="s">
        <v>88</v>
      </c>
      <c r="G46" s="105">
        <v>9482538465</v>
      </c>
      <c r="H46" s="114" t="s">
        <v>91</v>
      </c>
    </row>
    <row r="47" spans="1:8" ht="15.75">
      <c r="A47" s="33">
        <v>46</v>
      </c>
      <c r="B47" s="148"/>
      <c r="C47" s="63" t="s">
        <v>373</v>
      </c>
      <c r="D47" s="50" t="s">
        <v>374</v>
      </c>
      <c r="E47" s="144"/>
      <c r="F47" s="121"/>
      <c r="G47" s="105"/>
      <c r="H47" s="114"/>
    </row>
    <row r="48" spans="1:8" ht="15.75">
      <c r="A48" s="33">
        <v>47</v>
      </c>
      <c r="B48" s="148"/>
      <c r="C48" s="63" t="s">
        <v>375</v>
      </c>
      <c r="D48" s="50" t="s">
        <v>376</v>
      </c>
      <c r="E48" s="144"/>
      <c r="F48" s="121"/>
      <c r="G48" s="105"/>
      <c r="H48" s="114"/>
    </row>
    <row r="49" spans="1:8" ht="15.75">
      <c r="A49" s="33">
        <v>48</v>
      </c>
      <c r="B49" s="148" t="s">
        <v>413</v>
      </c>
      <c r="C49" s="63" t="s">
        <v>377</v>
      </c>
      <c r="D49" s="50" t="s">
        <v>378</v>
      </c>
      <c r="E49" s="144" t="s">
        <v>433</v>
      </c>
      <c r="F49" s="104" t="s">
        <v>83</v>
      </c>
      <c r="G49" s="105">
        <v>8792613075</v>
      </c>
      <c r="H49" s="114" t="s">
        <v>84</v>
      </c>
    </row>
    <row r="50" spans="1:8" ht="15.75">
      <c r="A50" s="33">
        <v>49</v>
      </c>
      <c r="B50" s="148"/>
      <c r="C50" s="63" t="s">
        <v>379</v>
      </c>
      <c r="D50" s="50" t="s">
        <v>380</v>
      </c>
      <c r="E50" s="144"/>
      <c r="F50" s="104"/>
      <c r="G50" s="105"/>
      <c r="H50" s="114"/>
    </row>
    <row r="51" spans="1:8" ht="15.75">
      <c r="A51" s="33">
        <v>50</v>
      </c>
      <c r="B51" s="148"/>
      <c r="C51" s="63" t="s">
        <v>381</v>
      </c>
      <c r="D51" s="50" t="s">
        <v>382</v>
      </c>
      <c r="E51" s="144"/>
      <c r="F51" s="104"/>
      <c r="G51" s="105"/>
      <c r="H51" s="114"/>
    </row>
    <row r="52" spans="1:8" ht="15.75" customHeight="1">
      <c r="A52" s="33">
        <v>51</v>
      </c>
      <c r="B52" s="218" t="s">
        <v>414</v>
      </c>
      <c r="C52" s="63" t="s">
        <v>383</v>
      </c>
      <c r="D52" s="50" t="s">
        <v>384</v>
      </c>
      <c r="E52" s="214" t="s">
        <v>434</v>
      </c>
      <c r="F52" s="130" t="s">
        <v>56</v>
      </c>
      <c r="G52" s="168">
        <v>7908008225</v>
      </c>
      <c r="H52" s="174" t="s">
        <v>57</v>
      </c>
    </row>
    <row r="53" spans="1:8" ht="15.75" customHeight="1">
      <c r="A53" s="33">
        <v>52</v>
      </c>
      <c r="B53" s="219"/>
      <c r="C53" s="67" t="s">
        <v>267</v>
      </c>
      <c r="D53" s="50" t="s">
        <v>268</v>
      </c>
      <c r="E53" s="215"/>
      <c r="F53" s="131"/>
      <c r="G53" s="169"/>
      <c r="H53" s="212"/>
    </row>
    <row r="54" spans="1:8" ht="15.75">
      <c r="A54" s="33">
        <v>53</v>
      </c>
      <c r="B54" s="220"/>
      <c r="C54" s="63" t="s">
        <v>385</v>
      </c>
      <c r="D54" s="50" t="s">
        <v>386</v>
      </c>
      <c r="E54" s="216"/>
      <c r="F54" s="132"/>
      <c r="G54" s="170"/>
      <c r="H54" s="175"/>
    </row>
    <row r="55" spans="1:8" ht="15.75">
      <c r="A55" s="33">
        <v>54</v>
      </c>
      <c r="B55" s="149" t="s">
        <v>415</v>
      </c>
      <c r="C55" s="63" t="s">
        <v>387</v>
      </c>
      <c r="D55" s="50" t="s">
        <v>388</v>
      </c>
      <c r="E55" s="217"/>
      <c r="F55" s="100" t="s">
        <v>58</v>
      </c>
      <c r="G55" s="113">
        <v>8328837960</v>
      </c>
      <c r="H55" s="117" t="s">
        <v>59</v>
      </c>
    </row>
    <row r="56" spans="1:8" ht="15.75">
      <c r="A56" s="33">
        <v>55</v>
      </c>
      <c r="B56" s="149"/>
      <c r="C56" s="63" t="s">
        <v>389</v>
      </c>
      <c r="D56" s="50" t="s">
        <v>390</v>
      </c>
      <c r="E56" s="217"/>
      <c r="F56" s="100"/>
      <c r="G56" s="113"/>
      <c r="H56" s="117"/>
    </row>
    <row r="57" spans="1:8" ht="15.75">
      <c r="A57" s="33">
        <v>56</v>
      </c>
      <c r="B57" s="149"/>
      <c r="C57" s="63" t="s">
        <v>391</v>
      </c>
      <c r="D57" s="50" t="s">
        <v>392</v>
      </c>
      <c r="E57" s="217"/>
      <c r="F57" s="100"/>
      <c r="G57" s="113"/>
      <c r="H57" s="117"/>
    </row>
    <row r="58" spans="1:8" ht="15.75">
      <c r="A58" s="33">
        <v>57</v>
      </c>
      <c r="B58" s="149" t="s">
        <v>416</v>
      </c>
      <c r="C58" s="63" t="s">
        <v>393</v>
      </c>
      <c r="D58" s="50" t="s">
        <v>394</v>
      </c>
      <c r="E58" s="217"/>
      <c r="F58" s="121" t="s">
        <v>66</v>
      </c>
      <c r="G58" s="105">
        <v>7908008225</v>
      </c>
      <c r="H58" s="114" t="s">
        <v>67</v>
      </c>
    </row>
    <row r="59" spans="1:8" ht="15.75">
      <c r="A59" s="33">
        <v>58</v>
      </c>
      <c r="B59" s="149"/>
      <c r="C59" s="67" t="s">
        <v>257</v>
      </c>
      <c r="D59" s="50" t="s">
        <v>258</v>
      </c>
      <c r="E59" s="217"/>
      <c r="F59" s="121"/>
      <c r="G59" s="105"/>
      <c r="H59" s="114"/>
    </row>
    <row r="60" spans="1:8" ht="15.75">
      <c r="A60" s="33">
        <v>59</v>
      </c>
      <c r="B60" s="149"/>
      <c r="C60" s="63" t="s">
        <v>395</v>
      </c>
      <c r="D60" s="50" t="s">
        <v>396</v>
      </c>
      <c r="E60" s="217"/>
      <c r="F60" s="121"/>
      <c r="G60" s="105"/>
      <c r="H60" s="114"/>
    </row>
    <row r="61" spans="1:8" ht="15.75">
      <c r="A61" s="33">
        <v>60</v>
      </c>
      <c r="B61" s="111" t="s">
        <v>905</v>
      </c>
      <c r="C61" s="63" t="s">
        <v>261</v>
      </c>
      <c r="D61" s="50" t="s">
        <v>262</v>
      </c>
      <c r="E61" s="125" t="s">
        <v>904</v>
      </c>
      <c r="F61" s="130" t="s">
        <v>39</v>
      </c>
      <c r="G61" s="101">
        <v>9437835995</v>
      </c>
      <c r="H61" s="101" t="s">
        <v>40</v>
      </c>
    </row>
    <row r="62" spans="1:8" ht="15.75">
      <c r="A62" s="33">
        <v>61</v>
      </c>
      <c r="B62" s="111"/>
      <c r="C62" s="63" t="s">
        <v>263</v>
      </c>
      <c r="D62" s="50" t="s">
        <v>264</v>
      </c>
      <c r="E62" s="125"/>
      <c r="F62" s="131"/>
      <c r="G62" s="101"/>
      <c r="H62" s="101"/>
    </row>
    <row r="63" spans="1:8" ht="15.75">
      <c r="A63" s="33">
        <v>62</v>
      </c>
      <c r="B63" s="111"/>
      <c r="C63" s="63" t="s">
        <v>265</v>
      </c>
      <c r="D63" s="50" t="s">
        <v>266</v>
      </c>
      <c r="E63" s="125"/>
      <c r="F63" s="132"/>
      <c r="G63" s="101"/>
      <c r="H63" s="101"/>
    </row>
    <row r="68" spans="1:8">
      <c r="A68" s="122" t="s">
        <v>81</v>
      </c>
      <c r="B68" s="122"/>
      <c r="C68" s="122"/>
      <c r="D68" s="95" t="s">
        <v>236</v>
      </c>
      <c r="E68" s="95"/>
      <c r="F68" s="36"/>
      <c r="G68" s="95" t="s">
        <v>237</v>
      </c>
      <c r="H68" s="95"/>
    </row>
  </sheetData>
  <mergeCells count="108">
    <mergeCell ref="B46:B48"/>
    <mergeCell ref="B2:B4"/>
    <mergeCell ref="B5:B7"/>
    <mergeCell ref="B8:B10"/>
    <mergeCell ref="B11:B12"/>
    <mergeCell ref="B13:B15"/>
    <mergeCell ref="B16:B18"/>
    <mergeCell ref="B19:B21"/>
    <mergeCell ref="B22:B23"/>
    <mergeCell ref="B24:B26"/>
    <mergeCell ref="B27:B29"/>
    <mergeCell ref="B30:B32"/>
    <mergeCell ref="E2:E4"/>
    <mergeCell ref="E5:E7"/>
    <mergeCell ref="E8:E10"/>
    <mergeCell ref="E11:E12"/>
    <mergeCell ref="E13:E15"/>
    <mergeCell ref="E16:E18"/>
    <mergeCell ref="E19:E21"/>
    <mergeCell ref="E22:E23"/>
    <mergeCell ref="E24:E26"/>
    <mergeCell ref="F11:F12"/>
    <mergeCell ref="G11:G12"/>
    <mergeCell ref="H11:H12"/>
    <mergeCell ref="E52:E54"/>
    <mergeCell ref="E55:E57"/>
    <mergeCell ref="E58:E60"/>
    <mergeCell ref="A68:C68"/>
    <mergeCell ref="D68:E68"/>
    <mergeCell ref="E36:E38"/>
    <mergeCell ref="E39:E42"/>
    <mergeCell ref="E43:E45"/>
    <mergeCell ref="E46:E48"/>
    <mergeCell ref="E49:E51"/>
    <mergeCell ref="B49:B51"/>
    <mergeCell ref="B52:B54"/>
    <mergeCell ref="B55:B57"/>
    <mergeCell ref="B58:B60"/>
    <mergeCell ref="E27:E29"/>
    <mergeCell ref="E30:E32"/>
    <mergeCell ref="E33:E35"/>
    <mergeCell ref="B33:B35"/>
    <mergeCell ref="B36:B38"/>
    <mergeCell ref="B39:B42"/>
    <mergeCell ref="B43:B45"/>
    <mergeCell ref="F2:F4"/>
    <mergeCell ref="G2:G4"/>
    <mergeCell ref="H2:H4"/>
    <mergeCell ref="F5:F7"/>
    <mergeCell ref="G5:G7"/>
    <mergeCell ref="H5:H7"/>
    <mergeCell ref="F8:F10"/>
    <mergeCell ref="G8:G10"/>
    <mergeCell ref="H8:H10"/>
    <mergeCell ref="H13:H15"/>
    <mergeCell ref="F16:F18"/>
    <mergeCell ref="G16:G18"/>
    <mergeCell ref="H16:H18"/>
    <mergeCell ref="F19:F21"/>
    <mergeCell ref="G19:G21"/>
    <mergeCell ref="H19:H21"/>
    <mergeCell ref="F13:F15"/>
    <mergeCell ref="G13:G15"/>
    <mergeCell ref="F27:F29"/>
    <mergeCell ref="G27:G29"/>
    <mergeCell ref="H27:H29"/>
    <mergeCell ref="F30:F32"/>
    <mergeCell ref="G30:G32"/>
    <mergeCell ref="H30:H32"/>
    <mergeCell ref="F22:F23"/>
    <mergeCell ref="G22:G23"/>
    <mergeCell ref="H22:H23"/>
    <mergeCell ref="F24:F26"/>
    <mergeCell ref="G24:G26"/>
    <mergeCell ref="H24:H26"/>
    <mergeCell ref="F39:F42"/>
    <mergeCell ref="G39:G42"/>
    <mergeCell ref="H39:H42"/>
    <mergeCell ref="F43:F45"/>
    <mergeCell ref="G43:G45"/>
    <mergeCell ref="H43:H45"/>
    <mergeCell ref="F33:F35"/>
    <mergeCell ref="G33:G35"/>
    <mergeCell ref="H33:H35"/>
    <mergeCell ref="F36:F38"/>
    <mergeCell ref="G36:G38"/>
    <mergeCell ref="H36:H38"/>
    <mergeCell ref="F52:F54"/>
    <mergeCell ref="G52:G54"/>
    <mergeCell ref="H52:H54"/>
    <mergeCell ref="F55:F57"/>
    <mergeCell ref="G55:G57"/>
    <mergeCell ref="H55:H57"/>
    <mergeCell ref="F46:F48"/>
    <mergeCell ref="G46:G48"/>
    <mergeCell ref="H46:H48"/>
    <mergeCell ref="F49:F51"/>
    <mergeCell ref="G49:G51"/>
    <mergeCell ref="H49:H51"/>
    <mergeCell ref="E61:E63"/>
    <mergeCell ref="B61:B63"/>
    <mergeCell ref="F61:F63"/>
    <mergeCell ref="G61:G63"/>
    <mergeCell ref="H61:H63"/>
    <mergeCell ref="F58:F60"/>
    <mergeCell ref="G58:G60"/>
    <mergeCell ref="H58:H60"/>
    <mergeCell ref="G68:H68"/>
  </mergeCells>
  <conditionalFormatting sqref="C13:C14">
    <cfRule type="top10" priority="9" percent="1" rank="10"/>
  </conditionalFormatting>
  <conditionalFormatting sqref="C13:C14">
    <cfRule type="top10" priority="8" percent="1" rank="10"/>
  </conditionalFormatting>
  <conditionalFormatting sqref="C13:C14">
    <cfRule type="top10" priority="7" percent="1" rank="10"/>
  </conditionalFormatting>
  <conditionalFormatting sqref="C13:C14">
    <cfRule type="top10" priority="6" percent="1" rank="10"/>
  </conditionalFormatting>
  <conditionalFormatting sqref="C13:C14">
    <cfRule type="top10" priority="5" percent="1" rank="10"/>
  </conditionalFormatting>
  <conditionalFormatting sqref="C13:C14">
    <cfRule type="top10" priority="4" percent="1" rank="10"/>
  </conditionalFormatting>
  <conditionalFormatting sqref="C13:C14">
    <cfRule type="top10" priority="3" percent="1" rank="10"/>
  </conditionalFormatting>
  <conditionalFormatting sqref="C13:C14">
    <cfRule type="top10" priority="2" percent="1" rank="10"/>
  </conditionalFormatting>
  <conditionalFormatting sqref="C13:C14">
    <cfRule type="top10" priority="1" percent="1" rank="10"/>
  </conditionalFormatting>
  <hyperlinks>
    <hyperlink ref="H11" r:id="rId1"/>
    <hyperlink ref="H13" r:id="rId2"/>
    <hyperlink ref="H16" r:id="rId3"/>
    <hyperlink ref="H19" r:id="rId4"/>
    <hyperlink ref="H24" r:id="rId5"/>
    <hyperlink ref="H27" r:id="rId6"/>
    <hyperlink ref="H36" r:id="rId7"/>
    <hyperlink ref="H39" r:id="rId8"/>
    <hyperlink ref="H43" r:id="rId9"/>
    <hyperlink ref="H46" r:id="rId10"/>
    <hyperlink ref="H49" r:id="rId11"/>
    <hyperlink ref="H52" r:id="rId12"/>
    <hyperlink ref="H55" r:id="rId13"/>
    <hyperlink ref="H58" r:id="rId1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Faculty</vt:lpstr>
      <vt:lpstr>Unregistered</vt:lpstr>
      <vt:lpstr>A</vt:lpstr>
      <vt:lpstr>B</vt:lpstr>
      <vt:lpstr>C</vt:lpstr>
      <vt:lpstr>D</vt:lpstr>
      <vt:lpstr>E</vt:lpstr>
      <vt:lpstr>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2022-11-09T07:24:48Z</dcterms:modified>
</cp:coreProperties>
</file>