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PycharmProjects\fair_gc\results\Omega\classical\"/>
    </mc:Choice>
  </mc:AlternateContent>
  <xr:revisionPtr revIDLastSave="0" documentId="13_ncr:1_{EAA168E7-048B-4A82-BCFD-07C83C41C833}" xr6:coauthVersionLast="47" xr6:coauthVersionMax="47" xr10:uidLastSave="{00000000-0000-0000-0000-000000000000}"/>
  <bookViews>
    <workbookView xWindow="-33465" yWindow="5325" windowWidth="28800" windowHeight="15345" activeTab="2" xr2:uid="{00000000-000D-0000-FFFF-FFFF00000000}"/>
  </bookViews>
  <sheets>
    <sheet name="predictionOmega_random_7" sheetId="1" r:id="rId1"/>
    <sheet name="predictionOmega_random_13" sheetId="2" r:id="rId2"/>
    <sheet name="predictionOmega_random_48" sheetId="3" r:id="rId3"/>
  </sheets>
  <calcPr calcId="0"/>
</workbook>
</file>

<file path=xl/sharedStrings.xml><?xml version="1.0" encoding="utf-8"?>
<sst xmlns="http://schemas.openxmlformats.org/spreadsheetml/2006/main" count="4167" uniqueCount="912">
  <si>
    <t>No</t>
  </si>
  <si>
    <t>SMILES</t>
  </si>
  <si>
    <t>Omega</t>
  </si>
  <si>
    <t>label</t>
  </si>
  <si>
    <t>step_pred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</si>
  <si>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</si>
  <si>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</si>
  <si>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</si>
  <si>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</si>
  <si>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</si>
  <si>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</si>
  <si>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</si>
  <si>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</si>
  <si>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</si>
  <si>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</si>
  <si>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</si>
  <si>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</si>
  <si>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</si>
  <si>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</si>
  <si>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</si>
  <si>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</si>
  <si>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</si>
  <si>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</si>
  <si>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</si>
  <si>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</si>
  <si>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</si>
  <si>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</si>
  <si>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</si>
  <si>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</si>
  <si>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</si>
  <si>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</si>
  <si>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</si>
  <si>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</si>
  <si>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</si>
  <si>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</si>
  <si>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</si>
  <si>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</si>
  <si>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</si>
  <si>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</si>
  <si>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</si>
  <si>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</si>
  <si>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</si>
  <si>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</si>
  <si>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</si>
  <si>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</si>
  <si>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</si>
  <si>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</si>
  <si>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</si>
  <si>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</si>
  <si>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</si>
  <si>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</si>
  <si>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</si>
  <si>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</si>
  <si>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</si>
  <si>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</si>
  <si>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</si>
  <si>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</si>
  <si>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</si>
  <si>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</si>
  <si>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</si>
  <si>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</si>
  <si>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</si>
  <si>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</si>
  <si>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</si>
  <si>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</si>
  <si>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</si>
  <si>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</si>
  <si>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</si>
  <si>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</si>
  <si>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</si>
  <si>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</si>
  <si>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</si>
  <si>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</si>
  <si>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</si>
  <si>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</si>
  <si>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</si>
  <si>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</si>
  <si>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</si>
  <si>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</si>
  <si>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</si>
  <si>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</si>
  <si>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</si>
  <si>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</si>
  <si>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</si>
  <si>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</si>
  <si>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</si>
  <si>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</si>
  <si>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</si>
  <si>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</si>
  <si>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</si>
  <si>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</si>
  <si>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</si>
  <si>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</si>
  <si>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</si>
  <si>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</si>
  <si>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</si>
  <si>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</si>
  <si>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</si>
  <si>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</si>
  <si>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</si>
  <si>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</si>
  <si>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</si>
  <si>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</si>
  <si>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</si>
  <si>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</si>
  <si>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</si>
  <si>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</si>
  <si>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</si>
  <si>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</si>
  <si>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</si>
  <si>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</si>
  <si>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</si>
  <si>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</si>
  <si>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</si>
  <si>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</si>
  <si>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</si>
  <si>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</si>
  <si>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</si>
  <si>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</si>
  <si>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</si>
  <si>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</si>
  <si>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</si>
  <si>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</si>
  <si>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</si>
  <si>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</si>
  <si>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</si>
  <si>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</si>
  <si>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</si>
  <si>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</si>
  <si>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</si>
  <si>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</si>
  <si>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</si>
  <si>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</si>
  <si>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</si>
  <si>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</si>
  <si>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</si>
  <si>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</si>
  <si>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</si>
  <si>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</si>
  <si>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</si>
  <si>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</si>
  <si>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</si>
  <si>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</si>
  <si>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</si>
  <si>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</si>
  <si>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</si>
  <si>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</si>
  <si>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</si>
  <si>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</si>
  <si>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</si>
  <si>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</si>
  <si>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</si>
  <si>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</si>
  <si>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</si>
  <si>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</si>
  <si>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</si>
  <si>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</si>
  <si>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</si>
  <si>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</si>
  <si>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</si>
  <si>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</si>
  <si>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</si>
  <si>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</si>
  <si>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</si>
  <si>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</si>
  <si>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</si>
  <si>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</si>
  <si>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</si>
  <si>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</si>
  <si>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</si>
  <si>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</si>
  <si>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</si>
  <si>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</si>
  <si>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</si>
  <si>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</si>
  <si>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</si>
  <si>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</si>
  <si>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</si>
  <si>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</si>
  <si>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</si>
  <si>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</si>
  <si>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</si>
  <si>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</si>
  <si>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</si>
  <si>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</si>
  <si>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</si>
  <si>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</si>
  <si>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</si>
  <si>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</si>
  <si>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</si>
  <si>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</si>
  <si>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</si>
  <si>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</si>
  <si>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</si>
  <si>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</si>
  <si>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</si>
  <si>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</si>
  <si>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</si>
  <si>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</si>
  <si>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</si>
  <si>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</si>
  <si>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</si>
  <si>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</si>
  <si>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</si>
  <si>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</si>
  <si>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</si>
  <si>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</si>
  <si>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</si>
  <si>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</si>
  <si>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</si>
  <si>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</si>
  <si>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</si>
  <si>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</si>
  <si>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</si>
  <si>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</si>
  <si>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</si>
  <si>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</si>
  <si>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</si>
  <si>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</si>
  <si>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</si>
  <si>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</si>
  <si>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</si>
  <si>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</si>
  <si>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</si>
  <si>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</si>
  <si>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</si>
  <si>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</si>
  <si>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</si>
  <si>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</si>
  <si>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</si>
  <si>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</si>
  <si>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</si>
  <si>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</si>
  <si>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</si>
  <si>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</si>
  <si>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</si>
  <si>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</si>
  <si>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</si>
  <si>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</si>
  <si>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</si>
  <si>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</si>
  <si>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</si>
  <si>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</si>
  <si>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</si>
  <si>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</si>
  <si>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</si>
  <si>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</si>
  <si>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</si>
  <si>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</si>
  <si>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</si>
  <si>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</si>
  <si>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</si>
  <si>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</si>
  <si>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</si>
  <si>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</si>
  <si>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</si>
  <si>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</si>
  <si>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</si>
  <si>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</si>
  <si>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</si>
  <si>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</si>
  <si>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</si>
  <si>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</si>
  <si>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</si>
  <si>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</si>
  <si>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</si>
  <si>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</si>
  <si>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</si>
  <si>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</si>
  <si>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</si>
  <si>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</si>
  <si>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</si>
  <si>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</si>
  <si>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</si>
  <si>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</si>
  <si>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</si>
  <si>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</si>
  <si>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</si>
  <si>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</si>
  <si>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</si>
  <si>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</si>
  <si>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</si>
  <si>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</si>
  <si>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</si>
  <si>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</si>
  <si>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</si>
  <si>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</si>
  <si>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</si>
  <si>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</si>
  <si>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</si>
  <si>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</si>
  <si>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</si>
  <si>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</si>
  <si>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</si>
  <si>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</si>
  <si>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</si>
  <si>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</si>
  <si>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</si>
  <si>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</si>
  <si>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</si>
  <si>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</si>
  <si>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</si>
  <si>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</si>
  <si>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</si>
  <si>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</si>
  <si>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</si>
  <si>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</si>
  <si>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</si>
  <si>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</si>
  <si>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</si>
  <si>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</si>
  <si>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</si>
  <si>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</si>
  <si>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</si>
  <si>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</si>
  <si>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</si>
  <si>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</si>
  <si>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</si>
  <si>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</si>
  <si>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</si>
  <si>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</si>
  <si>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</si>
  <si>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</si>
  <si>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</si>
  <si>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</si>
  <si>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</si>
  <si>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</si>
  <si>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</si>
  <si>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</si>
  <si>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</si>
  <si>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</si>
  <si>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</si>
  <si>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</si>
  <si>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</si>
  <si>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</si>
  <si>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</si>
  <si>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</si>
  <si>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</si>
  <si>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</si>
  <si>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</si>
  <si>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</si>
  <si>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</si>
  <si>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</si>
  <si>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</si>
  <si>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</si>
  <si>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</si>
  <si>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</si>
  <si>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</si>
  <si>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</si>
  <si>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</si>
  <si>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</si>
  <si>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</si>
  <si>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</si>
  <si>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</si>
  <si>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</si>
  <si>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</si>
  <si>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</si>
  <si>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</si>
  <si>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</si>
  <si>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</si>
  <si>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</si>
  <si>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</si>
  <si>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</si>
  <si>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</si>
  <si>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</si>
  <si>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</si>
  <si>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</si>
  <si>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</si>
  <si>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</si>
  <si>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</si>
  <si>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</si>
  <si>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</si>
  <si>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</si>
  <si>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</si>
  <si>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</si>
  <si>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</si>
  <si>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</si>
  <si>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</si>
  <si>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</si>
  <si>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</si>
  <si>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</si>
  <si>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</si>
  <si>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</si>
  <si>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</si>
  <si>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</si>
  <si>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</si>
  <si>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</si>
  <si>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</si>
  <si>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</si>
  <si>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</si>
  <si>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</si>
  <si>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</si>
  <si>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</si>
  <si>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</si>
  <si>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</si>
  <si>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</si>
  <si>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</si>
  <si>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</si>
  <si>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</si>
  <si>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</si>
  <si>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</si>
  <si>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</si>
  <si>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</si>
  <si>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</si>
  <si>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</si>
  <si>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</si>
  <si>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</si>
  <si>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</si>
  <si>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</si>
  <si>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</si>
  <si>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</si>
  <si>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</si>
  <si>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</si>
  <si>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</si>
  <si>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</si>
  <si>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</si>
  <si>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</si>
  <si>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</si>
  <si>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</si>
  <si>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</si>
  <si>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</si>
  <si>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</si>
  <si>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</si>
  <si>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</si>
  <si>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</si>
  <si>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</si>
  <si>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</si>
  <si>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</si>
  <si>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</si>
  <si>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CCC(C)C(C)CC</t>
  </si>
  <si>
    <t>train</t>
  </si>
  <si>
    <t>COC(=O)C1=CC=CC=C1O</t>
  </si>
  <si>
    <t>C(C(Cl)(Cl)Cl)(Cl)Cl</t>
  </si>
  <si>
    <t>CCCC1=CC=CC=C1</t>
  </si>
  <si>
    <t>CCCCCCCCCC=O</t>
  </si>
  <si>
    <t>C(C(C(F)(F)F)(F)F)(C(F)(F)F)(F)F</t>
  </si>
  <si>
    <t>C1CCC1</t>
  </si>
  <si>
    <t>CCCC#C</t>
  </si>
  <si>
    <t>C(Cl)(Cl)(Cl)Cl</t>
  </si>
  <si>
    <t>C=CC#C</t>
  </si>
  <si>
    <t>CCCCCCCCC(=O)O</t>
  </si>
  <si>
    <t>C=CC=C</t>
  </si>
  <si>
    <t>CCBr</t>
  </si>
  <si>
    <t>C1=CC=C(C=C1)C2=CC=CC=C2C3=CC=CC=C3</t>
  </si>
  <si>
    <t>C(Br)(Br)(Br)Br</t>
  </si>
  <si>
    <t>C1=COC=C1</t>
  </si>
  <si>
    <t>CCO</t>
  </si>
  <si>
    <t>CCCS</t>
  </si>
  <si>
    <t>C(CN)N</t>
  </si>
  <si>
    <t>CCC1=CC=CC=C1</t>
  </si>
  <si>
    <t>CCCC(C)(C)CC</t>
  </si>
  <si>
    <t>CCC1=CC=CC2=CC=CC=C21</t>
  </si>
  <si>
    <t>CCC(C)(C)C</t>
  </si>
  <si>
    <t>C(=C/Cl)\Cl</t>
  </si>
  <si>
    <t>C1(C(C(C1(F)F)(F)F)(F)F)(F)F</t>
  </si>
  <si>
    <t>CCCCCCCCCC1=CC=CC=C1</t>
  </si>
  <si>
    <t>C(=C(Cl)Cl)(Cl)Cl</t>
  </si>
  <si>
    <t>C1=CC=C(C=C1)C(C2=CC=CC=C2)(C3=CC=CC=C3)C4=CC=CC=C4</t>
  </si>
  <si>
    <t>C1CC2=CC=CC=C2C1</t>
  </si>
  <si>
    <t>C=CC(F)(F)F</t>
  </si>
  <si>
    <t>C(=O)(C(F)(F)F)C(F)(F)F</t>
  </si>
  <si>
    <t>C1=CC=C(C=C1)CC2=CC=CC=C2</t>
  </si>
  <si>
    <t>CC(C(F)(F)F)(F)F</t>
  </si>
  <si>
    <t>CCC(C)C</t>
  </si>
  <si>
    <t>CCCCCC(=O)O</t>
  </si>
  <si>
    <t>CCCCCCC#C</t>
  </si>
  <si>
    <t>CN(C)C1=CC=CC=C1</t>
  </si>
  <si>
    <t>CCCCCCCCCCC</t>
  </si>
  <si>
    <t>CC[C@@H](C)O</t>
  </si>
  <si>
    <t>CCCC(C)C</t>
  </si>
  <si>
    <t>CCCCC(CC)CO</t>
  </si>
  <si>
    <t>C(=O)N</t>
  </si>
  <si>
    <t>CN1CCCC1=O</t>
  </si>
  <si>
    <t>C(C(F)(F)F)(F)F</t>
  </si>
  <si>
    <t>CCCC1CCCCC1</t>
  </si>
  <si>
    <t>CC1=CC=CC=C1</t>
  </si>
  <si>
    <t>CN(C)C</t>
  </si>
  <si>
    <t>C(Br)Br</t>
  </si>
  <si>
    <t>CCC1=CC2=CC=CC=C2C=C1</t>
  </si>
  <si>
    <t>CCC(C)(C)CC</t>
  </si>
  <si>
    <t>C1=CC=C(C=C1)Cl</t>
  </si>
  <si>
    <t>CCCCC1=CC=CC=C1</t>
  </si>
  <si>
    <t>C(C(=O)O)Cl</t>
  </si>
  <si>
    <t>CCCC(C)C(C)C</t>
  </si>
  <si>
    <t>C1=CC=C(C=C1)Br</t>
  </si>
  <si>
    <t>C(C(F)(Cl)Cl)(F)(Cl)Cl</t>
  </si>
  <si>
    <t>CC(F)(F)F</t>
  </si>
  <si>
    <t>CCCCCCCC(=O)O</t>
  </si>
  <si>
    <t>CCCCOCC</t>
  </si>
  <si>
    <t>CC1=CC(=CC(=C1)C)C</t>
  </si>
  <si>
    <t>CCCCCCCCCCCCCCC1CCCC1</t>
  </si>
  <si>
    <t>CC1=CC=CC=N1</t>
  </si>
  <si>
    <t>CCC(F)(F)F</t>
  </si>
  <si>
    <t>CC#N</t>
  </si>
  <si>
    <t>CC(C)C</t>
  </si>
  <si>
    <t>CCCCCCCCCC=C</t>
  </si>
  <si>
    <t>C1CCC(CC1)O</t>
  </si>
  <si>
    <t>CC(=C)C</t>
  </si>
  <si>
    <t>CCCCCCCCCCCCCCCCCCCC</t>
  </si>
  <si>
    <t>CC(C)(C)CCC(C)(C)C</t>
  </si>
  <si>
    <t>CC(Cl)Cl</t>
  </si>
  <si>
    <t>CCCC=O</t>
  </si>
  <si>
    <t>CC(=O)N</t>
  </si>
  <si>
    <t>CCCCCCCCCC</t>
  </si>
  <si>
    <t>CCCC(=O)OCCC</t>
  </si>
  <si>
    <t>CC(C)Cl</t>
  </si>
  <si>
    <t>CCCOC=O</t>
  </si>
  <si>
    <t>C1=CC=C(C(=C1)Cl)Cl</t>
  </si>
  <si>
    <t>CCCC#N</t>
  </si>
  <si>
    <t>CCCCC#C</t>
  </si>
  <si>
    <t>CCF</t>
  </si>
  <si>
    <t>CC1=CC=CC=C1O</t>
  </si>
  <si>
    <t>COC=O</t>
  </si>
  <si>
    <t>C=CC1=CC=CC=C1</t>
  </si>
  <si>
    <t>CCCCOC</t>
  </si>
  <si>
    <t>C(CO)O</t>
  </si>
  <si>
    <t>CCCCCCCC</t>
  </si>
  <si>
    <t>CC(F)F</t>
  </si>
  <si>
    <t>CCCCOCCCC</t>
  </si>
  <si>
    <t>CCSC(=O)C</t>
  </si>
  <si>
    <t>CCCCCCC(C)O</t>
  </si>
  <si>
    <t>C1CCCCCCCC1</t>
  </si>
  <si>
    <t>C[C@@H]1CCC[C@@H](C1)C</t>
  </si>
  <si>
    <t>CCC(Cl)Cl</t>
  </si>
  <si>
    <t>CC#CC</t>
  </si>
  <si>
    <t>CCCCCCCCCCCCCCC=C</t>
  </si>
  <si>
    <t>CS</t>
  </si>
  <si>
    <t>CN(C)C=O</t>
  </si>
  <si>
    <t>C(=O)(C(Cl)(Cl)Cl)O</t>
  </si>
  <si>
    <t>CC(C)C(C)(C)C</t>
  </si>
  <si>
    <t>CCCCCCC</t>
  </si>
  <si>
    <t>CCN(CC)CC</t>
  </si>
  <si>
    <t>CC(C)OC</t>
  </si>
  <si>
    <t>CC(C)OC(C)C</t>
  </si>
  <si>
    <t>CC(C)C(C)(C)C(C)C</t>
  </si>
  <si>
    <t>CCCCCCCCC=C</t>
  </si>
  <si>
    <t>CCC(C)(C)O</t>
  </si>
  <si>
    <t>CC1=C(C(=C(C(=C1C)C)C)C)C</t>
  </si>
  <si>
    <t>CCCC1CCCC1</t>
  </si>
  <si>
    <t>C1=CON=C1</t>
  </si>
  <si>
    <t>C/C=C\C</t>
  </si>
  <si>
    <t>C1=CC=C(C=C1)C=O</t>
  </si>
  <si>
    <t>CCCC</t>
  </si>
  <si>
    <t>C(=C(F)F)(F)F</t>
  </si>
  <si>
    <t>C(F)(F)F</t>
  </si>
  <si>
    <t>CCNCC</t>
  </si>
  <si>
    <t>CCC(=O)C</t>
  </si>
  <si>
    <t>C[C@@H]1CCC[C@H]1C</t>
  </si>
  <si>
    <t>CCCCC(C)(C)C</t>
  </si>
  <si>
    <t>CCC1=CC=C(C=C1)CC</t>
  </si>
  <si>
    <t>C(C(F)(F)F)(F)(F)F</t>
  </si>
  <si>
    <t>CCCCCCO</t>
  </si>
  <si>
    <t>C1=CC=C(C=C1)OC2=CC=CC=C2</t>
  </si>
  <si>
    <t>CCOC</t>
  </si>
  <si>
    <t>CCCCCCCO</t>
  </si>
  <si>
    <t>C1=CC=C(C=C1)C#N</t>
  </si>
  <si>
    <t>CCC(CC)CC</t>
  </si>
  <si>
    <t>C1=CC=C(C=C1)I</t>
  </si>
  <si>
    <t>CCCCCO</t>
  </si>
  <si>
    <t>CCCCCCCCCCCCO</t>
  </si>
  <si>
    <t>C(Cl)(Cl)Cl</t>
  </si>
  <si>
    <t>C(F)(F)Cl</t>
  </si>
  <si>
    <t>C1CCCCCCCCC1</t>
  </si>
  <si>
    <t>C1=CC=C(C(=C1)C=O)O</t>
  </si>
  <si>
    <t>CCCC(C)CO</t>
  </si>
  <si>
    <t>CNC1=CC=CC=C1</t>
  </si>
  <si>
    <t>CCC(CC)C(C)C</t>
  </si>
  <si>
    <t>CCCCCCCCO</t>
  </si>
  <si>
    <t>C(CCl)Cl</t>
  </si>
  <si>
    <t>CC(C)OC(=O)C</t>
  </si>
  <si>
    <t>CCOC(C)C</t>
  </si>
  <si>
    <t>CC=O</t>
  </si>
  <si>
    <t>C1CCOC1</t>
  </si>
  <si>
    <t>CCC1=CC=C(C=C1)C</t>
  </si>
  <si>
    <t>CC(F)(Cl)Cl</t>
  </si>
  <si>
    <t>C1CC=CC1</t>
  </si>
  <si>
    <t>CCOC(C)OCC</t>
  </si>
  <si>
    <t>CCCCCCC=O</t>
  </si>
  <si>
    <t>CC1=CC=CC=C1C</t>
  </si>
  <si>
    <t>CCCC#CC</t>
  </si>
  <si>
    <t>CCCCCCl</t>
  </si>
  <si>
    <t>CC(C)CO</t>
  </si>
  <si>
    <t>C(F)(F)(Cl)Br</t>
  </si>
  <si>
    <t>CCCCCCCC=O</t>
  </si>
  <si>
    <t>CC(C)(C)Cl</t>
  </si>
  <si>
    <t>C1=CC=C(C=C1)C(C2=CC=CC=C2)C3=CC=CC=C3</t>
  </si>
  <si>
    <t>C=CC=O</t>
  </si>
  <si>
    <t>CC(C)(C)O</t>
  </si>
  <si>
    <t>CCCOC(=O)C</t>
  </si>
  <si>
    <t>CCCCCCCC=C</t>
  </si>
  <si>
    <t>CC(C)(C)CC(C)(C)C</t>
  </si>
  <si>
    <t>C1C2=CC=CC=C2CO1</t>
  </si>
  <si>
    <t>CC(=O)C</t>
  </si>
  <si>
    <t>CCCCC</t>
  </si>
  <si>
    <t>CCC(C)C1=CC=CC=C1</t>
  </si>
  <si>
    <t>CCC1CCCC1</t>
  </si>
  <si>
    <t>CCC=C</t>
  </si>
  <si>
    <t>C1=CC=C(C=C1)NC2=CC=CC=C2</t>
  </si>
  <si>
    <t>CCCCC(=O)O</t>
  </si>
  <si>
    <t>C(C(=O)O)(Cl)Cl</t>
  </si>
  <si>
    <t>CCCOCCC</t>
  </si>
  <si>
    <t>CCN(CC)C1=CC=CC=C1</t>
  </si>
  <si>
    <t>C(C(F)(F)Cl)(F)(F)Cl</t>
  </si>
  <si>
    <t>CCC#N</t>
  </si>
  <si>
    <t>CC1=CC=CO1</t>
  </si>
  <si>
    <t>CCCCCCCCCCCCCCCCCC</t>
  </si>
  <si>
    <t>C1=CC2=C3C(=C1)C=CC3=CC=C2</t>
  </si>
  <si>
    <t>C(F)(F)(F)Cl</t>
  </si>
  <si>
    <t>CCCCCCCCCCCCCCCCC=C</t>
  </si>
  <si>
    <t>CCCCCCCCC</t>
  </si>
  <si>
    <t>C1CCNCC1</t>
  </si>
  <si>
    <t>CCCCC(=O)C</t>
  </si>
  <si>
    <t>CC=C=C</t>
  </si>
  <si>
    <t>CCC(C)C(C)C</t>
  </si>
  <si>
    <t>CC1=CC=C(C=C1)C</t>
  </si>
  <si>
    <t>CC1=C(C(=CC=C1)C)C</t>
  </si>
  <si>
    <t>C1=CC=C(C=C1)[N+](=O)[O-]</t>
  </si>
  <si>
    <t>CCOC(=O)C(C)C</t>
  </si>
  <si>
    <t>CC=C=CC</t>
  </si>
  <si>
    <t>CCCC(CC)CC</t>
  </si>
  <si>
    <t>CCCC(=O)OC</t>
  </si>
  <si>
    <t>C1CCC2=CC=CC=C2C1</t>
  </si>
  <si>
    <t>CCCNCCC</t>
  </si>
  <si>
    <t>CC(C)CC1=CC=CC=C1</t>
  </si>
  <si>
    <t>CC(C)C(=O)OC</t>
  </si>
  <si>
    <t>CCSC</t>
  </si>
  <si>
    <t>CCC#CCC</t>
  </si>
  <si>
    <t>C(C(F)(F)F)(Cl)Cl</t>
  </si>
  <si>
    <t>C(=O)O</t>
  </si>
  <si>
    <t>C1CO1</t>
  </si>
  <si>
    <t>CCCCC(C)C</t>
  </si>
  <si>
    <t>CCC(=O)C(C)C</t>
  </si>
  <si>
    <t>C1=COC(=C1)C=O</t>
  </si>
  <si>
    <t>CC(C)COC(=O)C</t>
  </si>
  <si>
    <t>C=CCC#N</t>
  </si>
  <si>
    <t>CCC(=C)C</t>
  </si>
  <si>
    <t>C1=CC(=CC(=C1)Cl)Cl</t>
  </si>
  <si>
    <t>C(Cl)Cl</t>
  </si>
  <si>
    <t>CC(C)CCO</t>
  </si>
  <si>
    <t>CCCO</t>
  </si>
  <si>
    <t>CCCCO</t>
  </si>
  <si>
    <t>C(#N)C#N</t>
  </si>
  <si>
    <t>CCCCCCCCCCCO</t>
  </si>
  <si>
    <t>CCOC=O</t>
  </si>
  <si>
    <t>CCCCCC(C)C</t>
  </si>
  <si>
    <t>C(C(F)F)(C(F)(F)F)F</t>
  </si>
  <si>
    <t>C(Br)(Br)Br</t>
  </si>
  <si>
    <t>CC(C)C=C</t>
  </si>
  <si>
    <t>CCCCCC=O</t>
  </si>
  <si>
    <t>CC1=CC(=C(C=C1)C)C</t>
  </si>
  <si>
    <t>C1=CC=C(C=C1)C2=CC=CC=C2</t>
  </si>
  <si>
    <t>CC(CNCC(C)O)O</t>
  </si>
  <si>
    <t>CCCC(=O)C</t>
  </si>
  <si>
    <t>CC(C)(C)C</t>
  </si>
  <si>
    <t>C=CC#N</t>
  </si>
  <si>
    <t>CC(=O)OC=C</t>
  </si>
  <si>
    <t>CCCOC</t>
  </si>
  <si>
    <t>CCC(C)C(=O)C</t>
  </si>
  <si>
    <t>CCC(C)O</t>
  </si>
  <si>
    <t>CCCCCCCC1CCCC1</t>
  </si>
  <si>
    <t>CCCCOCCO</t>
  </si>
  <si>
    <t>CC(C)CC(=O)C</t>
  </si>
  <si>
    <t>CCCCCCCCCCCC</t>
  </si>
  <si>
    <t>CCCOCC</t>
  </si>
  <si>
    <t>CC(=O)C1=CC=CC=C1</t>
  </si>
  <si>
    <t>CC(C)C(C)C</t>
  </si>
  <si>
    <t>CC(C)N</t>
  </si>
  <si>
    <t>CCCCC/C=C/C</t>
  </si>
  <si>
    <t>CC(C)COC=O</t>
  </si>
  <si>
    <t>C=C(F)F</t>
  </si>
  <si>
    <t>CCC#CC</t>
  </si>
  <si>
    <t>CC1=CC=C(C=C1)N</t>
  </si>
  <si>
    <t>CCC(C)CC</t>
  </si>
  <si>
    <t>CCC(C)CC(C)(C)CC</t>
  </si>
  <si>
    <t>C(C(F)(F)F)(F)Cl</t>
  </si>
  <si>
    <t>CCCCCOC(=O)C</t>
  </si>
  <si>
    <t>CCC(=O)OC</t>
  </si>
  <si>
    <t>CCCCCCCCCCCCCCC</t>
  </si>
  <si>
    <t>CCC(=O)O</t>
  </si>
  <si>
    <t>CCCl</t>
  </si>
  <si>
    <t>C=CCO</t>
  </si>
  <si>
    <t>C(F)(F)(Cl)Cl</t>
  </si>
  <si>
    <t>CCCCCCCCCCCCCCCCCCC</t>
  </si>
  <si>
    <t>CCN</t>
  </si>
  <si>
    <t>CCCCCCCCCCO</t>
  </si>
  <si>
    <t>CCC(=O)CC</t>
  </si>
  <si>
    <t>CC1=CC2=CC=CC=C2C=C1</t>
  </si>
  <si>
    <t>CCC(C)CO</t>
  </si>
  <si>
    <t>CC(=O)O</t>
  </si>
  <si>
    <t>CNC</t>
  </si>
  <si>
    <t>CCCCCCCCCCCCC</t>
  </si>
  <si>
    <t>C1=CC=C(C=C1)F</t>
  </si>
  <si>
    <t>CCCCCCCCCCCCCCCCC</t>
  </si>
  <si>
    <t>CCC1CCCCC1</t>
  </si>
  <si>
    <t>C(C(F)(F)F)F</t>
  </si>
  <si>
    <t>CCCCOC(=O)C</t>
  </si>
  <si>
    <t>CC(COC)OC(=O)C</t>
  </si>
  <si>
    <t>CCCCC(=O)CCCC</t>
  </si>
  <si>
    <t>CCCC(C)CC</t>
  </si>
  <si>
    <t>CCCN</t>
  </si>
  <si>
    <t>CC(C)C#C</t>
  </si>
  <si>
    <t>C1=CC=C2C=CC=CC2=C1</t>
  </si>
  <si>
    <t>C(=C(F)F)Cl</t>
  </si>
  <si>
    <t>C1CCCCC1</t>
  </si>
  <si>
    <t>CCCCCC1=CC=CC=C1</t>
  </si>
  <si>
    <t>CC1=CC=C(C=C1)C(C)C</t>
  </si>
  <si>
    <t>CCCCCCC(C)C</t>
  </si>
  <si>
    <t>CC(C)CC(C)C</t>
  </si>
  <si>
    <t>CC(C)C1CCCC1</t>
  </si>
  <si>
    <t>C(=C(Cl)Cl)Cl</t>
  </si>
  <si>
    <t>CCC(CC)(CC)CC</t>
  </si>
  <si>
    <t>C1CCCC1</t>
  </si>
  <si>
    <t>C1=CC=C(C=C1)N</t>
  </si>
  <si>
    <t>CC1=C2C(=CC=CC2=CC=C1)C</t>
  </si>
  <si>
    <t>C/C=C/C</t>
  </si>
  <si>
    <t>CCCCC=C</t>
  </si>
  <si>
    <t>CC(C)CCOC(=O)C</t>
  </si>
  <si>
    <t>COC</t>
  </si>
  <si>
    <t>C/C=C/C=C</t>
  </si>
  <si>
    <t>CO</t>
  </si>
  <si>
    <t>CCl</t>
  </si>
  <si>
    <t>CCCCCCCCCCCCCC=C</t>
  </si>
  <si>
    <t>CCCC(=O)CCC</t>
  </si>
  <si>
    <t>CCC(C)(C)C(C)C</t>
  </si>
  <si>
    <t>CC(C)CCC(C)C</t>
  </si>
  <si>
    <t>C1CCC(=O)C1</t>
  </si>
  <si>
    <t>CC1=CCCC1</t>
  </si>
  <si>
    <t>CC(CCO)O</t>
  </si>
  <si>
    <t>C(C(Cl)Cl)(Cl)Cl</t>
  </si>
  <si>
    <t>CCCOC(=O)CC</t>
  </si>
  <si>
    <t>CC(C)C=O</t>
  </si>
  <si>
    <t>CCCCCCCCCCC=C</t>
  </si>
  <si>
    <t>COC1=CC=CC=C1</t>
  </si>
  <si>
    <t>CCSCC</t>
  </si>
  <si>
    <t>CC1=CC=CC=C1[N+](=O)[O-]</t>
  </si>
  <si>
    <t>C1(=C(C(=C(C(=C1F)F)F)F)F)F</t>
  </si>
  <si>
    <t>CCCCS</t>
  </si>
  <si>
    <t>C1CCC(=O)CC1</t>
  </si>
  <si>
    <t>C1CCCCCCC1</t>
  </si>
  <si>
    <t>CC=C(C)C</t>
  </si>
  <si>
    <t>C(C(F)(F)Cl)(F)(F)F</t>
  </si>
  <si>
    <t>C(C(F)(Cl)Cl)(F)(F)Cl</t>
  </si>
  <si>
    <t>C(C(F)(F)F)(C(F)(F)F)(F)F</t>
  </si>
  <si>
    <t>C(=O)(C(F)(F)F)O</t>
  </si>
  <si>
    <t>CCCCC(C)CC</t>
  </si>
  <si>
    <t>CC(CO)O</t>
  </si>
  <si>
    <t>CCC(C)CC(C)C</t>
  </si>
  <si>
    <t>CC(C)O</t>
  </si>
  <si>
    <t>CCC(C)(C)C(C)(C)C</t>
  </si>
  <si>
    <t>C1=CC=C(C=C1)C2=CC=C(C=C2)C3=CC=CC=C3</t>
  </si>
  <si>
    <t>C(C(CO)O)O</t>
  </si>
  <si>
    <t>CC1CCCC1</t>
  </si>
  <si>
    <t>CCCC=C</t>
  </si>
  <si>
    <t>CC1=CC=CC=C1N</t>
  </si>
  <si>
    <t>CCCC(C)O</t>
  </si>
  <si>
    <t>CCOCCOC(=O)C</t>
  </si>
  <si>
    <t>CC(C)C(=O)C</t>
  </si>
  <si>
    <t>C1CCC2CCCCC2C1</t>
  </si>
  <si>
    <t>CCC=O</t>
  </si>
  <si>
    <t>C1COCCN1</t>
  </si>
  <si>
    <t>C1=CC=C2C(=C1)C3=CC=CC=C3O2</t>
  </si>
  <si>
    <t>CSC</t>
  </si>
  <si>
    <t>C1CC1</t>
  </si>
  <si>
    <t>CCCCCC</t>
  </si>
  <si>
    <t>CN</t>
  </si>
  <si>
    <t>CCCCCOC</t>
  </si>
  <si>
    <t>CC1CCCO1</t>
  </si>
  <si>
    <t>val</t>
  </si>
  <si>
    <t>CC#C</t>
  </si>
  <si>
    <t>CC1=CC=CC2=CC=CC=C12</t>
  </si>
  <si>
    <t>CC(F)(F)Cl</t>
  </si>
  <si>
    <t>CCC</t>
  </si>
  <si>
    <t>CC/C=C/C</t>
  </si>
  <si>
    <t>CC1=CC(=C(C=C1C)C)C</t>
  </si>
  <si>
    <t>C1=CC=NC=C1</t>
  </si>
  <si>
    <t>CC(C)C(C)C(C)C</t>
  </si>
  <si>
    <t>CC=C</t>
  </si>
  <si>
    <t>CC1=CC(=CC=C1)Cl</t>
  </si>
  <si>
    <t>CCCCCC(=O)C</t>
  </si>
  <si>
    <t>CC(C)CC(C)(C)C</t>
  </si>
  <si>
    <t>CC(C)C(=O)C(C)C</t>
  </si>
  <si>
    <t>CCOC(=O)C1=CC=CC=C1</t>
  </si>
  <si>
    <t>CC1=CC=C(C=C1)[N+](=O)[O-]</t>
  </si>
  <si>
    <t>CCCCCCCCCO</t>
  </si>
  <si>
    <t>CCC(=O)OC(=O)CC</t>
  </si>
  <si>
    <t>C[C@@H]1CC[C@@H](C1)C</t>
  </si>
  <si>
    <t>CC1=CC=NC=C1</t>
  </si>
  <si>
    <t>C(F)(Cl)(Cl)Cl</t>
  </si>
  <si>
    <t>COC(=O)C1=CC=CC=C1</t>
  </si>
  <si>
    <t>C1=CC=CC=C1</t>
  </si>
  <si>
    <t>CCCC(C)CCC</t>
  </si>
  <si>
    <t>CCCCC=O</t>
  </si>
  <si>
    <t>CCOCCC(=O)OCC</t>
  </si>
  <si>
    <t>CCCCCCCCSCC</t>
  </si>
  <si>
    <t>CCC(C)Cl</t>
  </si>
  <si>
    <t>C1CCNC1</t>
  </si>
  <si>
    <t>CCCCOC(=O)C1=CC=CC=C1</t>
  </si>
  <si>
    <t>C[C@@H]1CCCC[C@H]1C</t>
  </si>
  <si>
    <t>C1COCCO1</t>
  </si>
  <si>
    <t>C(CBr)Br</t>
  </si>
  <si>
    <t>CCC(=O)OCC</t>
  </si>
  <si>
    <t>CF</t>
  </si>
  <si>
    <t>CCCCOCCOCCO</t>
  </si>
  <si>
    <t>CCCCCCCCNCCCCCCCC</t>
  </si>
  <si>
    <t>CCC1=CC=CC=C1C</t>
  </si>
  <si>
    <t>CCCCCCOCCCCCC</t>
  </si>
  <si>
    <t>C=CCl</t>
  </si>
  <si>
    <t>C(F)F</t>
  </si>
  <si>
    <t>CC(C)C(C)C(C)(C)C</t>
  </si>
  <si>
    <t>CCCC(=O)CC</t>
  </si>
  <si>
    <t>CCCCCCCCCCCCCC</t>
  </si>
  <si>
    <t>C1=CC(=CC=C1Cl)Cl</t>
  </si>
  <si>
    <t>CCCC(C)(C)C(C)(C)C</t>
  </si>
  <si>
    <t>C(CO)CO</t>
  </si>
  <si>
    <t>C1=CC=C(C=C1)CCl</t>
  </si>
  <si>
    <t>C1=CC=C(C=C1)C(=O)O</t>
  </si>
  <si>
    <t>CC(C)C(=O)O</t>
  </si>
  <si>
    <t>CC(=C)C=C</t>
  </si>
  <si>
    <t>CCOC1=CC=CC=C1</t>
  </si>
  <si>
    <t>CC(C)CS</t>
  </si>
  <si>
    <t>CC(C)(C)OC</t>
  </si>
  <si>
    <t>C[C@@H]1CCC[C@@H]1C</t>
  </si>
  <si>
    <t>CC(C)(C)C1=CC=CC=C1</t>
  </si>
  <si>
    <t>CC(C)(C)N</t>
  </si>
  <si>
    <t>CC(C)NC(C)C</t>
  </si>
  <si>
    <t>COCOC</t>
  </si>
  <si>
    <t>CCCCCC#C</t>
  </si>
  <si>
    <t>CC1=CC(=CC=C1)O</t>
  </si>
  <si>
    <t>C=CF</t>
  </si>
  <si>
    <t>C(F)(F)(F)F</t>
  </si>
  <si>
    <t>CCC(C)S</t>
  </si>
  <si>
    <t>CCS</t>
  </si>
  <si>
    <t>CCCCCCCCCCCCCCCCC1CCCC1</t>
  </si>
  <si>
    <t>CCC=C(C)C</t>
  </si>
  <si>
    <t>CCCC(C)(C)O</t>
  </si>
  <si>
    <t>C(C(F)(F)Cl)(F)F</t>
  </si>
  <si>
    <t>C1=CC=C(C=C1)C(=O)C2=CC=CC=C2</t>
  </si>
  <si>
    <t>CC(C)CC(=O)O</t>
  </si>
  <si>
    <t>C(C(Cl)(Cl)Cl)(Cl)(Cl)Cl</t>
  </si>
  <si>
    <t>CCOC(=O)C</t>
  </si>
  <si>
    <t>test</t>
  </si>
  <si>
    <t>C1CCCCCC1</t>
  </si>
  <si>
    <t>CCCCNCCCC</t>
  </si>
  <si>
    <t>C(=O)(Cl)Cl</t>
  </si>
  <si>
    <t>CCCCCOC=O</t>
  </si>
  <si>
    <t>CCNC</t>
  </si>
  <si>
    <t>CCCC(=O)OCC</t>
  </si>
  <si>
    <t>C1=CSC=C1</t>
  </si>
  <si>
    <t>C=CCC=C</t>
  </si>
  <si>
    <t>CCCCCCCCCCCCCCCC</t>
  </si>
  <si>
    <t>CCCC(C)S</t>
  </si>
  <si>
    <t>CCCCCCCCCCCCCCCC1CCCC1</t>
  </si>
  <si>
    <t>CC1=CC=C(C=C1)O</t>
  </si>
  <si>
    <t>C(=C(F)Cl)(F)F</t>
  </si>
  <si>
    <t>COC(=O)C=C</t>
  </si>
  <si>
    <t>CC(C)COC</t>
  </si>
  <si>
    <t>CC(C)CCCO</t>
  </si>
  <si>
    <t>CC(=O)NC</t>
  </si>
  <si>
    <t>CCOCC</t>
  </si>
  <si>
    <t>CCCCCCCCCCCC1=CC=CC=C1</t>
  </si>
  <si>
    <t>C(F)(Cl)Cl</t>
  </si>
  <si>
    <t>CCOC(=O)C=C</t>
  </si>
  <si>
    <t>CC\\C=C/C</t>
  </si>
  <si>
    <t>CCN(C)C</t>
  </si>
  <si>
    <t>CCC=C=C</t>
  </si>
  <si>
    <t>C=C(Cl)Cl</t>
  </si>
  <si>
    <t>CCCCCCCCCCCCC=C</t>
  </si>
  <si>
    <t>CCOC=C</t>
  </si>
  <si>
    <t>C1=CC=C(C=C1)C2=CC(=CC=C2)C3=CC=CC=C3</t>
  </si>
  <si>
    <t>CC1=CC(=CC=C1)[N+](=O)[O-]</t>
  </si>
  <si>
    <t>CCC(C)(CC)CC</t>
  </si>
  <si>
    <t>CBr</t>
  </si>
  <si>
    <t>FC(F)(F)C(F)(F)C(F)(F)C(F)(F)C(F)(F)C(F)(F)C(F)(F)F</t>
  </si>
  <si>
    <t>CC1CO1</t>
  </si>
  <si>
    <t>CCCCCC(C)(C)C</t>
  </si>
  <si>
    <t>CC[C@H](C)O</t>
  </si>
  <si>
    <t>CCC(C)C(C)(C)C</t>
  </si>
  <si>
    <t>CC(C)C1=CC=CC=C1</t>
  </si>
  <si>
    <t>COC=C</t>
  </si>
  <si>
    <t>C[N+](=O)[O-]</t>
  </si>
  <si>
    <t>C1=CC=C(C=C1)NN</t>
  </si>
  <si>
    <t>C(F)(F)(F)Br</t>
  </si>
  <si>
    <t>CC1(CCCC1)C</t>
  </si>
  <si>
    <t>CCCCCl</t>
  </si>
  <si>
    <t>C(C(F)(Cl)Cl)(F)(F)F</t>
  </si>
  <si>
    <t>CC(Cl)(Cl)Cl</t>
  </si>
  <si>
    <t>CCCCN</t>
  </si>
  <si>
    <t>CCCC(C)(C)C</t>
  </si>
  <si>
    <t>CC1CCCCC1</t>
  </si>
  <si>
    <t>C1=CC=C(C=C1)O</t>
  </si>
  <si>
    <t>CC(=O)OC</t>
  </si>
  <si>
    <t>C(#N)Cl</t>
  </si>
  <si>
    <t>CC1=CC(=CC=C1)C</t>
  </si>
  <si>
    <t>CCCCCCC(=O)O</t>
  </si>
  <si>
    <t>C[C@@H]1CCCC[C@@H]1C</t>
  </si>
  <si>
    <t>CCCC(=O)O</t>
  </si>
  <si>
    <t>CCC#C</t>
  </si>
  <si>
    <t>CCCCl</t>
  </si>
  <si>
    <t>CC(CCl)Cl</t>
  </si>
  <si>
    <t>COCCOC</t>
  </si>
  <si>
    <t>C(C(F)(F)Br)(F)(F)Br</t>
  </si>
  <si>
    <t>CCCCCCCCCC(=O)O</t>
  </si>
  <si>
    <t>CCCOCCO</t>
  </si>
  <si>
    <t>CCCCCC=C</t>
  </si>
  <si>
    <t>CCC(C)(CC)O</t>
  </si>
  <si>
    <t>CI</t>
  </si>
  <si>
    <t>CCCCCCC=C</t>
  </si>
  <si>
    <t>CCCCCCCCC=O</t>
  </si>
  <si>
    <t>CC1(CCCCC1)C</t>
  </si>
  <si>
    <t>COC(=O)C(=O)OC</t>
  </si>
  <si>
    <t>CC1OC(OC(O1)C)C</t>
  </si>
  <si>
    <t>C1CCC=CC1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</si>
</sst>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predictionOmega_random_7!$D$410:$D$481</c:f>
              <c:numCache>
                <c:formatCode>General</c:formatCode>
                <c:ptCount val="72"/>
                <c:pt idx="0">
                  <c:v>0.36299999999999999</c:v>
                </c:pt>
                <c:pt idx="1">
                  <c:v>0.23899999999999999</c:v>
                </c:pt>
                <c:pt idx="2">
                  <c:v>0.56000000000000005</c:v>
                </c:pt>
                <c:pt idx="3">
                  <c:v>0.20199999999999901</c:v>
                </c:pt>
                <c:pt idx="4">
                  <c:v>0.52800000000000002</c:v>
                </c:pt>
                <c:pt idx="5">
                  <c:v>0.31900000000000001</c:v>
                </c:pt>
                <c:pt idx="6">
                  <c:v>0.42</c:v>
                </c:pt>
                <c:pt idx="7">
                  <c:v>0.19600000000000001</c:v>
                </c:pt>
                <c:pt idx="8">
                  <c:v>9.4E-2</c:v>
                </c:pt>
                <c:pt idx="9">
                  <c:v>0.72399999999999998</c:v>
                </c:pt>
                <c:pt idx="10">
                  <c:v>0.30199999999999999</c:v>
                </c:pt>
                <c:pt idx="11">
                  <c:v>0.83299999999999996</c:v>
                </c:pt>
                <c:pt idx="12">
                  <c:v>0.50800000000000001</c:v>
                </c:pt>
                <c:pt idx="13">
                  <c:v>0.24299999999999999</c:v>
                </c:pt>
                <c:pt idx="14">
                  <c:v>0.35</c:v>
                </c:pt>
                <c:pt idx="15">
                  <c:v>0.31</c:v>
                </c:pt>
                <c:pt idx="16">
                  <c:v>0.59099999999999997</c:v>
                </c:pt>
                <c:pt idx="17">
                  <c:v>0.437</c:v>
                </c:pt>
                <c:pt idx="18">
                  <c:v>0.28199999999999997</c:v>
                </c:pt>
                <c:pt idx="19">
                  <c:v>0.73799999999999999</c:v>
                </c:pt>
                <c:pt idx="20">
                  <c:v>0.20699999999999999</c:v>
                </c:pt>
                <c:pt idx="21">
                  <c:v>0.4</c:v>
                </c:pt>
                <c:pt idx="22">
                  <c:v>0.24099999999999999</c:v>
                </c:pt>
                <c:pt idx="23">
                  <c:v>9.6999999999999906E-2</c:v>
                </c:pt>
                <c:pt idx="24">
                  <c:v>0.154</c:v>
                </c:pt>
                <c:pt idx="25">
                  <c:v>0.27200000000000002</c:v>
                </c:pt>
                <c:pt idx="26">
                  <c:v>0.64400000000000002</c:v>
                </c:pt>
                <c:pt idx="27">
                  <c:v>0.26800000000000002</c:v>
                </c:pt>
                <c:pt idx="28">
                  <c:v>0.60599999999999998</c:v>
                </c:pt>
                <c:pt idx="29">
                  <c:v>0.495</c:v>
                </c:pt>
                <c:pt idx="30">
                  <c:v>0.30499999999999999</c:v>
                </c:pt>
                <c:pt idx="31">
                  <c:v>0.218999999999999</c:v>
                </c:pt>
                <c:pt idx="32">
                  <c:v>0.56000000000000005</c:v>
                </c:pt>
                <c:pt idx="33">
                  <c:v>0.26899999999999902</c:v>
                </c:pt>
                <c:pt idx="34">
                  <c:v>0.39100000000000001</c:v>
                </c:pt>
                <c:pt idx="35">
                  <c:v>0.59299999999999997</c:v>
                </c:pt>
                <c:pt idx="36">
                  <c:v>0.29699999999999999</c:v>
                </c:pt>
                <c:pt idx="37">
                  <c:v>0.32600000000000001</c:v>
                </c:pt>
                <c:pt idx="38">
                  <c:v>0.34</c:v>
                </c:pt>
                <c:pt idx="39">
                  <c:v>0.33500000000000002</c:v>
                </c:pt>
                <c:pt idx="40">
                  <c:v>0.53500000000000003</c:v>
                </c:pt>
                <c:pt idx="41">
                  <c:v>0.17100000000000001</c:v>
                </c:pt>
                <c:pt idx="42">
                  <c:v>0.27200000000000002</c:v>
                </c:pt>
                <c:pt idx="43">
                  <c:v>0.22600000000000001</c:v>
                </c:pt>
                <c:pt idx="44">
                  <c:v>0.253</c:v>
                </c:pt>
                <c:pt idx="45">
                  <c:v>0.217</c:v>
                </c:pt>
                <c:pt idx="46">
                  <c:v>0.35199999999999998</c:v>
                </c:pt>
                <c:pt idx="47">
                  <c:v>0.28699999999999998</c:v>
                </c:pt>
                <c:pt idx="48">
                  <c:v>0.23599999999999999</c:v>
                </c:pt>
                <c:pt idx="49">
                  <c:v>0.436</c:v>
                </c:pt>
                <c:pt idx="50">
                  <c:v>0.32899999999999902</c:v>
                </c:pt>
                <c:pt idx="51">
                  <c:v>0.32299999999999901</c:v>
                </c:pt>
                <c:pt idx="52">
                  <c:v>0.32600000000000001</c:v>
                </c:pt>
                <c:pt idx="53">
                  <c:v>0.75599999999999901</c:v>
                </c:pt>
                <c:pt idx="54">
                  <c:v>0.23199999999999901</c:v>
                </c:pt>
                <c:pt idx="55">
                  <c:v>0.68200000000000005</c:v>
                </c:pt>
                <c:pt idx="56">
                  <c:v>0.247</c:v>
                </c:pt>
                <c:pt idx="57">
                  <c:v>0.23</c:v>
                </c:pt>
                <c:pt idx="58">
                  <c:v>0.25600000000000001</c:v>
                </c:pt>
                <c:pt idx="59">
                  <c:v>0.34899999999999998</c:v>
                </c:pt>
                <c:pt idx="60">
                  <c:v>0.24299999999999999</c:v>
                </c:pt>
                <c:pt idx="61">
                  <c:v>0.80599999999999905</c:v>
                </c:pt>
                <c:pt idx="62">
                  <c:v>0.48599999999999999</c:v>
                </c:pt>
                <c:pt idx="63">
                  <c:v>0.34399999999999997</c:v>
                </c:pt>
                <c:pt idx="64">
                  <c:v>0.432</c:v>
                </c:pt>
                <c:pt idx="65">
                  <c:v>0.17199999999999999</c:v>
                </c:pt>
                <c:pt idx="66">
                  <c:v>0.38700000000000001</c:v>
                </c:pt>
                <c:pt idx="67">
                  <c:v>0.51400000000000001</c:v>
                </c:pt>
                <c:pt idx="68">
                  <c:v>0.23300000000000001</c:v>
                </c:pt>
                <c:pt idx="69">
                  <c:v>0.55600000000000005</c:v>
                </c:pt>
                <c:pt idx="70">
                  <c:v>0.437</c:v>
                </c:pt>
                <c:pt idx="71">
                  <c:v>0.21199999999999999</c:v>
                </c:pt>
              </c:numCache>
            </c:numRef>
          </c:xVal>
          <c:yVal>
            <c:numRef>
              <c:f>predictionOmega_random_7!$F$410:$F$481</c:f>
              <c:numCache>
                <c:formatCode>General</c:formatCode>
                <c:ptCount val="72"/>
                <c:pt idx="0">
                  <c:v>0.35875478588143261</c:v>
                </c:pt>
                <c:pt idx="1">
                  <c:v>0.22737511906555441</c:v>
                </c:pt>
                <c:pt idx="2">
                  <c:v>0.61873750119758508</c:v>
                </c:pt>
                <c:pt idx="3">
                  <c:v>0.11988116349734509</c:v>
                </c:pt>
                <c:pt idx="4">
                  <c:v>0.42025469255769371</c:v>
                </c:pt>
                <c:pt idx="5">
                  <c:v>0.34152918696486972</c:v>
                </c:pt>
                <c:pt idx="6">
                  <c:v>0.4236748588764897</c:v>
                </c:pt>
                <c:pt idx="7">
                  <c:v>0.15659611456539399</c:v>
                </c:pt>
                <c:pt idx="8">
                  <c:v>0.28308300399855207</c:v>
                </c:pt>
                <c:pt idx="9">
                  <c:v>0.69303040311962638</c:v>
                </c:pt>
                <c:pt idx="10">
                  <c:v>0.22063710247648249</c:v>
                </c:pt>
                <c:pt idx="11">
                  <c:v>0.7588163693253176</c:v>
                </c:pt>
                <c:pt idx="12">
                  <c:v>0.49563715552584298</c:v>
                </c:pt>
                <c:pt idx="13">
                  <c:v>0.21378818005282871</c:v>
                </c:pt>
                <c:pt idx="14">
                  <c:v>0.171953787460595</c:v>
                </c:pt>
                <c:pt idx="15">
                  <c:v>0.3098890980147555</c:v>
                </c:pt>
                <c:pt idx="16">
                  <c:v>0.59467908142680326</c:v>
                </c:pt>
                <c:pt idx="17">
                  <c:v>0.1092273895156169</c:v>
                </c:pt>
                <c:pt idx="18">
                  <c:v>0.31670192203234782</c:v>
                </c:pt>
                <c:pt idx="19">
                  <c:v>0.6631667084802455</c:v>
                </c:pt>
                <c:pt idx="20">
                  <c:v>0.2175074967320188</c:v>
                </c:pt>
                <c:pt idx="21">
                  <c:v>0.21942882401514219</c:v>
                </c:pt>
                <c:pt idx="22">
                  <c:v>0.2463773192541592</c:v>
                </c:pt>
                <c:pt idx="23">
                  <c:v>0.25655668767021478</c:v>
                </c:pt>
                <c:pt idx="24">
                  <c:v>0.2426974823402025</c:v>
                </c:pt>
                <c:pt idx="25">
                  <c:v>0.1690203538262306</c:v>
                </c:pt>
                <c:pt idx="26">
                  <c:v>0.63082537239970282</c:v>
                </c:pt>
                <c:pt idx="27">
                  <c:v>0.31014099659092009</c:v>
                </c:pt>
                <c:pt idx="28">
                  <c:v>0.55306626153707827</c:v>
                </c:pt>
                <c:pt idx="29">
                  <c:v>0.47756282068454681</c:v>
                </c:pt>
                <c:pt idx="30">
                  <c:v>0.33918996974063909</c:v>
                </c:pt>
                <c:pt idx="31">
                  <c:v>0.17705456173894021</c:v>
                </c:pt>
                <c:pt idx="32">
                  <c:v>0.53762447624898324</c:v>
                </c:pt>
                <c:pt idx="33">
                  <c:v>0.1204546245550045</c:v>
                </c:pt>
                <c:pt idx="34">
                  <c:v>0.38292805256982959</c:v>
                </c:pt>
                <c:pt idx="35">
                  <c:v>0.54306315452368881</c:v>
                </c:pt>
                <c:pt idx="36">
                  <c:v>0.29673438495460891</c:v>
                </c:pt>
                <c:pt idx="37">
                  <c:v>0.30059860573103131</c:v>
                </c:pt>
                <c:pt idx="38">
                  <c:v>0.2262756465603612</c:v>
                </c:pt>
                <c:pt idx="39">
                  <c:v>0.1091995606794125</c:v>
                </c:pt>
                <c:pt idx="40">
                  <c:v>0.5867186145209411</c:v>
                </c:pt>
                <c:pt idx="41">
                  <c:v>0.25525404415177011</c:v>
                </c:pt>
                <c:pt idx="42">
                  <c:v>0.32926242519622462</c:v>
                </c:pt>
                <c:pt idx="43">
                  <c:v>0.29022122943509088</c:v>
                </c:pt>
                <c:pt idx="44">
                  <c:v>0.28418882718883881</c:v>
                </c:pt>
                <c:pt idx="45">
                  <c:v>0.21348389662814621</c:v>
                </c:pt>
                <c:pt idx="46">
                  <c:v>0.3891451872359068</c:v>
                </c:pt>
                <c:pt idx="47">
                  <c:v>0.29711131707272548</c:v>
                </c:pt>
                <c:pt idx="48">
                  <c:v>0.23747293411779599</c:v>
                </c:pt>
                <c:pt idx="49">
                  <c:v>0.43602963287266311</c:v>
                </c:pt>
                <c:pt idx="50">
                  <c:v>0.3157585032559434</c:v>
                </c:pt>
                <c:pt idx="51">
                  <c:v>0.2443198346532626</c:v>
                </c:pt>
                <c:pt idx="52">
                  <c:v>0.30682979402056071</c:v>
                </c:pt>
                <c:pt idx="53">
                  <c:v>0.68941805507837151</c:v>
                </c:pt>
                <c:pt idx="54">
                  <c:v>0.26530438833356901</c:v>
                </c:pt>
                <c:pt idx="55">
                  <c:v>0.5848736449605707</c:v>
                </c:pt>
                <c:pt idx="56">
                  <c:v>0.19054513086061381</c:v>
                </c:pt>
                <c:pt idx="57">
                  <c:v>0.24507819108258239</c:v>
                </c:pt>
                <c:pt idx="58">
                  <c:v>0.28389592879562631</c:v>
                </c:pt>
                <c:pt idx="59">
                  <c:v>0.33457552913833039</c:v>
                </c:pt>
                <c:pt idx="60">
                  <c:v>0.33988691273185079</c:v>
                </c:pt>
                <c:pt idx="61">
                  <c:v>0.78683053976109452</c:v>
                </c:pt>
                <c:pt idx="62">
                  <c:v>0.48268830360502141</c:v>
                </c:pt>
                <c:pt idx="63">
                  <c:v>0.3619668801263688</c:v>
                </c:pt>
                <c:pt idx="64">
                  <c:v>0.60545755281226488</c:v>
                </c:pt>
                <c:pt idx="65">
                  <c:v>0.1092376417341147</c:v>
                </c:pt>
                <c:pt idx="66">
                  <c:v>0.40361437710978337</c:v>
                </c:pt>
                <c:pt idx="67">
                  <c:v>0.52088473825408033</c:v>
                </c:pt>
                <c:pt idx="68">
                  <c:v>0.34608231380639609</c:v>
                </c:pt>
                <c:pt idx="69">
                  <c:v>0.1240571925274131</c:v>
                </c:pt>
                <c:pt idx="70">
                  <c:v>0.41794268145153252</c:v>
                </c:pt>
                <c:pt idx="71">
                  <c:v>0.2017078434557518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0-4AF3-8CF1-71F2D8CBC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643471"/>
        <c:axId val="1499372607"/>
      </c:scatterChart>
      <c:valAx>
        <c:axId val="156764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72607"/>
        <c:crosses val="autoZero"/>
        <c:crossBetween val="midCat"/>
      </c:valAx>
      <c:valAx>
        <c:axId val="149937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4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predictionOmega_random_13!$D$410:$D$481</c:f>
              <c:numCache>
                <c:formatCode>General</c:formatCode>
                <c:ptCount val="72"/>
                <c:pt idx="0">
                  <c:v>0.28000000000000003</c:v>
                </c:pt>
                <c:pt idx="1">
                  <c:v>0.33899999999999902</c:v>
                </c:pt>
                <c:pt idx="2">
                  <c:v>0.309</c:v>
                </c:pt>
                <c:pt idx="3">
                  <c:v>0.28100000000000003</c:v>
                </c:pt>
                <c:pt idx="4">
                  <c:v>0.33500000000000002</c:v>
                </c:pt>
                <c:pt idx="5">
                  <c:v>0.38100000000000001</c:v>
                </c:pt>
                <c:pt idx="6">
                  <c:v>0.34399999999999997</c:v>
                </c:pt>
                <c:pt idx="7">
                  <c:v>0.246</c:v>
                </c:pt>
                <c:pt idx="8">
                  <c:v>0.32600000000000001</c:v>
                </c:pt>
                <c:pt idx="9">
                  <c:v>0.32899999999999902</c:v>
                </c:pt>
                <c:pt idx="10">
                  <c:v>0.39399999999999902</c:v>
                </c:pt>
                <c:pt idx="11">
                  <c:v>0.36099999999999999</c:v>
                </c:pt>
                <c:pt idx="12">
                  <c:v>0.3</c:v>
                </c:pt>
                <c:pt idx="13">
                  <c:v>0.32899999999999902</c:v>
                </c:pt>
                <c:pt idx="14">
                  <c:v>0.48099999999999998</c:v>
                </c:pt>
                <c:pt idx="15">
                  <c:v>0.61199999999999999</c:v>
                </c:pt>
                <c:pt idx="16">
                  <c:v>0.372</c:v>
                </c:pt>
                <c:pt idx="17">
                  <c:v>0.35199999999999998</c:v>
                </c:pt>
                <c:pt idx="18">
                  <c:v>0.48899999999999999</c:v>
                </c:pt>
                <c:pt idx="19">
                  <c:v>0.41099999999999998</c:v>
                </c:pt>
                <c:pt idx="20">
                  <c:v>0.47799999999999998</c:v>
                </c:pt>
                <c:pt idx="21">
                  <c:v>0.35599999999999998</c:v>
                </c:pt>
                <c:pt idx="22">
                  <c:v>0.496</c:v>
                </c:pt>
                <c:pt idx="23">
                  <c:v>0.314</c:v>
                </c:pt>
                <c:pt idx="24">
                  <c:v>0.28299999999999997</c:v>
                </c:pt>
                <c:pt idx="25">
                  <c:v>0.252</c:v>
                </c:pt>
                <c:pt idx="26">
                  <c:v>0.42</c:v>
                </c:pt>
                <c:pt idx="27">
                  <c:v>0.307</c:v>
                </c:pt>
                <c:pt idx="28">
                  <c:v>0.56100000000000005</c:v>
                </c:pt>
                <c:pt idx="29">
                  <c:v>0.41899999999999998</c:v>
                </c:pt>
                <c:pt idx="30">
                  <c:v>0.151</c:v>
                </c:pt>
                <c:pt idx="31">
                  <c:v>0.20399999999999999</c:v>
                </c:pt>
                <c:pt idx="32">
                  <c:v>0.35</c:v>
                </c:pt>
                <c:pt idx="33">
                  <c:v>0.27200000000000002</c:v>
                </c:pt>
                <c:pt idx="34">
                  <c:v>0.56200000000000006</c:v>
                </c:pt>
                <c:pt idx="35">
                  <c:v>0.36599999999999999</c:v>
                </c:pt>
                <c:pt idx="36">
                  <c:v>0.25600000000000001</c:v>
                </c:pt>
                <c:pt idx="37">
                  <c:v>0.30499999999999999</c:v>
                </c:pt>
                <c:pt idx="38">
                  <c:v>0.32899999999999902</c:v>
                </c:pt>
                <c:pt idx="39">
                  <c:v>0.26400000000000001</c:v>
                </c:pt>
                <c:pt idx="40">
                  <c:v>0.26500000000000001</c:v>
                </c:pt>
                <c:pt idx="41">
                  <c:v>0.34200000000000003</c:v>
                </c:pt>
                <c:pt idx="42">
                  <c:v>0.30499999999999999</c:v>
                </c:pt>
                <c:pt idx="43">
                  <c:v>0.32700000000000001</c:v>
                </c:pt>
                <c:pt idx="44">
                  <c:v>0.6</c:v>
                </c:pt>
                <c:pt idx="45">
                  <c:v>0.252</c:v>
                </c:pt>
                <c:pt idx="46">
                  <c:v>0.68899999999999995</c:v>
                </c:pt>
                <c:pt idx="47">
                  <c:v>0.39399999999999902</c:v>
                </c:pt>
                <c:pt idx="48">
                  <c:v>0.39899999999999902</c:v>
                </c:pt>
                <c:pt idx="49">
                  <c:v>0.56499999999999995</c:v>
                </c:pt>
                <c:pt idx="50">
                  <c:v>0.27200000000000002</c:v>
                </c:pt>
                <c:pt idx="51">
                  <c:v>0.625</c:v>
                </c:pt>
                <c:pt idx="52">
                  <c:v>0.28199999999999997</c:v>
                </c:pt>
                <c:pt idx="53">
                  <c:v>0.38100000000000001</c:v>
                </c:pt>
                <c:pt idx="54">
                  <c:v>0.45</c:v>
                </c:pt>
                <c:pt idx="55">
                  <c:v>0.53500000000000003</c:v>
                </c:pt>
                <c:pt idx="56">
                  <c:v>9.4E-2</c:v>
                </c:pt>
                <c:pt idx="57">
                  <c:v>0.44299999999999901</c:v>
                </c:pt>
                <c:pt idx="58">
                  <c:v>0.34599999999999997</c:v>
                </c:pt>
                <c:pt idx="59">
                  <c:v>0.30599999999999999</c:v>
                </c:pt>
                <c:pt idx="60">
                  <c:v>0.23</c:v>
                </c:pt>
                <c:pt idx="61">
                  <c:v>0.50800000000000001</c:v>
                </c:pt>
                <c:pt idx="62">
                  <c:v>0.35</c:v>
                </c:pt>
                <c:pt idx="63">
                  <c:v>0.58399999999999996</c:v>
                </c:pt>
                <c:pt idx="64">
                  <c:v>0.22899999999999901</c:v>
                </c:pt>
                <c:pt idx="65">
                  <c:v>0.20300000000000001</c:v>
                </c:pt>
                <c:pt idx="66">
                  <c:v>0.21099999999999999</c:v>
                </c:pt>
                <c:pt idx="67">
                  <c:v>0.23300000000000001</c:v>
                </c:pt>
                <c:pt idx="68">
                  <c:v>0.21299999999999999</c:v>
                </c:pt>
                <c:pt idx="69">
                  <c:v>0.55200000000000005</c:v>
                </c:pt>
                <c:pt idx="70">
                  <c:v>0.31900000000000001</c:v>
                </c:pt>
                <c:pt idx="71">
                  <c:v>0.156</c:v>
                </c:pt>
              </c:numCache>
            </c:numRef>
          </c:xVal>
          <c:yVal>
            <c:numRef>
              <c:f>predictionOmega_random_13!$F$410:$F$481</c:f>
              <c:numCache>
                <c:formatCode>General</c:formatCode>
                <c:ptCount val="72"/>
                <c:pt idx="0">
                  <c:v>0.3124471549135282</c:v>
                </c:pt>
                <c:pt idx="1">
                  <c:v>0.24472859567690389</c:v>
                </c:pt>
                <c:pt idx="2">
                  <c:v>0.30779241756830772</c:v>
                </c:pt>
                <c:pt idx="3">
                  <c:v>0.1386090467299799</c:v>
                </c:pt>
                <c:pt idx="4">
                  <c:v>0.34640190495164008</c:v>
                </c:pt>
                <c:pt idx="5">
                  <c:v>0.39214157400902749</c:v>
                </c:pt>
                <c:pt idx="6">
                  <c:v>0.37666366507681531</c:v>
                </c:pt>
                <c:pt idx="7">
                  <c:v>0.18424008999171809</c:v>
                </c:pt>
                <c:pt idx="8">
                  <c:v>0.48546711622698979</c:v>
                </c:pt>
                <c:pt idx="9">
                  <c:v>0.31238445463391651</c:v>
                </c:pt>
                <c:pt idx="10">
                  <c:v>0.3771390575030093</c:v>
                </c:pt>
                <c:pt idx="11">
                  <c:v>0.39871930383081983</c:v>
                </c:pt>
                <c:pt idx="12">
                  <c:v>0.26994143440779877</c:v>
                </c:pt>
                <c:pt idx="13">
                  <c:v>0.35964920622646812</c:v>
                </c:pt>
                <c:pt idx="14">
                  <c:v>0.49995917290446679</c:v>
                </c:pt>
                <c:pt idx="15">
                  <c:v>0.43918470786540159</c:v>
                </c:pt>
                <c:pt idx="16">
                  <c:v>0.35858118208824569</c:v>
                </c:pt>
                <c:pt idx="17">
                  <c:v>0.39825798857128619</c:v>
                </c:pt>
                <c:pt idx="18">
                  <c:v>0.50601403427150771</c:v>
                </c:pt>
                <c:pt idx="19">
                  <c:v>0.2447305995703164</c:v>
                </c:pt>
                <c:pt idx="20">
                  <c:v>0.46749666421951502</c:v>
                </c:pt>
                <c:pt idx="21">
                  <c:v>7.526782680800452E-2</c:v>
                </c:pt>
                <c:pt idx="22">
                  <c:v>0.51151543632254171</c:v>
                </c:pt>
                <c:pt idx="23">
                  <c:v>0.59841492218896652</c:v>
                </c:pt>
                <c:pt idx="24">
                  <c:v>0.32976964370251521</c:v>
                </c:pt>
                <c:pt idx="25">
                  <c:v>0.25574710401332912</c:v>
                </c:pt>
                <c:pt idx="26">
                  <c:v>0.4931782339578949</c:v>
                </c:pt>
                <c:pt idx="27">
                  <c:v>0.29359238310635583</c:v>
                </c:pt>
                <c:pt idx="28">
                  <c:v>0.57049672110908667</c:v>
                </c:pt>
                <c:pt idx="29">
                  <c:v>0.44317210429449949</c:v>
                </c:pt>
                <c:pt idx="30">
                  <c:v>0.18747622718886009</c:v>
                </c:pt>
                <c:pt idx="31">
                  <c:v>0.19240966886406999</c:v>
                </c:pt>
                <c:pt idx="32">
                  <c:v>0.39564916533172978</c:v>
                </c:pt>
                <c:pt idx="33">
                  <c:v>0.2483806166350993</c:v>
                </c:pt>
                <c:pt idx="34">
                  <c:v>0.37821394980993422</c:v>
                </c:pt>
                <c:pt idx="35">
                  <c:v>0.53491478199874121</c:v>
                </c:pt>
                <c:pt idx="36">
                  <c:v>0.26406591473891122</c:v>
                </c:pt>
                <c:pt idx="37">
                  <c:v>0.33866024536896078</c:v>
                </c:pt>
                <c:pt idx="38">
                  <c:v>0.37666366507681531</c:v>
                </c:pt>
                <c:pt idx="39">
                  <c:v>0.26302830923672871</c:v>
                </c:pt>
                <c:pt idx="40">
                  <c:v>0.25714554692105418</c:v>
                </c:pt>
                <c:pt idx="41">
                  <c:v>0.34914165505306233</c:v>
                </c:pt>
                <c:pt idx="42">
                  <c:v>0.32011834967922959</c:v>
                </c:pt>
                <c:pt idx="43">
                  <c:v>0.34546131634394189</c:v>
                </c:pt>
                <c:pt idx="44">
                  <c:v>0.67985593306832093</c:v>
                </c:pt>
                <c:pt idx="45">
                  <c:v>0.28967141830418702</c:v>
                </c:pt>
                <c:pt idx="46">
                  <c:v>0.51729745933675875</c:v>
                </c:pt>
                <c:pt idx="47">
                  <c:v>0.40064483743415441</c:v>
                </c:pt>
                <c:pt idx="48">
                  <c:v>0.46046777789282162</c:v>
                </c:pt>
                <c:pt idx="49">
                  <c:v>0.57499866679313294</c:v>
                </c:pt>
                <c:pt idx="50">
                  <c:v>0.28214521933005099</c:v>
                </c:pt>
                <c:pt idx="51">
                  <c:v>0.74256112128265095</c:v>
                </c:pt>
                <c:pt idx="52">
                  <c:v>0.3205587705142906</c:v>
                </c:pt>
                <c:pt idx="53">
                  <c:v>0.37863357325192998</c:v>
                </c:pt>
                <c:pt idx="54">
                  <c:v>0.4423067690692124</c:v>
                </c:pt>
                <c:pt idx="55">
                  <c:v>0.5969297517843225</c:v>
                </c:pt>
                <c:pt idx="56">
                  <c:v>0.27445389516068658</c:v>
                </c:pt>
                <c:pt idx="57">
                  <c:v>0.44149048163826871</c:v>
                </c:pt>
                <c:pt idx="58">
                  <c:v>0.35378795544013208</c:v>
                </c:pt>
                <c:pt idx="59">
                  <c:v>0.2618508199164325</c:v>
                </c:pt>
                <c:pt idx="60">
                  <c:v>0.22158742004727741</c:v>
                </c:pt>
                <c:pt idx="61">
                  <c:v>0.48088825135566993</c:v>
                </c:pt>
                <c:pt idx="62">
                  <c:v>0.40359801540343632</c:v>
                </c:pt>
                <c:pt idx="63">
                  <c:v>0.22163285999259369</c:v>
                </c:pt>
                <c:pt idx="64">
                  <c:v>0.32012419219042898</c:v>
                </c:pt>
                <c:pt idx="65">
                  <c:v>0.25424202039605431</c:v>
                </c:pt>
                <c:pt idx="66">
                  <c:v>0.24610204698252311</c:v>
                </c:pt>
                <c:pt idx="67">
                  <c:v>0.25919815907195343</c:v>
                </c:pt>
                <c:pt idx="68">
                  <c:v>0.13574281363848831</c:v>
                </c:pt>
                <c:pt idx="69">
                  <c:v>0.51070191777865948</c:v>
                </c:pt>
                <c:pt idx="70">
                  <c:v>0.33583701141222899</c:v>
                </c:pt>
                <c:pt idx="71">
                  <c:v>0.231573036325041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F8-4100-BE24-CE6102D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643471"/>
        <c:axId val="1499372607"/>
      </c:scatterChart>
      <c:valAx>
        <c:axId val="156764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72607"/>
        <c:crosses val="autoZero"/>
        <c:crossBetween val="midCat"/>
      </c:valAx>
      <c:valAx>
        <c:axId val="149937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4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predictionOmega_random_48!$D$410:$D$481</c:f>
              <c:numCache>
                <c:formatCode>General</c:formatCode>
                <c:ptCount val="72"/>
                <c:pt idx="0">
                  <c:v>0.26</c:v>
                </c:pt>
                <c:pt idx="1">
                  <c:v>0.187</c:v>
                </c:pt>
                <c:pt idx="2">
                  <c:v>0.377999999999999</c:v>
                </c:pt>
                <c:pt idx="3">
                  <c:v>0.27200000000000002</c:v>
                </c:pt>
                <c:pt idx="4">
                  <c:v>0.32899999999999902</c:v>
                </c:pt>
                <c:pt idx="5">
                  <c:v>0.23199999999999901</c:v>
                </c:pt>
                <c:pt idx="6">
                  <c:v>0.14099999999999999</c:v>
                </c:pt>
                <c:pt idx="7">
                  <c:v>0.622</c:v>
                </c:pt>
                <c:pt idx="8">
                  <c:v>0.17399999999999999</c:v>
                </c:pt>
                <c:pt idx="9">
                  <c:v>0.3</c:v>
                </c:pt>
                <c:pt idx="10">
                  <c:v>0.23899999999999999</c:v>
                </c:pt>
                <c:pt idx="11">
                  <c:v>0.27200000000000002</c:v>
                </c:pt>
                <c:pt idx="12">
                  <c:v>0.59299999999999997</c:v>
                </c:pt>
                <c:pt idx="13">
                  <c:v>0.31</c:v>
                </c:pt>
                <c:pt idx="14">
                  <c:v>0.51800000000000002</c:v>
                </c:pt>
                <c:pt idx="15">
                  <c:v>0.26600000000000001</c:v>
                </c:pt>
                <c:pt idx="16">
                  <c:v>0.372</c:v>
                </c:pt>
                <c:pt idx="17">
                  <c:v>0.67900000000000005</c:v>
                </c:pt>
                <c:pt idx="18">
                  <c:v>0.38500000000000001</c:v>
                </c:pt>
                <c:pt idx="19">
                  <c:v>0.33899999999999902</c:v>
                </c:pt>
                <c:pt idx="20">
                  <c:v>0.30599999999999999</c:v>
                </c:pt>
                <c:pt idx="21">
                  <c:v>0.627</c:v>
                </c:pt>
                <c:pt idx="22">
                  <c:v>0.32100000000000001</c:v>
                </c:pt>
                <c:pt idx="23">
                  <c:v>0.32899999999999902</c:v>
                </c:pt>
                <c:pt idx="24">
                  <c:v>0.33</c:v>
                </c:pt>
                <c:pt idx="25">
                  <c:v>0.20300000000000001</c:v>
                </c:pt>
                <c:pt idx="26">
                  <c:v>0.77200000000000002</c:v>
                </c:pt>
                <c:pt idx="27">
                  <c:v>0.57399999999999995</c:v>
                </c:pt>
                <c:pt idx="28">
                  <c:v>0.251</c:v>
                </c:pt>
                <c:pt idx="29">
                  <c:v>0.246</c:v>
                </c:pt>
                <c:pt idx="30">
                  <c:v>0.253</c:v>
                </c:pt>
                <c:pt idx="31">
                  <c:v>0.24399999999999999</c:v>
                </c:pt>
                <c:pt idx="32">
                  <c:v>0.52400000000000002</c:v>
                </c:pt>
                <c:pt idx="33">
                  <c:v>0.25</c:v>
                </c:pt>
                <c:pt idx="34">
                  <c:v>0.42699999999999999</c:v>
                </c:pt>
                <c:pt idx="35">
                  <c:v>0.33500000000000002</c:v>
                </c:pt>
                <c:pt idx="36">
                  <c:v>0.39399999999999902</c:v>
                </c:pt>
                <c:pt idx="37">
                  <c:v>0.19600000000000001</c:v>
                </c:pt>
                <c:pt idx="38">
                  <c:v>0.24099999999999999</c:v>
                </c:pt>
                <c:pt idx="39">
                  <c:v>0.28100000000000003</c:v>
                </c:pt>
                <c:pt idx="40">
                  <c:v>0.35199999999999998</c:v>
                </c:pt>
                <c:pt idx="41">
                  <c:v>0.44299999999999901</c:v>
                </c:pt>
                <c:pt idx="42">
                  <c:v>0.20699999999999999</c:v>
                </c:pt>
                <c:pt idx="43">
                  <c:v>0.157</c:v>
                </c:pt>
                <c:pt idx="44">
                  <c:v>0.27399999999999902</c:v>
                </c:pt>
                <c:pt idx="45">
                  <c:v>0.433</c:v>
                </c:pt>
                <c:pt idx="46">
                  <c:v>0.38100000000000001</c:v>
                </c:pt>
                <c:pt idx="47">
                  <c:v>0.77099999999999902</c:v>
                </c:pt>
                <c:pt idx="48">
                  <c:v>0.34</c:v>
                </c:pt>
                <c:pt idx="49">
                  <c:v>0.38</c:v>
                </c:pt>
                <c:pt idx="50">
                  <c:v>0.58199999999999996</c:v>
                </c:pt>
                <c:pt idx="51">
                  <c:v>0.36899999999999999</c:v>
                </c:pt>
                <c:pt idx="52">
                  <c:v>0.21299999999999999</c:v>
                </c:pt>
                <c:pt idx="53">
                  <c:v>0.30499999999999999</c:v>
                </c:pt>
                <c:pt idx="54">
                  <c:v>0.51</c:v>
                </c:pt>
                <c:pt idx="55">
                  <c:v>0.32</c:v>
                </c:pt>
                <c:pt idx="56">
                  <c:v>0.371</c:v>
                </c:pt>
                <c:pt idx="57">
                  <c:v>0.72099999999999997</c:v>
                </c:pt>
                <c:pt idx="58">
                  <c:v>0.35</c:v>
                </c:pt>
                <c:pt idx="59">
                  <c:v>0.63800000000000001</c:v>
                </c:pt>
                <c:pt idx="60">
                  <c:v>0.27200000000000002</c:v>
                </c:pt>
                <c:pt idx="61">
                  <c:v>0.35599999999999998</c:v>
                </c:pt>
                <c:pt idx="62">
                  <c:v>0.27200000000000002</c:v>
                </c:pt>
                <c:pt idx="63">
                  <c:v>0.32700000000000001</c:v>
                </c:pt>
                <c:pt idx="64">
                  <c:v>0.377</c:v>
                </c:pt>
                <c:pt idx="65">
                  <c:v>0.61099999999999999</c:v>
                </c:pt>
                <c:pt idx="66">
                  <c:v>0.51400000000000001</c:v>
                </c:pt>
                <c:pt idx="67">
                  <c:v>0.42199999999999999</c:v>
                </c:pt>
                <c:pt idx="68">
                  <c:v>0.35599999999999998</c:v>
                </c:pt>
                <c:pt idx="69">
                  <c:v>0.441</c:v>
                </c:pt>
                <c:pt idx="70">
                  <c:v>0.192</c:v>
                </c:pt>
                <c:pt idx="71">
                  <c:v>0.253</c:v>
                </c:pt>
              </c:numCache>
            </c:numRef>
          </c:xVal>
          <c:yVal>
            <c:numRef>
              <c:f>predictionOmega_random_48!$F$410:$F$481</c:f>
              <c:numCache>
                <c:formatCode>General</c:formatCode>
                <c:ptCount val="72"/>
                <c:pt idx="0">
                  <c:v>0.28778960668266679</c:v>
                </c:pt>
                <c:pt idx="1">
                  <c:v>0.18401683901684701</c:v>
                </c:pt>
                <c:pt idx="2">
                  <c:v>0.40106187471651128</c:v>
                </c:pt>
                <c:pt idx="3">
                  <c:v>0.24763946066324991</c:v>
                </c:pt>
                <c:pt idx="4">
                  <c:v>0.35669631087631742</c:v>
                </c:pt>
                <c:pt idx="5">
                  <c:v>0.23641187876088399</c:v>
                </c:pt>
                <c:pt idx="6">
                  <c:v>0.13720988939405299</c:v>
                </c:pt>
                <c:pt idx="7">
                  <c:v>0.73007045712520069</c:v>
                </c:pt>
                <c:pt idx="8">
                  <c:v>0.2002848360994329</c:v>
                </c:pt>
                <c:pt idx="9">
                  <c:v>0.2766604835674491</c:v>
                </c:pt>
                <c:pt idx="10">
                  <c:v>0.22631952483888071</c:v>
                </c:pt>
                <c:pt idx="11">
                  <c:v>0.30596534863954278</c:v>
                </c:pt>
                <c:pt idx="12">
                  <c:v>0.50252714924991215</c:v>
                </c:pt>
                <c:pt idx="13">
                  <c:v>0.34706385686225111</c:v>
                </c:pt>
                <c:pt idx="14">
                  <c:v>0.50562934130700221</c:v>
                </c:pt>
                <c:pt idx="15">
                  <c:v>0.23760253955150129</c:v>
                </c:pt>
                <c:pt idx="16">
                  <c:v>0.39826968760521819</c:v>
                </c:pt>
                <c:pt idx="17">
                  <c:v>0.74189487030448975</c:v>
                </c:pt>
                <c:pt idx="18">
                  <c:v>0.3986734245342432</c:v>
                </c:pt>
                <c:pt idx="19">
                  <c:v>0.21629217606197509</c:v>
                </c:pt>
                <c:pt idx="20">
                  <c:v>0.25327543066523461</c:v>
                </c:pt>
                <c:pt idx="21">
                  <c:v>0.64096729538877428</c:v>
                </c:pt>
                <c:pt idx="22">
                  <c:v>0.39016782600681282</c:v>
                </c:pt>
                <c:pt idx="23">
                  <c:v>0.36623946787239131</c:v>
                </c:pt>
                <c:pt idx="24">
                  <c:v>0.94620021422535139</c:v>
                </c:pt>
                <c:pt idx="25">
                  <c:v>0.26929988912440239</c:v>
                </c:pt>
                <c:pt idx="26">
                  <c:v>0.75675649548409507</c:v>
                </c:pt>
                <c:pt idx="27">
                  <c:v>0.62790874024056065</c:v>
                </c:pt>
                <c:pt idx="28">
                  <c:v>0.1928180445096232</c:v>
                </c:pt>
                <c:pt idx="29">
                  <c:v>0.29761999766882691</c:v>
                </c:pt>
                <c:pt idx="30">
                  <c:v>0.26276333851108252</c:v>
                </c:pt>
                <c:pt idx="31">
                  <c:v>0.24238761416771529</c:v>
                </c:pt>
                <c:pt idx="32">
                  <c:v>0.58608759114810671</c:v>
                </c:pt>
                <c:pt idx="33">
                  <c:v>0.24258305958224749</c:v>
                </c:pt>
                <c:pt idx="34">
                  <c:v>0.4600860905268529</c:v>
                </c:pt>
                <c:pt idx="35">
                  <c:v>0.33221091487596283</c:v>
                </c:pt>
                <c:pt idx="36">
                  <c:v>0.4165052442876051</c:v>
                </c:pt>
                <c:pt idx="37">
                  <c:v>0.21117988475851071</c:v>
                </c:pt>
                <c:pt idx="38">
                  <c:v>0.23403572137398401</c:v>
                </c:pt>
                <c:pt idx="39">
                  <c:v>0.12871768454852139</c:v>
                </c:pt>
                <c:pt idx="40">
                  <c:v>0.41716888592339918</c:v>
                </c:pt>
                <c:pt idx="41">
                  <c:v>0.42153338390383338</c:v>
                </c:pt>
                <c:pt idx="42">
                  <c:v>0.1186951493729928</c:v>
                </c:pt>
                <c:pt idx="43">
                  <c:v>0.1130594397917834</c:v>
                </c:pt>
                <c:pt idx="44">
                  <c:v>0.22862678845162479</c:v>
                </c:pt>
                <c:pt idx="45">
                  <c:v>0.46732962822161123</c:v>
                </c:pt>
                <c:pt idx="46">
                  <c:v>0.39534083124145603</c:v>
                </c:pt>
                <c:pt idx="47">
                  <c:v>0.73107673512402271</c:v>
                </c:pt>
                <c:pt idx="48">
                  <c:v>0.17553508623457739</c:v>
                </c:pt>
                <c:pt idx="49">
                  <c:v>0.39973195531230349</c:v>
                </c:pt>
                <c:pt idx="50">
                  <c:v>0.56863351434865328</c:v>
                </c:pt>
                <c:pt idx="51">
                  <c:v>0.30487407982665399</c:v>
                </c:pt>
                <c:pt idx="52">
                  <c:v>0.1476656443350054</c:v>
                </c:pt>
                <c:pt idx="53">
                  <c:v>0.27350844682351999</c:v>
                </c:pt>
                <c:pt idx="54">
                  <c:v>0.59091905842213766</c:v>
                </c:pt>
                <c:pt idx="55">
                  <c:v>0.34442445060351501</c:v>
                </c:pt>
                <c:pt idx="56">
                  <c:v>0.39826968760521819</c:v>
                </c:pt>
                <c:pt idx="57">
                  <c:v>0.66774358628890107</c:v>
                </c:pt>
                <c:pt idx="58">
                  <c:v>0.35556139657804819</c:v>
                </c:pt>
                <c:pt idx="59">
                  <c:v>0.59886893594592028</c:v>
                </c:pt>
                <c:pt idx="60">
                  <c:v>0.2167015297472204</c:v>
                </c:pt>
                <c:pt idx="61">
                  <c:v>0.3707178896255926</c:v>
                </c:pt>
                <c:pt idx="62">
                  <c:v>0.36071135496490442</c:v>
                </c:pt>
                <c:pt idx="63">
                  <c:v>0.28970246115025672</c:v>
                </c:pt>
                <c:pt idx="64">
                  <c:v>0.36395888598830578</c:v>
                </c:pt>
                <c:pt idx="65">
                  <c:v>0.19290975782100089</c:v>
                </c:pt>
                <c:pt idx="66">
                  <c:v>0.5343755803372956</c:v>
                </c:pt>
                <c:pt idx="67">
                  <c:v>-0.59704984583205045</c:v>
                </c:pt>
                <c:pt idx="68">
                  <c:v>0.1022995760708085</c:v>
                </c:pt>
                <c:pt idx="69">
                  <c:v>0.42262361489398448</c:v>
                </c:pt>
                <c:pt idx="70">
                  <c:v>0.16079934597082349</c:v>
                </c:pt>
                <c:pt idx="71">
                  <c:v>0.27598943731456638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F7-4737-8680-1091A990F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643471"/>
        <c:axId val="1499372607"/>
      </c:scatterChart>
      <c:valAx>
        <c:axId val="156764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72607"/>
        <c:crosses val="autoZero"/>
        <c:crossBetween val="midCat"/>
      </c:valAx>
      <c:valAx>
        <c:axId val="149937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4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9</xdr:row>
      <xdr:rowOff>157162</xdr:rowOff>
    </xdr:from>
    <xdr:to>
      <xdr:col>18</xdr:col>
      <xdr:colOff>152400</xdr:colOff>
      <xdr:row>24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2D822-EFCE-D5AD-2448-0C36C428E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15</xdr:row>
      <xdr:rowOff>0</xdr:rowOff>
    </xdr:from>
    <xdr:to>
      <xdr:col>20</xdr:col>
      <xdr:colOff>304800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81818-B9BC-4D87-9403-FB43E037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12</xdr:row>
      <xdr:rowOff>0</xdr:rowOff>
    </xdr:from>
    <xdr:to>
      <xdr:col>16</xdr:col>
      <xdr:colOff>304800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3E98A-06A6-4C62-979F-24FA7DAF8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N481"/>
  <sheetViews>
    <sheetView workbookViewId="0">
      <selection activeCell="F2" activeCellId="1" sqref="D2:D11 F2:F11"/>
    </sheetView>
  </sheetViews>
  <sheetFormatPr defaultRowHeight="15" x14ac:dyDescent="0.25"/>
  <sheetData>
    <row r="1" spans="1:4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</row>
    <row r="2" spans="1:430" x14ac:dyDescent="0.25">
      <c r="A2" s="1">
        <v>0</v>
      </c>
      <c r="B2">
        <v>343</v>
      </c>
      <c r="C2" t="s">
        <v>429</v>
      </c>
      <c r="D2">
        <v>0.33799999999999902</v>
      </c>
      <c r="E2" t="s">
        <v>430</v>
      </c>
      <c r="F2">
        <v>0.33448491101731398</v>
      </c>
      <c r="G2">
        <v>4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</row>
    <row r="3" spans="1:430" x14ac:dyDescent="0.25">
      <c r="A3" s="1">
        <v>1</v>
      </c>
      <c r="B3">
        <v>235</v>
      </c>
      <c r="C3" t="s">
        <v>431</v>
      </c>
      <c r="D3">
        <v>0.58099999999999996</v>
      </c>
      <c r="E3" t="s">
        <v>430</v>
      </c>
      <c r="F3">
        <v>0.5720887014107322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</row>
    <row r="4" spans="1:430" x14ac:dyDescent="0.25">
      <c r="A4" s="1">
        <v>2</v>
      </c>
      <c r="B4">
        <v>433</v>
      </c>
      <c r="C4" t="s">
        <v>432</v>
      </c>
      <c r="D4">
        <v>0.33700000000000002</v>
      </c>
      <c r="E4" t="s">
        <v>430</v>
      </c>
      <c r="F4">
        <v>0.29262110991776102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</row>
    <row r="5" spans="1:430" x14ac:dyDescent="0.25">
      <c r="A5" s="1">
        <v>3</v>
      </c>
      <c r="B5">
        <v>65</v>
      </c>
      <c r="C5" t="s">
        <v>433</v>
      </c>
      <c r="D5">
        <v>0.34399999999999997</v>
      </c>
      <c r="E5" t="s">
        <v>430</v>
      </c>
      <c r="F5">
        <v>0.35918757140696178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</row>
    <row r="6" spans="1:430" x14ac:dyDescent="0.25">
      <c r="A6" s="1">
        <v>4</v>
      </c>
      <c r="B6">
        <v>100</v>
      </c>
      <c r="C6" t="s">
        <v>434</v>
      </c>
      <c r="D6">
        <v>0.58199999999999996</v>
      </c>
      <c r="E6" t="s">
        <v>430</v>
      </c>
      <c r="F6">
        <v>0.5582042882020346</v>
      </c>
      <c r="G6">
        <v>1</v>
      </c>
      <c r="H6">
        <v>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</row>
    <row r="7" spans="1:430" x14ac:dyDescent="0.25">
      <c r="A7" s="1">
        <v>5</v>
      </c>
      <c r="B7">
        <v>274</v>
      </c>
      <c r="C7" t="s">
        <v>435</v>
      </c>
      <c r="D7">
        <v>0.372</v>
      </c>
      <c r="E7" t="s">
        <v>430</v>
      </c>
      <c r="F7">
        <v>0.38975761242858747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</v>
      </c>
      <c r="DU7">
        <v>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</row>
    <row r="8" spans="1:430" x14ac:dyDescent="0.25">
      <c r="A8" s="1">
        <v>6</v>
      </c>
      <c r="B8">
        <v>207</v>
      </c>
      <c r="C8" t="s">
        <v>436</v>
      </c>
      <c r="D8">
        <v>0.183</v>
      </c>
      <c r="E8" t="s">
        <v>430</v>
      </c>
      <c r="F8">
        <v>0.1717975274151928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4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</row>
    <row r="9" spans="1:430" x14ac:dyDescent="0.25">
      <c r="A9" s="1">
        <v>7</v>
      </c>
      <c r="B9">
        <v>411</v>
      </c>
      <c r="C9" t="s">
        <v>437</v>
      </c>
      <c r="D9">
        <v>0.22699999999999901</v>
      </c>
      <c r="E9" t="s">
        <v>430</v>
      </c>
      <c r="F9">
        <v>0.23741627567093851</v>
      </c>
      <c r="G9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</row>
    <row r="10" spans="1:430" x14ac:dyDescent="0.25">
      <c r="A10" s="1">
        <v>8</v>
      </c>
      <c r="B10">
        <v>165</v>
      </c>
      <c r="C10" t="s">
        <v>438</v>
      </c>
      <c r="D10">
        <v>0.193</v>
      </c>
      <c r="E10" t="s">
        <v>430</v>
      </c>
      <c r="F10">
        <v>0.21146782358193311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</row>
    <row r="11" spans="1:430" x14ac:dyDescent="0.25">
      <c r="A11" s="1">
        <v>9</v>
      </c>
      <c r="B11">
        <v>412</v>
      </c>
      <c r="C11" t="s">
        <v>439</v>
      </c>
      <c r="D11">
        <v>0.10099999999999899</v>
      </c>
      <c r="E11" t="s">
        <v>430</v>
      </c>
      <c r="F11">
        <v>0.18646078499074339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</row>
    <row r="12" spans="1:430" x14ac:dyDescent="0.25">
      <c r="A12" s="1">
        <v>10</v>
      </c>
      <c r="B12">
        <v>352</v>
      </c>
      <c r="C12" t="s">
        <v>440</v>
      </c>
      <c r="D12">
        <v>0.77200000000000002</v>
      </c>
      <c r="E12" t="s">
        <v>430</v>
      </c>
      <c r="F12">
        <v>0.75509209609592798</v>
      </c>
      <c r="G12">
        <v>1</v>
      </c>
      <c r="H12">
        <v>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</row>
    <row r="13" spans="1:430" x14ac:dyDescent="0.25">
      <c r="A13" s="1">
        <v>11</v>
      </c>
      <c r="B13">
        <v>38</v>
      </c>
      <c r="C13" t="s">
        <v>441</v>
      </c>
      <c r="D13">
        <v>0.193</v>
      </c>
      <c r="E13" t="s">
        <v>430</v>
      </c>
      <c r="F13">
        <v>0.1457029602329831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</row>
    <row r="14" spans="1:430" x14ac:dyDescent="0.25">
      <c r="A14" s="1">
        <v>12</v>
      </c>
      <c r="B14">
        <v>167</v>
      </c>
      <c r="C14" t="s">
        <v>442</v>
      </c>
      <c r="D14">
        <v>0.249</v>
      </c>
      <c r="E14" t="s">
        <v>430</v>
      </c>
      <c r="F14">
        <v>0.22436315520484901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</row>
    <row r="15" spans="1:430" x14ac:dyDescent="0.25">
      <c r="A15" s="1">
        <v>13</v>
      </c>
      <c r="B15">
        <v>465</v>
      </c>
      <c r="C15" t="s">
        <v>443</v>
      </c>
      <c r="D15">
        <v>0.49099999999999999</v>
      </c>
      <c r="E15" t="s">
        <v>430</v>
      </c>
      <c r="F15">
        <v>0.55140969638490056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0</v>
      </c>
      <c r="W15">
        <v>0</v>
      </c>
      <c r="X15">
        <v>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2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</row>
    <row r="16" spans="1:430" x14ac:dyDescent="0.25">
      <c r="A16" s="1">
        <v>14</v>
      </c>
      <c r="B16">
        <v>432</v>
      </c>
      <c r="C16" t="s">
        <v>444</v>
      </c>
      <c r="D16">
        <v>0.58399999999999996</v>
      </c>
      <c r="E16" t="s">
        <v>430</v>
      </c>
      <c r="F16">
        <v>0.39474475973836798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4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</row>
    <row r="17" spans="1:430" x14ac:dyDescent="0.25">
      <c r="A17" s="1">
        <v>15</v>
      </c>
      <c r="B17">
        <v>143</v>
      </c>
      <c r="C17" t="s">
        <v>445</v>
      </c>
      <c r="D17">
        <v>0.20300000000000001</v>
      </c>
      <c r="E17" t="s">
        <v>430</v>
      </c>
      <c r="F17">
        <v>0.22219699929208159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</row>
    <row r="18" spans="1:430" x14ac:dyDescent="0.25">
      <c r="A18" s="1">
        <v>16</v>
      </c>
      <c r="B18">
        <v>74</v>
      </c>
      <c r="C18" t="s">
        <v>446</v>
      </c>
      <c r="D18">
        <v>0.64400000000000002</v>
      </c>
      <c r="E18" t="s">
        <v>430</v>
      </c>
      <c r="F18">
        <v>0.45511685009891711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</row>
    <row r="19" spans="1:430" x14ac:dyDescent="0.25">
      <c r="A19" s="1">
        <v>17</v>
      </c>
      <c r="B19">
        <v>156</v>
      </c>
      <c r="C19" t="s">
        <v>447</v>
      </c>
      <c r="D19">
        <v>0.23199999999999901</v>
      </c>
      <c r="E19" t="s">
        <v>430</v>
      </c>
      <c r="F19">
        <v>0.22922842806399771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</row>
    <row r="20" spans="1:430" x14ac:dyDescent="0.25">
      <c r="A20" s="1">
        <v>18</v>
      </c>
      <c r="B20">
        <v>450</v>
      </c>
      <c r="C20" t="s">
        <v>448</v>
      </c>
      <c r="D20">
        <v>0.51</v>
      </c>
      <c r="E20" t="s">
        <v>430</v>
      </c>
      <c r="F20">
        <v>0.50999999999999979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</row>
    <row r="21" spans="1:430" x14ac:dyDescent="0.25">
      <c r="A21" s="1">
        <v>19</v>
      </c>
      <c r="B21">
        <v>64</v>
      </c>
      <c r="C21" t="s">
        <v>449</v>
      </c>
      <c r="D21">
        <v>0.30299999999999999</v>
      </c>
      <c r="E21" t="s">
        <v>430</v>
      </c>
      <c r="F21">
        <v>0.31620451083001799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</row>
    <row r="22" spans="1:430" x14ac:dyDescent="0.25">
      <c r="A22" s="1">
        <v>20</v>
      </c>
      <c r="B22">
        <v>342</v>
      </c>
      <c r="C22" t="s">
        <v>450</v>
      </c>
      <c r="D22">
        <v>0.32</v>
      </c>
      <c r="E22" t="s">
        <v>430</v>
      </c>
      <c r="F22">
        <v>0.33918996974063909</v>
      </c>
      <c r="G22">
        <v>4</v>
      </c>
      <c r="H22">
        <v>3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</row>
    <row r="23" spans="1:430" x14ac:dyDescent="0.25">
      <c r="A23" s="1">
        <v>21</v>
      </c>
      <c r="B23">
        <v>217</v>
      </c>
      <c r="C23" t="s">
        <v>451</v>
      </c>
      <c r="D23">
        <v>0.40699999999999997</v>
      </c>
      <c r="E23" t="s">
        <v>430</v>
      </c>
      <c r="F23">
        <v>0.40213140946720732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</v>
      </c>
      <c r="V23">
        <v>2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</row>
    <row r="24" spans="1:430" x14ac:dyDescent="0.25">
      <c r="A24" s="1">
        <v>22</v>
      </c>
      <c r="B24">
        <v>204</v>
      </c>
      <c r="C24" t="s">
        <v>452</v>
      </c>
      <c r="D24">
        <v>0.23399999999999899</v>
      </c>
      <c r="E24" t="s">
        <v>430</v>
      </c>
      <c r="F24">
        <v>0.25218893991823399</v>
      </c>
      <c r="G24">
        <v>4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</row>
    <row r="25" spans="1:430" x14ac:dyDescent="0.25">
      <c r="A25" s="1">
        <v>23</v>
      </c>
      <c r="B25">
        <v>257</v>
      </c>
      <c r="C25" t="s">
        <v>453</v>
      </c>
      <c r="D25">
        <v>0.223</v>
      </c>
      <c r="E25" t="s">
        <v>430</v>
      </c>
      <c r="F25">
        <v>0.17237461818007241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2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2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</row>
    <row r="26" spans="1:430" x14ac:dyDescent="0.25">
      <c r="A26" s="1">
        <v>24</v>
      </c>
      <c r="B26">
        <v>273</v>
      </c>
      <c r="C26" t="s">
        <v>454</v>
      </c>
      <c r="D26">
        <v>0.35599999999999998</v>
      </c>
      <c r="E26" t="s">
        <v>430</v>
      </c>
      <c r="F26">
        <v>0.35600391572413698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4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</row>
    <row r="27" spans="1:430" x14ac:dyDescent="0.25">
      <c r="A27" s="1">
        <v>25</v>
      </c>
      <c r="B27">
        <v>486</v>
      </c>
      <c r="C27" t="s">
        <v>455</v>
      </c>
      <c r="D27">
        <v>0.63800000000000001</v>
      </c>
      <c r="E27" t="s">
        <v>430</v>
      </c>
      <c r="F27">
        <v>0.59301873596197652</v>
      </c>
      <c r="G27">
        <v>1</v>
      </c>
      <c r="H27">
        <v>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</row>
    <row r="28" spans="1:430" x14ac:dyDescent="0.25">
      <c r="A28" s="1">
        <v>26</v>
      </c>
      <c r="B28">
        <v>199</v>
      </c>
      <c r="C28" t="s">
        <v>456</v>
      </c>
      <c r="D28">
        <v>0.214</v>
      </c>
      <c r="E28" t="s">
        <v>430</v>
      </c>
      <c r="F28">
        <v>0.22510269708192671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4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4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</row>
    <row r="29" spans="1:430" x14ac:dyDescent="0.25">
      <c r="A29" s="1">
        <v>27</v>
      </c>
      <c r="B29">
        <v>215</v>
      </c>
      <c r="C29" t="s">
        <v>457</v>
      </c>
      <c r="D29">
        <v>0.67900000000000005</v>
      </c>
      <c r="E29" t="s">
        <v>430</v>
      </c>
      <c r="F29">
        <v>0.70011173629904422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6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</row>
    <row r="30" spans="1:430" x14ac:dyDescent="0.25">
      <c r="A30" s="1">
        <v>28</v>
      </c>
      <c r="B30">
        <v>348</v>
      </c>
      <c r="C30" t="s">
        <v>458</v>
      </c>
      <c r="D30">
        <v>0.309</v>
      </c>
      <c r="E30" t="s">
        <v>430</v>
      </c>
      <c r="F30">
        <v>0.31883547411336222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</v>
      </c>
      <c r="V30">
        <v>0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3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2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</row>
    <row r="31" spans="1:430" x14ac:dyDescent="0.25">
      <c r="A31" s="1">
        <v>29</v>
      </c>
      <c r="B31">
        <v>265</v>
      </c>
      <c r="C31" t="s">
        <v>459</v>
      </c>
      <c r="D31">
        <v>0.26500000000000001</v>
      </c>
      <c r="E31" t="s">
        <v>430</v>
      </c>
      <c r="F31">
        <v>0.2362812114078113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</row>
    <row r="32" spans="1:430" x14ac:dyDescent="0.25">
      <c r="A32" s="1">
        <v>30</v>
      </c>
      <c r="B32">
        <v>263</v>
      </c>
      <c r="C32" t="s">
        <v>460</v>
      </c>
      <c r="D32">
        <v>0.36399999999999999</v>
      </c>
      <c r="E32" t="s">
        <v>430</v>
      </c>
      <c r="F32">
        <v>0.36400400370473329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3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</row>
    <row r="33" spans="1:430" x14ac:dyDescent="0.25">
      <c r="A33" s="1">
        <v>31</v>
      </c>
      <c r="B33">
        <v>441</v>
      </c>
      <c r="C33" t="s">
        <v>461</v>
      </c>
      <c r="D33">
        <v>0.48199999999999998</v>
      </c>
      <c r="E33" t="s">
        <v>430</v>
      </c>
      <c r="F33">
        <v>0.44713989941578131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10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1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</row>
    <row r="34" spans="1:430" x14ac:dyDescent="0.25">
      <c r="A34" s="1">
        <v>32</v>
      </c>
      <c r="B34">
        <v>266</v>
      </c>
      <c r="C34" t="s">
        <v>462</v>
      </c>
      <c r="D34">
        <v>0.30499999999999999</v>
      </c>
      <c r="E34" t="s">
        <v>430</v>
      </c>
      <c r="F34">
        <v>0.26311657330617161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</row>
    <row r="35" spans="1:430" x14ac:dyDescent="0.25">
      <c r="A35" s="1">
        <v>33</v>
      </c>
      <c r="B35">
        <v>20</v>
      </c>
      <c r="C35" t="s">
        <v>463</v>
      </c>
      <c r="D35">
        <v>0.22699999999999901</v>
      </c>
      <c r="E35" t="s">
        <v>430</v>
      </c>
      <c r="F35">
        <v>0.25306609525364748</v>
      </c>
      <c r="G35">
        <v>3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</row>
    <row r="36" spans="1:430" x14ac:dyDescent="0.25">
      <c r="A36" s="1">
        <v>34</v>
      </c>
      <c r="B36">
        <v>222</v>
      </c>
      <c r="C36" t="s">
        <v>464</v>
      </c>
      <c r="D36">
        <v>0.73</v>
      </c>
      <c r="E36" t="s">
        <v>430</v>
      </c>
      <c r="F36">
        <v>0.65541298217284483</v>
      </c>
      <c r="G36">
        <v>1</v>
      </c>
      <c r="H36">
        <v>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</row>
    <row r="37" spans="1:430" x14ac:dyDescent="0.25">
      <c r="A37" s="1">
        <v>35</v>
      </c>
      <c r="B37">
        <v>48</v>
      </c>
      <c r="C37" t="s">
        <v>465</v>
      </c>
      <c r="D37">
        <v>0.32299999999999901</v>
      </c>
      <c r="E37" t="s">
        <v>430</v>
      </c>
      <c r="F37">
        <v>0.36945347442749088</v>
      </c>
      <c r="G37">
        <v>1</v>
      </c>
      <c r="H37">
        <v>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</row>
    <row r="38" spans="1:430" x14ac:dyDescent="0.25">
      <c r="A38" s="1">
        <v>36</v>
      </c>
      <c r="B38">
        <v>141</v>
      </c>
      <c r="C38" t="s">
        <v>466</v>
      </c>
      <c r="D38">
        <v>0.40200000000000002</v>
      </c>
      <c r="E38" t="s">
        <v>430</v>
      </c>
      <c r="F38">
        <v>0.37410363795810092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</row>
    <row r="39" spans="1:430" x14ac:dyDescent="0.25">
      <c r="A39" s="1">
        <v>37</v>
      </c>
      <c r="B39">
        <v>9</v>
      </c>
      <c r="C39" t="s">
        <v>467</v>
      </c>
      <c r="D39">
        <v>0.53200000000000003</v>
      </c>
      <c r="E39" t="s">
        <v>430</v>
      </c>
      <c r="F39">
        <v>0.5147625543912363</v>
      </c>
      <c r="G39">
        <v>2</v>
      </c>
      <c r="H39">
        <v>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</row>
    <row r="40" spans="1:430" x14ac:dyDescent="0.25">
      <c r="A40" s="1">
        <v>38</v>
      </c>
      <c r="B40">
        <v>283</v>
      </c>
      <c r="C40" t="s">
        <v>468</v>
      </c>
      <c r="D40">
        <v>0.59299999999999997</v>
      </c>
      <c r="E40" t="s">
        <v>430</v>
      </c>
      <c r="F40">
        <v>0.54306315452368881</v>
      </c>
      <c r="G40">
        <v>2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</row>
    <row r="41" spans="1:430" x14ac:dyDescent="0.25">
      <c r="A41" s="1">
        <v>39</v>
      </c>
      <c r="B41">
        <v>22</v>
      </c>
      <c r="C41" t="s">
        <v>469</v>
      </c>
      <c r="D41">
        <v>0.27899999999999903</v>
      </c>
      <c r="E41" t="s">
        <v>430</v>
      </c>
      <c r="F41">
        <v>0.29796132613914422</v>
      </c>
      <c r="G41">
        <v>3</v>
      </c>
      <c r="H41">
        <v>2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</row>
    <row r="42" spans="1:430" x14ac:dyDescent="0.25">
      <c r="A42" s="1">
        <v>40</v>
      </c>
      <c r="B42">
        <v>346</v>
      </c>
      <c r="C42" t="s">
        <v>470</v>
      </c>
      <c r="D42">
        <v>0.55600000000000005</v>
      </c>
      <c r="E42" t="s">
        <v>430</v>
      </c>
      <c r="F42">
        <v>0.66088612233413768</v>
      </c>
      <c r="G42">
        <v>2</v>
      </c>
      <c r="H42">
        <v>5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</row>
    <row r="43" spans="1:430" x14ac:dyDescent="0.25">
      <c r="A43" s="1">
        <v>41</v>
      </c>
      <c r="B43">
        <v>146</v>
      </c>
      <c r="C43" t="s">
        <v>471</v>
      </c>
      <c r="D43">
        <v>0.41099999999999998</v>
      </c>
      <c r="E43" t="s">
        <v>430</v>
      </c>
      <c r="F43">
        <v>0.39059680883439041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</row>
    <row r="44" spans="1:430" x14ac:dyDescent="0.25">
      <c r="A44" s="1">
        <v>42</v>
      </c>
      <c r="B44">
        <v>288</v>
      </c>
      <c r="C44" t="s">
        <v>472</v>
      </c>
      <c r="D44">
        <v>0.373</v>
      </c>
      <c r="E44" t="s">
        <v>430</v>
      </c>
      <c r="F44">
        <v>0.37300000000000011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3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</row>
    <row r="45" spans="1:430" x14ac:dyDescent="0.25">
      <c r="A45" s="1">
        <v>43</v>
      </c>
      <c r="B45">
        <v>256</v>
      </c>
      <c r="C45" t="s">
        <v>473</v>
      </c>
      <c r="D45">
        <v>0.30499999999999999</v>
      </c>
      <c r="E45" t="s">
        <v>430</v>
      </c>
      <c r="F45">
        <v>0.33259590267407851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</row>
    <row r="46" spans="1:430" x14ac:dyDescent="0.25">
      <c r="A46" s="1">
        <v>44</v>
      </c>
      <c r="B46">
        <v>209</v>
      </c>
      <c r="C46" t="s">
        <v>474</v>
      </c>
      <c r="D46">
        <v>0.25800000000000001</v>
      </c>
      <c r="E46" t="s">
        <v>430</v>
      </c>
      <c r="F46">
        <v>0.32843839573479988</v>
      </c>
      <c r="G46">
        <v>1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5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</row>
    <row r="47" spans="1:430" x14ac:dyDescent="0.25">
      <c r="A47" s="1">
        <v>45</v>
      </c>
      <c r="B47">
        <v>60</v>
      </c>
      <c r="C47" t="s">
        <v>475</v>
      </c>
      <c r="D47">
        <v>0.26400000000000001</v>
      </c>
      <c r="E47" t="s">
        <v>430</v>
      </c>
      <c r="F47">
        <v>0.26197455381988738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5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</row>
    <row r="48" spans="1:430" x14ac:dyDescent="0.25">
      <c r="A48" s="1">
        <v>46</v>
      </c>
      <c r="B48">
        <v>132</v>
      </c>
      <c r="C48" t="s">
        <v>476</v>
      </c>
      <c r="D48">
        <v>0.20699999999999999</v>
      </c>
      <c r="E48" t="s">
        <v>430</v>
      </c>
      <c r="F48">
        <v>0.21031957201083271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</row>
    <row r="49" spans="1:430" x14ac:dyDescent="0.25">
      <c r="A49" s="1">
        <v>47</v>
      </c>
      <c r="B49">
        <v>179</v>
      </c>
      <c r="C49" t="s">
        <v>477</v>
      </c>
      <c r="D49">
        <v>0.20899999999999999</v>
      </c>
      <c r="E49" t="s">
        <v>430</v>
      </c>
      <c r="F49">
        <v>0.27374765522588462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2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</row>
    <row r="50" spans="1:430" x14ac:dyDescent="0.25">
      <c r="A50" s="1">
        <v>48</v>
      </c>
      <c r="B50">
        <v>218</v>
      </c>
      <c r="C50" t="s">
        <v>478</v>
      </c>
      <c r="D50">
        <v>0.42099999999999999</v>
      </c>
      <c r="E50" t="s">
        <v>430</v>
      </c>
      <c r="F50">
        <v>0.42516018288551061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7</v>
      </c>
      <c r="V50">
        <v>2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</row>
    <row r="51" spans="1:430" x14ac:dyDescent="0.25">
      <c r="A51" s="1">
        <v>49</v>
      </c>
      <c r="B51">
        <v>326</v>
      </c>
      <c r="C51" t="s">
        <v>479</v>
      </c>
      <c r="D51">
        <v>0.26800000000000002</v>
      </c>
      <c r="E51" t="s">
        <v>430</v>
      </c>
      <c r="F51">
        <v>0.29559162889081669</v>
      </c>
      <c r="G51">
        <v>4</v>
      </c>
      <c r="H51">
        <v>2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</row>
    <row r="52" spans="1:430" x14ac:dyDescent="0.25">
      <c r="A52" s="1">
        <v>50</v>
      </c>
      <c r="B52">
        <v>174</v>
      </c>
      <c r="C52" t="s">
        <v>480</v>
      </c>
      <c r="D52">
        <v>0.25</v>
      </c>
      <c r="E52" t="s">
        <v>430</v>
      </c>
      <c r="F52">
        <v>0.23800453287987919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</row>
    <row r="53" spans="1:430" x14ac:dyDescent="0.25">
      <c r="A53" s="1">
        <v>51</v>
      </c>
      <c r="B53">
        <v>210</v>
      </c>
      <c r="C53" t="s">
        <v>481</v>
      </c>
      <c r="D53">
        <v>0.39399999999999902</v>
      </c>
      <c r="E53" t="s">
        <v>430</v>
      </c>
      <c r="F53">
        <v>0.40091500238033451</v>
      </c>
      <c r="G53">
        <v>1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</row>
    <row r="54" spans="1:430" x14ac:dyDescent="0.25">
      <c r="A54" s="1">
        <v>52</v>
      </c>
      <c r="B54">
        <v>224</v>
      </c>
      <c r="C54" t="s">
        <v>482</v>
      </c>
      <c r="D54">
        <v>0.54600000000000004</v>
      </c>
      <c r="E54" t="s">
        <v>430</v>
      </c>
      <c r="F54">
        <v>0.56771387521188033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</row>
    <row r="55" spans="1:430" x14ac:dyDescent="0.25">
      <c r="A55" s="1">
        <v>53</v>
      </c>
      <c r="B55">
        <v>339</v>
      </c>
      <c r="C55" t="s">
        <v>483</v>
      </c>
      <c r="D55">
        <v>0.34599999999999997</v>
      </c>
      <c r="E55" t="s">
        <v>430</v>
      </c>
      <c r="F55">
        <v>0.33933586016836831</v>
      </c>
      <c r="G55">
        <v>4</v>
      </c>
      <c r="H55">
        <v>2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</row>
    <row r="56" spans="1:430" x14ac:dyDescent="0.25">
      <c r="A56" s="1">
        <v>54</v>
      </c>
      <c r="B56">
        <v>175</v>
      </c>
      <c r="C56" t="s">
        <v>484</v>
      </c>
      <c r="D56">
        <v>0.251</v>
      </c>
      <c r="E56" t="s">
        <v>430</v>
      </c>
      <c r="F56">
        <v>0.25100276092176771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</row>
    <row r="57" spans="1:430" x14ac:dyDescent="0.25">
      <c r="A57" s="1">
        <v>55</v>
      </c>
      <c r="B57">
        <v>192</v>
      </c>
      <c r="C57" t="s">
        <v>485</v>
      </c>
      <c r="D57">
        <v>0.28999999999999998</v>
      </c>
      <c r="E57" t="s">
        <v>430</v>
      </c>
      <c r="F57">
        <v>0.28644611069967918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2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</row>
    <row r="58" spans="1:430" x14ac:dyDescent="0.25">
      <c r="A58" s="1">
        <v>56</v>
      </c>
      <c r="B58">
        <v>189</v>
      </c>
      <c r="C58" t="s">
        <v>486</v>
      </c>
      <c r="D58">
        <v>0.26200000000000001</v>
      </c>
      <c r="E58" t="s">
        <v>430</v>
      </c>
      <c r="F58">
        <v>0.20521465871082309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</row>
    <row r="59" spans="1:430" x14ac:dyDescent="0.25">
      <c r="A59" s="1">
        <v>57</v>
      </c>
      <c r="B59">
        <v>334</v>
      </c>
      <c r="C59" t="s">
        <v>487</v>
      </c>
      <c r="D59">
        <v>0.77099999999999902</v>
      </c>
      <c r="E59" t="s">
        <v>430</v>
      </c>
      <c r="F59">
        <v>0.72263244787570913</v>
      </c>
      <c r="G59">
        <v>1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</row>
    <row r="60" spans="1:430" x14ac:dyDescent="0.25">
      <c r="A60" s="1">
        <v>58</v>
      </c>
      <c r="B60">
        <v>312</v>
      </c>
      <c r="C60" t="s">
        <v>488</v>
      </c>
      <c r="D60">
        <v>0.4</v>
      </c>
      <c r="E60" t="s">
        <v>430</v>
      </c>
      <c r="F60">
        <v>0.40138377976463968</v>
      </c>
      <c r="G60">
        <v>2</v>
      </c>
      <c r="H60">
        <v>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</row>
    <row r="61" spans="1:430" x14ac:dyDescent="0.25">
      <c r="A61" s="1">
        <v>59</v>
      </c>
      <c r="B61">
        <v>68</v>
      </c>
      <c r="C61" t="s">
        <v>489</v>
      </c>
      <c r="D61">
        <v>0.39799999999999902</v>
      </c>
      <c r="E61" t="s">
        <v>430</v>
      </c>
      <c r="F61">
        <v>0.39799999999999919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</v>
      </c>
      <c r="V61">
        <v>0</v>
      </c>
      <c r="W61">
        <v>0</v>
      </c>
      <c r="X61">
        <v>0</v>
      </c>
      <c r="Y61">
        <v>0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</row>
    <row r="62" spans="1:430" x14ac:dyDescent="0.25">
      <c r="A62" s="1">
        <v>60</v>
      </c>
      <c r="B62">
        <v>377</v>
      </c>
      <c r="C62" t="s">
        <v>490</v>
      </c>
      <c r="D62">
        <v>0.78900000000000003</v>
      </c>
      <c r="E62" t="s">
        <v>430</v>
      </c>
      <c r="F62">
        <v>0.72644220032780693</v>
      </c>
      <c r="G62">
        <v>1</v>
      </c>
      <c r="H62">
        <v>13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4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</row>
    <row r="63" spans="1:430" x14ac:dyDescent="0.25">
      <c r="A63" s="1">
        <v>61</v>
      </c>
      <c r="B63">
        <v>401</v>
      </c>
      <c r="C63" t="s">
        <v>491</v>
      </c>
      <c r="D63">
        <v>0.29899999999999999</v>
      </c>
      <c r="E63" t="s">
        <v>430</v>
      </c>
      <c r="F63">
        <v>0.29899999999999999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4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</row>
    <row r="64" spans="1:430" x14ac:dyDescent="0.25">
      <c r="A64" s="1">
        <v>62</v>
      </c>
      <c r="B64">
        <v>472</v>
      </c>
      <c r="C64" t="s">
        <v>492</v>
      </c>
      <c r="D64">
        <v>0.30099999999999999</v>
      </c>
      <c r="E64" t="s">
        <v>430</v>
      </c>
      <c r="F64">
        <v>0.25161464091641511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</row>
    <row r="65" spans="1:430" x14ac:dyDescent="0.25">
      <c r="A65" s="1">
        <v>63</v>
      </c>
      <c r="B65">
        <v>150</v>
      </c>
      <c r="C65" t="s">
        <v>493</v>
      </c>
      <c r="D65">
        <v>0.33500000000000002</v>
      </c>
      <c r="E65" t="s">
        <v>430</v>
      </c>
      <c r="F65">
        <v>0.24629010455055891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</row>
    <row r="66" spans="1:430" x14ac:dyDescent="0.25">
      <c r="A66" s="1">
        <v>64</v>
      </c>
      <c r="B66">
        <v>19</v>
      </c>
      <c r="C66" t="s">
        <v>494</v>
      </c>
      <c r="D66">
        <v>0.182</v>
      </c>
      <c r="E66" t="s">
        <v>430</v>
      </c>
      <c r="F66">
        <v>0.21201798914900449</v>
      </c>
      <c r="G66">
        <v>3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2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</row>
    <row r="67" spans="1:430" x14ac:dyDescent="0.25">
      <c r="A67" s="1">
        <v>65</v>
      </c>
      <c r="B67">
        <v>368</v>
      </c>
      <c r="C67" t="s">
        <v>495</v>
      </c>
      <c r="D67">
        <v>0.51800000000000002</v>
      </c>
      <c r="E67" t="s">
        <v>430</v>
      </c>
      <c r="F67">
        <v>0.52173242665315556</v>
      </c>
      <c r="G67">
        <v>1</v>
      </c>
      <c r="H67">
        <v>8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</row>
    <row r="68" spans="1:430" x14ac:dyDescent="0.25">
      <c r="A68" s="1">
        <v>66</v>
      </c>
      <c r="B68">
        <v>414</v>
      </c>
      <c r="C68" t="s">
        <v>496</v>
      </c>
      <c r="D68">
        <v>0.40899999999999997</v>
      </c>
      <c r="E68" t="s">
        <v>430</v>
      </c>
      <c r="F68">
        <v>0.40899999999989323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5</v>
      </c>
      <c r="FS68">
        <v>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</row>
    <row r="69" spans="1:430" x14ac:dyDescent="0.25">
      <c r="A69" s="1">
        <v>67</v>
      </c>
      <c r="B69">
        <v>35</v>
      </c>
      <c r="C69" t="s">
        <v>497</v>
      </c>
      <c r="D69">
        <v>0.192</v>
      </c>
      <c r="E69" t="s">
        <v>430</v>
      </c>
      <c r="F69">
        <v>0.19172602784245191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2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</row>
    <row r="70" spans="1:430" x14ac:dyDescent="0.25">
      <c r="A70" s="1">
        <v>68</v>
      </c>
      <c r="B70">
        <v>18</v>
      </c>
      <c r="C70" t="s">
        <v>498</v>
      </c>
      <c r="D70">
        <v>0.89800000000000002</v>
      </c>
      <c r="E70" t="s">
        <v>430</v>
      </c>
      <c r="F70">
        <v>0.82118117430998572</v>
      </c>
      <c r="G70">
        <v>2</v>
      </c>
      <c r="H70">
        <v>18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</row>
    <row r="71" spans="1:430" x14ac:dyDescent="0.25">
      <c r="A71" s="1">
        <v>69</v>
      </c>
      <c r="B71">
        <v>366</v>
      </c>
      <c r="C71" t="s">
        <v>499</v>
      </c>
      <c r="D71">
        <v>0.377</v>
      </c>
      <c r="E71" t="s">
        <v>430</v>
      </c>
      <c r="F71">
        <v>0.36969249122575681</v>
      </c>
      <c r="G71">
        <v>6</v>
      </c>
      <c r="H71">
        <v>2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</row>
    <row r="72" spans="1:430" x14ac:dyDescent="0.25">
      <c r="A72" s="1">
        <v>70</v>
      </c>
      <c r="B72">
        <v>186</v>
      </c>
      <c r="C72" t="s">
        <v>500</v>
      </c>
      <c r="D72">
        <v>0.23399999999999899</v>
      </c>
      <c r="E72" t="s">
        <v>430</v>
      </c>
      <c r="F72">
        <v>0.2082436299329283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</row>
    <row r="73" spans="1:430" x14ac:dyDescent="0.25">
      <c r="A73" s="1">
        <v>71</v>
      </c>
      <c r="B73">
        <v>421</v>
      </c>
      <c r="C73" t="s">
        <v>501</v>
      </c>
      <c r="D73">
        <v>0.30199999999999999</v>
      </c>
      <c r="E73" t="s">
        <v>430</v>
      </c>
      <c r="F73">
        <v>0.3180916901423303</v>
      </c>
      <c r="G73">
        <v>1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</row>
    <row r="74" spans="1:430" x14ac:dyDescent="0.25">
      <c r="A74" s="1">
        <v>72</v>
      </c>
      <c r="B74">
        <v>148</v>
      </c>
      <c r="C74" t="s">
        <v>502</v>
      </c>
      <c r="D74">
        <v>0.41899999999999998</v>
      </c>
      <c r="E74" t="s">
        <v>430</v>
      </c>
      <c r="F74">
        <v>0.4190046085580042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</row>
    <row r="75" spans="1:430" x14ac:dyDescent="0.25">
      <c r="A75" s="1">
        <v>73</v>
      </c>
      <c r="B75">
        <v>8</v>
      </c>
      <c r="C75" t="s">
        <v>503</v>
      </c>
      <c r="D75">
        <v>0.48899999999999999</v>
      </c>
      <c r="E75" t="s">
        <v>430</v>
      </c>
      <c r="F75">
        <v>0.47627501951237478</v>
      </c>
      <c r="G75">
        <v>2</v>
      </c>
      <c r="H75">
        <v>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</row>
    <row r="76" spans="1:430" x14ac:dyDescent="0.25">
      <c r="A76" s="1">
        <v>74</v>
      </c>
      <c r="B76">
        <v>320</v>
      </c>
      <c r="C76" t="s">
        <v>504</v>
      </c>
      <c r="D76">
        <v>0.433</v>
      </c>
      <c r="E76" t="s">
        <v>430</v>
      </c>
      <c r="F76">
        <v>0.46358598202474838</v>
      </c>
      <c r="G76">
        <v>2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</row>
    <row r="77" spans="1:430" x14ac:dyDescent="0.25">
      <c r="A77" s="1">
        <v>75</v>
      </c>
      <c r="B77">
        <v>169</v>
      </c>
      <c r="C77" t="s">
        <v>505</v>
      </c>
      <c r="D77">
        <v>0.214</v>
      </c>
      <c r="E77" t="s">
        <v>430</v>
      </c>
      <c r="F77">
        <v>0.21927939442907479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</row>
    <row r="78" spans="1:430" x14ac:dyDescent="0.25">
      <c r="A78" s="1">
        <v>76</v>
      </c>
      <c r="B78">
        <v>124</v>
      </c>
      <c r="C78" t="s">
        <v>506</v>
      </c>
      <c r="D78">
        <v>0.313</v>
      </c>
      <c r="E78" t="s">
        <v>430</v>
      </c>
      <c r="F78">
        <v>0.33671726834018689</v>
      </c>
      <c r="G78">
        <v>1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</row>
    <row r="79" spans="1:430" x14ac:dyDescent="0.25">
      <c r="A79" s="1">
        <v>77</v>
      </c>
      <c r="B79">
        <v>455</v>
      </c>
      <c r="C79" t="s">
        <v>507</v>
      </c>
      <c r="D79">
        <v>0.27200000000000002</v>
      </c>
      <c r="E79" t="s">
        <v>430</v>
      </c>
      <c r="F79">
        <v>0.25796594617709051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</row>
    <row r="80" spans="1:430" x14ac:dyDescent="0.25">
      <c r="A80" s="1">
        <v>78</v>
      </c>
      <c r="B80">
        <v>152</v>
      </c>
      <c r="C80" t="s">
        <v>508</v>
      </c>
      <c r="D80">
        <v>0.371</v>
      </c>
      <c r="E80" t="s">
        <v>430</v>
      </c>
      <c r="F80">
        <v>0.37591374867320537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</row>
    <row r="81" spans="1:430" x14ac:dyDescent="0.25">
      <c r="A81" s="1">
        <v>79</v>
      </c>
      <c r="B81">
        <v>44</v>
      </c>
      <c r="C81" t="s">
        <v>509</v>
      </c>
      <c r="D81">
        <v>0.33500000000000002</v>
      </c>
      <c r="E81" t="s">
        <v>430</v>
      </c>
      <c r="F81">
        <v>0.28279827321940493</v>
      </c>
      <c r="G81">
        <v>1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</row>
    <row r="82" spans="1:430" x14ac:dyDescent="0.25">
      <c r="A82" s="1">
        <v>80</v>
      </c>
      <c r="B82">
        <v>166</v>
      </c>
      <c r="C82" t="s">
        <v>510</v>
      </c>
      <c r="D82">
        <v>0.218</v>
      </c>
      <c r="E82" t="s">
        <v>430</v>
      </c>
      <c r="F82">
        <v>0.23445866274432309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</row>
    <row r="83" spans="1:430" x14ac:dyDescent="0.25">
      <c r="A83" s="1">
        <v>81</v>
      </c>
      <c r="B83">
        <v>85</v>
      </c>
      <c r="C83" t="s">
        <v>511</v>
      </c>
      <c r="D83">
        <v>0.437</v>
      </c>
      <c r="E83" t="s">
        <v>430</v>
      </c>
      <c r="F83">
        <v>0.47406170887647642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4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</row>
    <row r="84" spans="1:430" x14ac:dyDescent="0.25">
      <c r="A84" s="1">
        <v>82</v>
      </c>
      <c r="B84">
        <v>116</v>
      </c>
      <c r="C84" t="s">
        <v>512</v>
      </c>
      <c r="D84">
        <v>0.255</v>
      </c>
      <c r="E84" t="s">
        <v>430</v>
      </c>
      <c r="F84">
        <v>0.24798966897992961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</row>
    <row r="85" spans="1:430" x14ac:dyDescent="0.25">
      <c r="A85" s="1">
        <v>83</v>
      </c>
      <c r="B85">
        <v>72</v>
      </c>
      <c r="C85" t="s">
        <v>513</v>
      </c>
      <c r="D85">
        <v>0.27600000000000002</v>
      </c>
      <c r="E85" t="s">
        <v>430</v>
      </c>
      <c r="F85">
        <v>0.27600303588348979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</row>
    <row r="86" spans="1:430" x14ac:dyDescent="0.25">
      <c r="A86" s="1">
        <v>84</v>
      </c>
      <c r="B86">
        <v>90</v>
      </c>
      <c r="C86" t="s">
        <v>514</v>
      </c>
      <c r="D86">
        <v>0.32400000000000001</v>
      </c>
      <c r="E86" t="s">
        <v>430</v>
      </c>
      <c r="F86">
        <v>0.32285295116485951</v>
      </c>
      <c r="G86">
        <v>1</v>
      </c>
      <c r="H86">
        <v>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</row>
    <row r="87" spans="1:430" x14ac:dyDescent="0.25">
      <c r="A87" s="1">
        <v>85</v>
      </c>
      <c r="B87">
        <v>415</v>
      </c>
      <c r="C87" t="s">
        <v>515</v>
      </c>
      <c r="D87">
        <v>0.502</v>
      </c>
      <c r="E87" t="s">
        <v>430</v>
      </c>
      <c r="F87">
        <v>0.58047206058653444</v>
      </c>
      <c r="G87">
        <v>0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</row>
    <row r="88" spans="1:430" x14ac:dyDescent="0.25">
      <c r="A88" s="1">
        <v>86</v>
      </c>
      <c r="B88">
        <v>6</v>
      </c>
      <c r="C88" t="s">
        <v>516</v>
      </c>
      <c r="D88">
        <v>0.39700000000000002</v>
      </c>
      <c r="E88" t="s">
        <v>430</v>
      </c>
      <c r="F88">
        <v>0.3960421091651074</v>
      </c>
      <c r="G88">
        <v>2</v>
      </c>
      <c r="H88">
        <v>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</row>
    <row r="89" spans="1:430" x14ac:dyDescent="0.25">
      <c r="A89" s="1">
        <v>87</v>
      </c>
      <c r="B89">
        <v>471</v>
      </c>
      <c r="C89" t="s">
        <v>517</v>
      </c>
      <c r="D89">
        <v>0.27500000000000002</v>
      </c>
      <c r="E89" t="s">
        <v>430</v>
      </c>
      <c r="F89">
        <v>0.25862625833355762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</row>
    <row r="90" spans="1:430" x14ac:dyDescent="0.25">
      <c r="A90" s="1">
        <v>88</v>
      </c>
      <c r="B90">
        <v>462</v>
      </c>
      <c r="C90" t="s">
        <v>518</v>
      </c>
      <c r="D90">
        <v>0.5</v>
      </c>
      <c r="E90" t="s">
        <v>430</v>
      </c>
      <c r="F90">
        <v>0.48132546150951072</v>
      </c>
      <c r="G90">
        <v>2</v>
      </c>
      <c r="H90">
        <v>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</row>
    <row r="91" spans="1:430" x14ac:dyDescent="0.25">
      <c r="A91" s="1">
        <v>89</v>
      </c>
      <c r="B91">
        <v>280</v>
      </c>
      <c r="C91" t="s">
        <v>519</v>
      </c>
      <c r="D91">
        <v>0.31</v>
      </c>
      <c r="E91" t="s">
        <v>430</v>
      </c>
      <c r="F91">
        <v>0.34597533656407298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</row>
    <row r="92" spans="1:430" x14ac:dyDescent="0.25">
      <c r="A92" s="1">
        <v>90</v>
      </c>
      <c r="B92">
        <v>402</v>
      </c>
      <c r="C92" t="s">
        <v>520</v>
      </c>
      <c r="D92">
        <v>0.52</v>
      </c>
      <c r="E92" t="s">
        <v>430</v>
      </c>
      <c r="F92">
        <v>0.68471708833365696</v>
      </c>
      <c r="G92">
        <v>2</v>
      </c>
      <c r="H92">
        <v>5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</row>
    <row r="93" spans="1:430" x14ac:dyDescent="0.25">
      <c r="A93" s="1">
        <v>91</v>
      </c>
      <c r="B93">
        <v>484</v>
      </c>
      <c r="C93" t="s">
        <v>521</v>
      </c>
      <c r="D93">
        <v>0.28100000000000003</v>
      </c>
      <c r="E93" t="s">
        <v>430</v>
      </c>
      <c r="F93">
        <v>0.26326081130216822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9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</row>
    <row r="94" spans="1:430" x14ac:dyDescent="0.25">
      <c r="A94" s="1">
        <v>92</v>
      </c>
      <c r="B94">
        <v>331</v>
      </c>
      <c r="C94" t="s">
        <v>522</v>
      </c>
      <c r="D94">
        <v>0.23699999999999999</v>
      </c>
      <c r="E94" t="s">
        <v>430</v>
      </c>
      <c r="F94">
        <v>0.26530438833356901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</v>
      </c>
      <c r="FS94">
        <v>2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2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</row>
    <row r="95" spans="1:430" x14ac:dyDescent="0.25">
      <c r="A95" s="1">
        <v>93</v>
      </c>
      <c r="B95">
        <v>170</v>
      </c>
      <c r="C95" t="s">
        <v>523</v>
      </c>
      <c r="D95">
        <v>0.253</v>
      </c>
      <c r="E95" t="s">
        <v>430</v>
      </c>
      <c r="F95">
        <v>0.25454690823271248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</row>
    <row r="96" spans="1:430" x14ac:dyDescent="0.25">
      <c r="A96" s="1">
        <v>94</v>
      </c>
      <c r="B96">
        <v>410</v>
      </c>
      <c r="C96" t="s">
        <v>524</v>
      </c>
      <c r="D96">
        <v>0.2</v>
      </c>
      <c r="E96" t="s">
        <v>430</v>
      </c>
      <c r="F96">
        <v>0.14459901340184339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</row>
    <row r="97" spans="1:430" x14ac:dyDescent="0.25">
      <c r="A97" s="1">
        <v>95</v>
      </c>
      <c r="B97">
        <v>389</v>
      </c>
      <c r="C97" t="s">
        <v>525</v>
      </c>
      <c r="D97">
        <v>0.72099999999999997</v>
      </c>
      <c r="E97" t="s">
        <v>430</v>
      </c>
      <c r="F97">
        <v>0.6991843371410561</v>
      </c>
      <c r="G97">
        <v>1</v>
      </c>
      <c r="H97">
        <v>13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</row>
    <row r="98" spans="1:430" x14ac:dyDescent="0.25">
      <c r="A98" s="1">
        <v>96</v>
      </c>
      <c r="B98">
        <v>154</v>
      </c>
      <c r="C98" t="s">
        <v>526</v>
      </c>
      <c r="D98">
        <v>0.157</v>
      </c>
      <c r="E98" t="s">
        <v>430</v>
      </c>
      <c r="F98">
        <v>0.15700172701615911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</row>
    <row r="99" spans="1:430" x14ac:dyDescent="0.25">
      <c r="A99" s="1">
        <v>97</v>
      </c>
      <c r="B99">
        <v>147</v>
      </c>
      <c r="C99" t="s">
        <v>527</v>
      </c>
      <c r="D99">
        <v>0.312</v>
      </c>
      <c r="E99" t="s">
        <v>430</v>
      </c>
      <c r="F99">
        <v>0.30845027880867631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</row>
    <row r="100" spans="1:430" x14ac:dyDescent="0.25">
      <c r="A100" s="1">
        <v>98</v>
      </c>
      <c r="B100">
        <v>226</v>
      </c>
      <c r="C100" t="s">
        <v>528</v>
      </c>
      <c r="D100">
        <v>0.54899999999999904</v>
      </c>
      <c r="E100" t="s">
        <v>430</v>
      </c>
      <c r="F100">
        <v>0.54622111722696143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</row>
    <row r="101" spans="1:430" x14ac:dyDescent="0.25">
      <c r="A101" s="1">
        <v>99</v>
      </c>
      <c r="B101">
        <v>327</v>
      </c>
      <c r="C101" t="s">
        <v>529</v>
      </c>
      <c r="D101">
        <v>0.25</v>
      </c>
      <c r="E101" t="s">
        <v>430</v>
      </c>
      <c r="F101">
        <v>0.25693945787659139</v>
      </c>
      <c r="G101">
        <v>5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1</v>
      </c>
      <c r="HU101">
        <v>0</v>
      </c>
      <c r="HV101">
        <v>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</row>
    <row r="102" spans="1:430" x14ac:dyDescent="0.25">
      <c r="A102" s="1">
        <v>100</v>
      </c>
      <c r="B102">
        <v>5</v>
      </c>
      <c r="C102" t="s">
        <v>530</v>
      </c>
      <c r="D102">
        <v>0.34799999999999998</v>
      </c>
      <c r="E102" t="s">
        <v>430</v>
      </c>
      <c r="F102">
        <v>0.35416998751756312</v>
      </c>
      <c r="G102">
        <v>2</v>
      </c>
      <c r="H102">
        <v>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</row>
    <row r="103" spans="1:430" x14ac:dyDescent="0.25">
      <c r="A103" s="1">
        <v>101</v>
      </c>
      <c r="B103">
        <v>135</v>
      </c>
      <c r="C103" t="s">
        <v>531</v>
      </c>
      <c r="D103">
        <v>0.318</v>
      </c>
      <c r="E103" t="s">
        <v>430</v>
      </c>
      <c r="F103">
        <v>0.31800349780675641</v>
      </c>
      <c r="G103">
        <v>3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</row>
    <row r="104" spans="1:430" x14ac:dyDescent="0.25">
      <c r="A104" s="1">
        <v>102</v>
      </c>
      <c r="B104">
        <v>89</v>
      </c>
      <c r="C104" t="s">
        <v>532</v>
      </c>
      <c r="D104">
        <v>0.27300000000000002</v>
      </c>
      <c r="E104" t="s">
        <v>430</v>
      </c>
      <c r="F104">
        <v>0.26537304508900428</v>
      </c>
      <c r="G104">
        <v>2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</row>
    <row r="105" spans="1:430" x14ac:dyDescent="0.25">
      <c r="A105" s="1">
        <v>103</v>
      </c>
      <c r="B105">
        <v>310</v>
      </c>
      <c r="C105" t="s">
        <v>533</v>
      </c>
      <c r="D105">
        <v>0.33899999999999902</v>
      </c>
      <c r="E105" t="s">
        <v>430</v>
      </c>
      <c r="F105">
        <v>0.34865872392053648</v>
      </c>
      <c r="G105">
        <v>4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2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</row>
    <row r="106" spans="1:430" x14ac:dyDescent="0.25">
      <c r="A106" s="1">
        <v>104</v>
      </c>
      <c r="B106">
        <v>358</v>
      </c>
      <c r="C106" t="s">
        <v>534</v>
      </c>
      <c r="D106">
        <v>0.314</v>
      </c>
      <c r="E106" t="s">
        <v>430</v>
      </c>
      <c r="F106">
        <v>0.30479397635381811</v>
      </c>
      <c r="G106">
        <v>6</v>
      </c>
      <c r="H106">
        <v>0</v>
      </c>
      <c r="I106">
        <v>2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2</v>
      </c>
      <c r="HT106">
        <v>0</v>
      </c>
      <c r="HU106">
        <v>0</v>
      </c>
      <c r="HV106">
        <v>2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</row>
    <row r="107" spans="1:430" x14ac:dyDescent="0.25">
      <c r="A107" s="1">
        <v>105</v>
      </c>
      <c r="B107">
        <v>34</v>
      </c>
      <c r="C107" t="s">
        <v>535</v>
      </c>
      <c r="D107">
        <v>0.48099999999999998</v>
      </c>
      <c r="E107" t="s">
        <v>430</v>
      </c>
      <c r="F107">
        <v>0.48343475082115661</v>
      </c>
      <c r="G107">
        <v>1</v>
      </c>
      <c r="H107">
        <v>7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</row>
    <row r="108" spans="1:430" x14ac:dyDescent="0.25">
      <c r="A108" s="1">
        <v>106</v>
      </c>
      <c r="B108">
        <v>295</v>
      </c>
      <c r="C108" t="s">
        <v>536</v>
      </c>
      <c r="D108">
        <v>0.48899999999999999</v>
      </c>
      <c r="E108" t="s">
        <v>430</v>
      </c>
      <c r="F108">
        <v>0.56936774534971668</v>
      </c>
      <c r="G108">
        <v>3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</row>
    <row r="109" spans="1:430" x14ac:dyDescent="0.25">
      <c r="A109" s="1">
        <v>107</v>
      </c>
      <c r="B109">
        <v>213</v>
      </c>
      <c r="C109" t="s">
        <v>537</v>
      </c>
      <c r="D109">
        <v>0.496</v>
      </c>
      <c r="E109" t="s">
        <v>430</v>
      </c>
      <c r="F109">
        <v>0.51201491766614726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</row>
    <row r="110" spans="1:430" x14ac:dyDescent="0.25">
      <c r="A110" s="1">
        <v>108</v>
      </c>
      <c r="B110">
        <v>208</v>
      </c>
      <c r="C110" t="s">
        <v>538</v>
      </c>
      <c r="D110">
        <v>0.33500000000000002</v>
      </c>
      <c r="E110" t="s">
        <v>430</v>
      </c>
      <c r="F110">
        <v>0.31140822377138749</v>
      </c>
      <c r="G110">
        <v>1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4</v>
      </c>
      <c r="FS110">
        <v>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1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</row>
    <row r="111" spans="1:430" x14ac:dyDescent="0.25">
      <c r="A111" s="1">
        <v>109</v>
      </c>
      <c r="B111">
        <v>268</v>
      </c>
      <c r="C111" t="s">
        <v>539</v>
      </c>
      <c r="D111">
        <v>0.25700000000000001</v>
      </c>
      <c r="E111" t="s">
        <v>430</v>
      </c>
      <c r="F111">
        <v>0.25700282691290971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</row>
    <row r="112" spans="1:430" x14ac:dyDescent="0.25">
      <c r="A112" s="1">
        <v>110</v>
      </c>
      <c r="B112">
        <v>28</v>
      </c>
      <c r="C112" t="s">
        <v>540</v>
      </c>
      <c r="D112">
        <v>0.20399999999999999</v>
      </c>
      <c r="E112" t="s">
        <v>430</v>
      </c>
      <c r="F112">
        <v>0.19502746058750881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2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</row>
    <row r="113" spans="1:430" x14ac:dyDescent="0.25">
      <c r="A113" s="1">
        <v>111</v>
      </c>
      <c r="B113">
        <v>445</v>
      </c>
      <c r="C113" t="s">
        <v>541</v>
      </c>
      <c r="D113">
        <v>0.31900000000000001</v>
      </c>
      <c r="E113" t="s">
        <v>430</v>
      </c>
      <c r="F113">
        <v>0.36179299156917172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</row>
    <row r="114" spans="1:430" x14ac:dyDescent="0.25">
      <c r="A114" s="1">
        <v>112</v>
      </c>
      <c r="B114">
        <v>2</v>
      </c>
      <c r="C114" t="s">
        <v>542</v>
      </c>
      <c r="D114">
        <v>0.19899999999999901</v>
      </c>
      <c r="E114" t="s">
        <v>430</v>
      </c>
      <c r="F114">
        <v>0.22064409186169071</v>
      </c>
      <c r="G114">
        <v>2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</row>
    <row r="115" spans="1:430" x14ac:dyDescent="0.25">
      <c r="A115" s="1">
        <v>113</v>
      </c>
      <c r="B115">
        <v>250</v>
      </c>
      <c r="C115" t="s">
        <v>543</v>
      </c>
      <c r="D115">
        <v>0.22699999999999901</v>
      </c>
      <c r="E115" t="s">
        <v>430</v>
      </c>
      <c r="F115">
        <v>0.20999667182453111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4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4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</row>
    <row r="116" spans="1:430" x14ac:dyDescent="0.25">
      <c r="A116" s="1">
        <v>114</v>
      </c>
      <c r="B116">
        <v>176</v>
      </c>
      <c r="C116" t="s">
        <v>544</v>
      </c>
      <c r="D116">
        <v>0.26200000000000001</v>
      </c>
      <c r="E116" t="s">
        <v>430</v>
      </c>
      <c r="F116">
        <v>0.25223047162666112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</row>
    <row r="117" spans="1:430" x14ac:dyDescent="0.25">
      <c r="A117" s="1">
        <v>115</v>
      </c>
      <c r="B117">
        <v>134</v>
      </c>
      <c r="C117" t="s">
        <v>545</v>
      </c>
      <c r="D117">
        <v>0.30299999999999999</v>
      </c>
      <c r="E117" t="s">
        <v>430</v>
      </c>
      <c r="F117">
        <v>0.47002690097900318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</row>
    <row r="118" spans="1:430" x14ac:dyDescent="0.25">
      <c r="A118" s="1">
        <v>116</v>
      </c>
      <c r="B118">
        <v>102</v>
      </c>
      <c r="C118" t="s">
        <v>546</v>
      </c>
      <c r="D118">
        <v>0.32200000000000001</v>
      </c>
      <c r="E118" t="s">
        <v>430</v>
      </c>
      <c r="F118">
        <v>0.30808920793933642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</row>
    <row r="119" spans="1:430" x14ac:dyDescent="0.25">
      <c r="A119" s="1">
        <v>117</v>
      </c>
      <c r="B119">
        <v>482</v>
      </c>
      <c r="C119" t="s">
        <v>547</v>
      </c>
      <c r="D119">
        <v>0.27</v>
      </c>
      <c r="E119" t="s">
        <v>430</v>
      </c>
      <c r="F119">
        <v>0.24749987168915721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3</v>
      </c>
      <c r="FS119">
        <v>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2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</row>
    <row r="120" spans="1:430" x14ac:dyDescent="0.25">
      <c r="A120" s="1">
        <v>118</v>
      </c>
      <c r="B120">
        <v>338</v>
      </c>
      <c r="C120" t="s">
        <v>548</v>
      </c>
      <c r="D120">
        <v>0.33799999999999902</v>
      </c>
      <c r="E120" t="s">
        <v>430</v>
      </c>
      <c r="F120">
        <v>0.34066400161980781</v>
      </c>
      <c r="G120">
        <v>4</v>
      </c>
      <c r="H120">
        <v>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</row>
    <row r="121" spans="1:430" x14ac:dyDescent="0.25">
      <c r="A121" s="1">
        <v>119</v>
      </c>
      <c r="B121">
        <v>363</v>
      </c>
      <c r="C121" t="s">
        <v>549</v>
      </c>
      <c r="D121">
        <v>0.40299999999999903</v>
      </c>
      <c r="E121" t="s">
        <v>430</v>
      </c>
      <c r="F121">
        <v>0.43088375711368943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</row>
    <row r="122" spans="1:430" x14ac:dyDescent="0.25">
      <c r="A122" s="1">
        <v>120</v>
      </c>
      <c r="B122">
        <v>251</v>
      </c>
      <c r="C122" t="s">
        <v>550</v>
      </c>
      <c r="D122">
        <v>0.249</v>
      </c>
      <c r="E122" t="s">
        <v>430</v>
      </c>
      <c r="F122">
        <v>0.28192797119759938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</row>
    <row r="123" spans="1:430" x14ac:dyDescent="0.25">
      <c r="A123" s="1">
        <v>121</v>
      </c>
      <c r="B123">
        <v>81</v>
      </c>
      <c r="C123" t="s">
        <v>551</v>
      </c>
      <c r="D123">
        <v>0.57199999999999995</v>
      </c>
      <c r="E123" t="s">
        <v>430</v>
      </c>
      <c r="F123">
        <v>0.60530848770811174</v>
      </c>
      <c r="G123">
        <v>1</v>
      </c>
      <c r="H123">
        <v>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</row>
    <row r="124" spans="1:430" x14ac:dyDescent="0.25">
      <c r="A124" s="1">
        <v>122</v>
      </c>
      <c r="B124">
        <v>96</v>
      </c>
      <c r="C124" t="s">
        <v>552</v>
      </c>
      <c r="D124">
        <v>0.441</v>
      </c>
      <c r="E124" t="s">
        <v>430</v>
      </c>
      <c r="F124">
        <v>0.44099999998405848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1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</row>
    <row r="125" spans="1:430" x14ac:dyDescent="0.25">
      <c r="A125" s="1">
        <v>123</v>
      </c>
      <c r="B125">
        <v>417</v>
      </c>
      <c r="C125" t="s">
        <v>553</v>
      </c>
      <c r="D125">
        <v>0.23199999999999901</v>
      </c>
      <c r="E125" t="s">
        <v>430</v>
      </c>
      <c r="F125">
        <v>0.23323231374774389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</row>
    <row r="126" spans="1:430" x14ac:dyDescent="0.25">
      <c r="A126" s="1">
        <v>124</v>
      </c>
      <c r="B126">
        <v>82</v>
      </c>
      <c r="C126" t="s">
        <v>554</v>
      </c>
      <c r="D126">
        <v>0.57499999999999996</v>
      </c>
      <c r="E126" t="s">
        <v>430</v>
      </c>
      <c r="F126">
        <v>0.64051258667768052</v>
      </c>
      <c r="G126">
        <v>1</v>
      </c>
      <c r="H126">
        <v>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</row>
    <row r="127" spans="1:430" x14ac:dyDescent="0.25">
      <c r="A127" s="1">
        <v>125</v>
      </c>
      <c r="B127">
        <v>153</v>
      </c>
      <c r="C127" t="s">
        <v>555</v>
      </c>
      <c r="D127">
        <v>0.36199999999999999</v>
      </c>
      <c r="E127" t="s">
        <v>430</v>
      </c>
      <c r="F127">
        <v>0.36200398170948411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</row>
    <row r="128" spans="1:430" x14ac:dyDescent="0.25">
      <c r="A128" s="1">
        <v>126</v>
      </c>
      <c r="B128">
        <v>323</v>
      </c>
      <c r="C128" t="s">
        <v>556</v>
      </c>
      <c r="D128">
        <v>0.309</v>
      </c>
      <c r="E128" t="s">
        <v>430</v>
      </c>
      <c r="F128">
        <v>0.33664486180554698</v>
      </c>
      <c r="G128">
        <v>3</v>
      </c>
      <c r="H128">
        <v>3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</row>
    <row r="129" spans="1:430" x14ac:dyDescent="0.25">
      <c r="A129" s="1">
        <v>127</v>
      </c>
      <c r="B129">
        <v>200</v>
      </c>
      <c r="C129" t="s">
        <v>557</v>
      </c>
      <c r="D129">
        <v>0.247</v>
      </c>
      <c r="E129" t="s">
        <v>430</v>
      </c>
      <c r="F129">
        <v>0.24700271692775519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</row>
    <row r="130" spans="1:430" x14ac:dyDescent="0.25">
      <c r="A130" s="1">
        <v>128</v>
      </c>
      <c r="B130">
        <v>79</v>
      </c>
      <c r="C130" t="s">
        <v>558</v>
      </c>
      <c r="D130">
        <v>0.58699999999999997</v>
      </c>
      <c r="E130" t="s">
        <v>430</v>
      </c>
      <c r="F130">
        <v>0.56921486614606509</v>
      </c>
      <c r="G130">
        <v>1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</row>
    <row r="131" spans="1:430" x14ac:dyDescent="0.25">
      <c r="A131" s="1">
        <v>129</v>
      </c>
      <c r="B131">
        <v>374</v>
      </c>
      <c r="C131" t="s">
        <v>559</v>
      </c>
      <c r="D131">
        <v>0.66599999999999904</v>
      </c>
      <c r="E131" t="s">
        <v>430</v>
      </c>
      <c r="F131">
        <v>0.80458801646191802</v>
      </c>
      <c r="G131">
        <v>1</v>
      </c>
      <c r="H131">
        <v>11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</row>
    <row r="132" spans="1:430" x14ac:dyDescent="0.25">
      <c r="A132" s="1">
        <v>130</v>
      </c>
      <c r="B132">
        <v>164</v>
      </c>
      <c r="C132" t="s">
        <v>560</v>
      </c>
      <c r="D132">
        <v>0.22399999999999901</v>
      </c>
      <c r="E132" t="s">
        <v>430</v>
      </c>
      <c r="F132">
        <v>0.20622014250684051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</row>
    <row r="133" spans="1:430" x14ac:dyDescent="0.25">
      <c r="A133" s="1">
        <v>131</v>
      </c>
      <c r="B133">
        <v>181</v>
      </c>
      <c r="C133" t="s">
        <v>561</v>
      </c>
      <c r="D133">
        <v>0.22</v>
      </c>
      <c r="E133" t="s">
        <v>430</v>
      </c>
      <c r="F133">
        <v>0.21294134717407379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</row>
    <row r="134" spans="1:430" x14ac:dyDescent="0.25">
      <c r="A134" s="1">
        <v>132</v>
      </c>
      <c r="B134">
        <v>364</v>
      </c>
      <c r="C134" t="s">
        <v>562</v>
      </c>
      <c r="D134">
        <v>0.29199999999999998</v>
      </c>
      <c r="E134" t="s">
        <v>430</v>
      </c>
      <c r="F134">
        <v>0.28087116990937278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</row>
    <row r="135" spans="1:430" x14ac:dyDescent="0.25">
      <c r="A135" s="1">
        <v>133</v>
      </c>
      <c r="B135">
        <v>233</v>
      </c>
      <c r="C135" t="s">
        <v>563</v>
      </c>
      <c r="D135">
        <v>0.61899999999999999</v>
      </c>
      <c r="E135" t="s">
        <v>430</v>
      </c>
      <c r="F135">
        <v>0.56051601028371922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</row>
    <row r="136" spans="1:430" x14ac:dyDescent="0.25">
      <c r="A136" s="1">
        <v>134</v>
      </c>
      <c r="B136">
        <v>307</v>
      </c>
      <c r="C136" t="s">
        <v>564</v>
      </c>
      <c r="D136">
        <v>0.51</v>
      </c>
      <c r="E136" t="s">
        <v>430</v>
      </c>
      <c r="F136">
        <v>0.59062327014386351</v>
      </c>
      <c r="G136">
        <v>2</v>
      </c>
      <c r="H136">
        <v>3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</row>
    <row r="137" spans="1:430" x14ac:dyDescent="0.25">
      <c r="A137" s="1">
        <v>135</v>
      </c>
      <c r="B137">
        <v>140</v>
      </c>
      <c r="C137" t="s">
        <v>565</v>
      </c>
      <c r="D137">
        <v>0.47599999999999998</v>
      </c>
      <c r="E137" t="s">
        <v>430</v>
      </c>
      <c r="F137">
        <v>0.44618363937040723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</row>
    <row r="138" spans="1:430" x14ac:dyDescent="0.25">
      <c r="A138" s="1">
        <v>136</v>
      </c>
      <c r="B138">
        <v>337</v>
      </c>
      <c r="C138" t="s">
        <v>566</v>
      </c>
      <c r="D138">
        <v>0.32899999999999902</v>
      </c>
      <c r="E138" t="s">
        <v>430</v>
      </c>
      <c r="F138">
        <v>0.36656445177061048</v>
      </c>
      <c r="G138">
        <v>4</v>
      </c>
      <c r="H138">
        <v>2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</row>
    <row r="139" spans="1:430" x14ac:dyDescent="0.25">
      <c r="A139" s="1">
        <v>137</v>
      </c>
      <c r="B139">
        <v>219</v>
      </c>
      <c r="C139" t="s">
        <v>567</v>
      </c>
      <c r="D139">
        <v>0.58799999999999997</v>
      </c>
      <c r="E139" t="s">
        <v>430</v>
      </c>
      <c r="F139">
        <v>0.67486995490502066</v>
      </c>
      <c r="G139">
        <v>1</v>
      </c>
      <c r="H139">
        <v>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</row>
    <row r="140" spans="1:430" x14ac:dyDescent="0.25">
      <c r="A140" s="1">
        <v>138</v>
      </c>
      <c r="B140">
        <v>187</v>
      </c>
      <c r="C140" t="s">
        <v>568</v>
      </c>
      <c r="D140">
        <v>0.28599999999999998</v>
      </c>
      <c r="E140" t="s">
        <v>430</v>
      </c>
      <c r="F140">
        <v>0.26910137895508651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</row>
    <row r="141" spans="1:430" x14ac:dyDescent="0.25">
      <c r="A141" s="1">
        <v>139</v>
      </c>
      <c r="B141">
        <v>454</v>
      </c>
      <c r="C141" t="s">
        <v>569</v>
      </c>
      <c r="D141">
        <v>0.36799999999999999</v>
      </c>
      <c r="E141" t="s">
        <v>430</v>
      </c>
      <c r="F141">
        <v>0.38045187343030801</v>
      </c>
      <c r="G141">
        <v>2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</row>
    <row r="142" spans="1:430" x14ac:dyDescent="0.25">
      <c r="A142" s="1">
        <v>140</v>
      </c>
      <c r="B142">
        <v>94</v>
      </c>
      <c r="C142" t="s">
        <v>570</v>
      </c>
      <c r="D142">
        <v>0.30599999999999999</v>
      </c>
      <c r="E142" t="s">
        <v>430</v>
      </c>
      <c r="F142">
        <v>0.34703769778353599</v>
      </c>
      <c r="G142">
        <v>3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1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</row>
    <row r="143" spans="1:430" x14ac:dyDescent="0.25">
      <c r="A143" s="1">
        <v>141</v>
      </c>
      <c r="B143">
        <v>419</v>
      </c>
      <c r="C143" t="s">
        <v>571</v>
      </c>
      <c r="D143">
        <v>0.27699999999999902</v>
      </c>
      <c r="E143" t="s">
        <v>430</v>
      </c>
      <c r="F143">
        <v>0.22816223238659281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</row>
    <row r="144" spans="1:430" x14ac:dyDescent="0.25">
      <c r="A144" s="1">
        <v>142</v>
      </c>
      <c r="B144">
        <v>279</v>
      </c>
      <c r="C144" t="s">
        <v>572</v>
      </c>
      <c r="D144">
        <v>0.222</v>
      </c>
      <c r="E144" t="s">
        <v>430</v>
      </c>
      <c r="F144">
        <v>0.2367116888273805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4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</row>
    <row r="145" spans="1:430" x14ac:dyDescent="0.25">
      <c r="A145" s="1">
        <v>143</v>
      </c>
      <c r="B145">
        <v>350</v>
      </c>
      <c r="C145" t="s">
        <v>573</v>
      </c>
      <c r="D145">
        <v>0.36699999999999999</v>
      </c>
      <c r="E145" t="s">
        <v>430</v>
      </c>
      <c r="F145">
        <v>0.3809111708759001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</row>
    <row r="146" spans="1:430" x14ac:dyDescent="0.25">
      <c r="A146" s="1">
        <v>144</v>
      </c>
      <c r="B146">
        <v>261</v>
      </c>
      <c r="C146" t="s">
        <v>574</v>
      </c>
      <c r="D146">
        <v>0.221</v>
      </c>
      <c r="E146" t="s">
        <v>430</v>
      </c>
      <c r="F146">
        <v>0.20760013965520391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</row>
    <row r="147" spans="1:430" x14ac:dyDescent="0.25">
      <c r="A147" s="1">
        <v>145</v>
      </c>
      <c r="B147">
        <v>56</v>
      </c>
      <c r="C147" t="s">
        <v>575</v>
      </c>
      <c r="D147">
        <v>0.19600000000000001</v>
      </c>
      <c r="E147" t="s">
        <v>430</v>
      </c>
      <c r="F147">
        <v>0.18308747605225989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3</v>
      </c>
      <c r="FS147">
        <v>0</v>
      </c>
      <c r="FT147">
        <v>0</v>
      </c>
      <c r="FU147">
        <v>1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</row>
    <row r="148" spans="1:430" x14ac:dyDescent="0.25">
      <c r="A148" s="1">
        <v>146</v>
      </c>
      <c r="B148">
        <v>313</v>
      </c>
      <c r="C148" t="s">
        <v>576</v>
      </c>
      <c r="D148">
        <v>0.48699999999999999</v>
      </c>
      <c r="E148" t="s">
        <v>430</v>
      </c>
      <c r="F148">
        <v>0.47039058394707378</v>
      </c>
      <c r="G148">
        <v>3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</row>
    <row r="149" spans="1:430" x14ac:dyDescent="0.25">
      <c r="A149" s="1">
        <v>147</v>
      </c>
      <c r="B149">
        <v>423</v>
      </c>
      <c r="C149" t="s">
        <v>577</v>
      </c>
      <c r="D149">
        <v>0.42699999999999999</v>
      </c>
      <c r="E149" t="s">
        <v>430</v>
      </c>
      <c r="F149">
        <v>0.44318693956545091</v>
      </c>
      <c r="G149">
        <v>1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</row>
    <row r="150" spans="1:430" x14ac:dyDescent="0.25">
      <c r="A150" s="1">
        <v>148</v>
      </c>
      <c r="B150">
        <v>61</v>
      </c>
      <c r="C150" t="s">
        <v>578</v>
      </c>
      <c r="D150">
        <v>0.311</v>
      </c>
      <c r="E150" t="s">
        <v>430</v>
      </c>
      <c r="F150">
        <v>0.30486138429155712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</row>
    <row r="151" spans="1:430" x14ac:dyDescent="0.25">
      <c r="A151" s="1">
        <v>149</v>
      </c>
      <c r="B151">
        <v>45</v>
      </c>
      <c r="C151" t="s">
        <v>579</v>
      </c>
      <c r="D151">
        <v>0.221</v>
      </c>
      <c r="E151" t="s">
        <v>430</v>
      </c>
      <c r="F151">
        <v>0.23976926310990709</v>
      </c>
      <c r="G151">
        <v>2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</row>
    <row r="152" spans="1:430" x14ac:dyDescent="0.25">
      <c r="A152" s="1">
        <v>150</v>
      </c>
      <c r="B152">
        <v>195</v>
      </c>
      <c r="C152" t="s">
        <v>580</v>
      </c>
      <c r="D152">
        <v>0.318</v>
      </c>
      <c r="E152" t="s">
        <v>430</v>
      </c>
      <c r="F152">
        <v>0.33398129220927891</v>
      </c>
      <c r="G152">
        <v>1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</row>
    <row r="153" spans="1:430" x14ac:dyDescent="0.25">
      <c r="A153" s="1">
        <v>151</v>
      </c>
      <c r="B153">
        <v>220</v>
      </c>
      <c r="C153" t="s">
        <v>581</v>
      </c>
      <c r="D153">
        <v>0.58899999999999997</v>
      </c>
      <c r="E153" t="s">
        <v>430</v>
      </c>
      <c r="F153">
        <v>0.52099574465096443</v>
      </c>
      <c r="G153">
        <v>2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</row>
    <row r="154" spans="1:430" x14ac:dyDescent="0.25">
      <c r="A154" s="1">
        <v>152</v>
      </c>
      <c r="B154">
        <v>244</v>
      </c>
      <c r="C154" t="s">
        <v>582</v>
      </c>
      <c r="D154">
        <v>0.187</v>
      </c>
      <c r="E154" t="s">
        <v>430</v>
      </c>
      <c r="F154">
        <v>0.2309489682530961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</row>
    <row r="155" spans="1:430" x14ac:dyDescent="0.25">
      <c r="A155" s="1">
        <v>153</v>
      </c>
      <c r="B155">
        <v>99</v>
      </c>
      <c r="C155" t="s">
        <v>583</v>
      </c>
      <c r="D155">
        <v>0.46899999999999997</v>
      </c>
      <c r="E155" t="s">
        <v>430</v>
      </c>
      <c r="F155">
        <v>0.48256402221821981</v>
      </c>
      <c r="G155">
        <v>1</v>
      </c>
      <c r="H155">
        <v>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</row>
    <row r="156" spans="1:430" x14ac:dyDescent="0.25">
      <c r="A156" s="1">
        <v>154</v>
      </c>
      <c r="B156">
        <v>281</v>
      </c>
      <c r="C156" t="s">
        <v>584</v>
      </c>
      <c r="D156">
        <v>0.19</v>
      </c>
      <c r="E156" t="s">
        <v>430</v>
      </c>
      <c r="F156">
        <v>0.19163829447855171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</row>
    <row r="157" spans="1:430" x14ac:dyDescent="0.25">
      <c r="A157" s="1">
        <v>155</v>
      </c>
      <c r="B157">
        <v>214</v>
      </c>
      <c r="C157" t="s">
        <v>585</v>
      </c>
      <c r="D157">
        <v>0.57399999999999995</v>
      </c>
      <c r="E157" t="s">
        <v>430</v>
      </c>
      <c r="F157">
        <v>0.54849520826488674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15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3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</row>
    <row r="158" spans="1:430" x14ac:dyDescent="0.25">
      <c r="A158" s="1">
        <v>156</v>
      </c>
      <c r="B158">
        <v>269</v>
      </c>
      <c r="C158" t="s">
        <v>586</v>
      </c>
      <c r="D158">
        <v>0.33</v>
      </c>
      <c r="E158" t="s">
        <v>430</v>
      </c>
      <c r="F158">
        <v>0.33000000000000013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</row>
    <row r="159" spans="1:430" x14ac:dyDescent="0.25">
      <c r="A159" s="1">
        <v>157</v>
      </c>
      <c r="B159">
        <v>78</v>
      </c>
      <c r="C159" t="s">
        <v>587</v>
      </c>
      <c r="D159">
        <v>0.61199999999999999</v>
      </c>
      <c r="E159" t="s">
        <v>430</v>
      </c>
      <c r="F159">
        <v>0.5336301933023837</v>
      </c>
      <c r="G159">
        <v>3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</row>
    <row r="160" spans="1:430" x14ac:dyDescent="0.25">
      <c r="A160" s="1">
        <v>158</v>
      </c>
      <c r="B160">
        <v>125</v>
      </c>
      <c r="C160" t="s">
        <v>588</v>
      </c>
      <c r="D160">
        <v>0.39</v>
      </c>
      <c r="E160" t="s">
        <v>430</v>
      </c>
      <c r="F160">
        <v>0.40049467753012719</v>
      </c>
      <c r="G160">
        <v>1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</row>
    <row r="161" spans="1:430" x14ac:dyDescent="0.25">
      <c r="A161" s="1">
        <v>159</v>
      </c>
      <c r="B161">
        <v>33</v>
      </c>
      <c r="C161" t="s">
        <v>589</v>
      </c>
      <c r="D161">
        <v>0.41899999999999998</v>
      </c>
      <c r="E161" t="s">
        <v>430</v>
      </c>
      <c r="F161">
        <v>0.44408199583280389</v>
      </c>
      <c r="G161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</row>
    <row r="162" spans="1:430" x14ac:dyDescent="0.25">
      <c r="A162" s="1">
        <v>160</v>
      </c>
      <c r="B162">
        <v>357</v>
      </c>
      <c r="C162" t="s">
        <v>590</v>
      </c>
      <c r="D162">
        <v>0.314</v>
      </c>
      <c r="E162" t="s">
        <v>430</v>
      </c>
      <c r="F162">
        <v>0.32702910406472158</v>
      </c>
      <c r="G162">
        <v>6</v>
      </c>
      <c r="H162">
        <v>1</v>
      </c>
      <c r="I162">
        <v>0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2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</row>
    <row r="163" spans="1:430" x14ac:dyDescent="0.25">
      <c r="A163" s="1">
        <v>161</v>
      </c>
      <c r="B163">
        <v>328</v>
      </c>
      <c r="C163" t="s">
        <v>591</v>
      </c>
      <c r="D163">
        <v>0.372</v>
      </c>
      <c r="E163" t="s">
        <v>430</v>
      </c>
      <c r="F163">
        <v>0.36107743182322649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2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2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1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</row>
    <row r="164" spans="1:430" x14ac:dyDescent="0.25">
      <c r="A164" s="1">
        <v>162</v>
      </c>
      <c r="B164">
        <v>101</v>
      </c>
      <c r="C164" t="s">
        <v>592</v>
      </c>
      <c r="D164">
        <v>0.30599999999999999</v>
      </c>
      <c r="E164" t="s">
        <v>430</v>
      </c>
      <c r="F164">
        <v>0.26718735501202162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</row>
    <row r="165" spans="1:430" x14ac:dyDescent="0.25">
      <c r="A165" s="1">
        <v>163</v>
      </c>
      <c r="B165">
        <v>3</v>
      </c>
      <c r="C165" t="s">
        <v>593</v>
      </c>
      <c r="D165">
        <v>0.252</v>
      </c>
      <c r="E165" t="s">
        <v>430</v>
      </c>
      <c r="F165">
        <v>0.26655353255033398</v>
      </c>
      <c r="G165">
        <v>2</v>
      </c>
      <c r="H165">
        <v>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</row>
    <row r="166" spans="1:430" x14ac:dyDescent="0.25">
      <c r="A166" s="1">
        <v>164</v>
      </c>
      <c r="B166">
        <v>403</v>
      </c>
      <c r="C166" t="s">
        <v>594</v>
      </c>
      <c r="D166">
        <v>0.27699999999999902</v>
      </c>
      <c r="E166" t="s">
        <v>430</v>
      </c>
      <c r="F166">
        <v>0.33316799250602719</v>
      </c>
      <c r="G166">
        <v>2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</row>
    <row r="167" spans="1:430" x14ac:dyDescent="0.25">
      <c r="A167" s="1">
        <v>165</v>
      </c>
      <c r="B167">
        <v>51</v>
      </c>
      <c r="C167" t="s">
        <v>595</v>
      </c>
      <c r="D167">
        <v>0.27100000000000002</v>
      </c>
      <c r="E167" t="s">
        <v>430</v>
      </c>
      <c r="F167">
        <v>0.26694022902076558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4</v>
      </c>
      <c r="FS167">
        <v>1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1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</row>
    <row r="168" spans="1:430" x14ac:dyDescent="0.25">
      <c r="A168" s="1">
        <v>166</v>
      </c>
      <c r="B168">
        <v>27</v>
      </c>
      <c r="C168" t="s">
        <v>596</v>
      </c>
      <c r="D168">
        <v>0.19</v>
      </c>
      <c r="E168" t="s">
        <v>430</v>
      </c>
      <c r="F168">
        <v>0.22920262913705741</v>
      </c>
      <c r="G168">
        <v>1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</row>
    <row r="169" spans="1:430" x14ac:dyDescent="0.25">
      <c r="A169" s="1">
        <v>167</v>
      </c>
      <c r="B169">
        <v>447</v>
      </c>
      <c r="C169" t="s">
        <v>597</v>
      </c>
      <c r="D169">
        <v>0.53</v>
      </c>
      <c r="E169" t="s">
        <v>430</v>
      </c>
      <c r="F169">
        <v>0.52999999937315212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</row>
    <row r="170" spans="1:430" x14ac:dyDescent="0.25">
      <c r="A170" s="1">
        <v>168</v>
      </c>
      <c r="B170">
        <v>443</v>
      </c>
      <c r="C170" t="s">
        <v>598</v>
      </c>
      <c r="D170">
        <v>0.65400000000000003</v>
      </c>
      <c r="E170" t="s">
        <v>430</v>
      </c>
      <c r="F170">
        <v>0.62057866441995291</v>
      </c>
      <c r="G170">
        <v>1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</row>
    <row r="171" spans="1:430" x14ac:dyDescent="0.25">
      <c r="A171" s="1">
        <v>169</v>
      </c>
      <c r="B171">
        <v>225</v>
      </c>
      <c r="C171" t="s">
        <v>599</v>
      </c>
      <c r="D171">
        <v>0.55500000000000005</v>
      </c>
      <c r="E171" t="s">
        <v>430</v>
      </c>
      <c r="F171">
        <v>0.54207128433867158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</row>
    <row r="172" spans="1:430" x14ac:dyDescent="0.25">
      <c r="A172" s="1">
        <v>170</v>
      </c>
      <c r="B172">
        <v>229</v>
      </c>
      <c r="C172" t="s">
        <v>600</v>
      </c>
      <c r="D172">
        <v>0.36899999999999999</v>
      </c>
      <c r="E172" t="s">
        <v>430</v>
      </c>
      <c r="F172">
        <v>0.40138377976463968</v>
      </c>
      <c r="G172">
        <v>2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</row>
    <row r="173" spans="1:430" x14ac:dyDescent="0.25">
      <c r="A173" s="1">
        <v>171</v>
      </c>
      <c r="B173">
        <v>237</v>
      </c>
      <c r="C173" t="s">
        <v>601</v>
      </c>
      <c r="D173">
        <v>0.42599999999999999</v>
      </c>
      <c r="E173" t="s">
        <v>430</v>
      </c>
      <c r="F173">
        <v>0.45554349013528572</v>
      </c>
      <c r="G173">
        <v>2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</row>
    <row r="174" spans="1:430" x14ac:dyDescent="0.25">
      <c r="A174" s="1">
        <v>172</v>
      </c>
      <c r="B174">
        <v>194</v>
      </c>
      <c r="C174" t="s">
        <v>602</v>
      </c>
      <c r="D174">
        <v>0.252</v>
      </c>
      <c r="E174" t="s">
        <v>430</v>
      </c>
      <c r="F174">
        <v>0.23381959497353641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</row>
    <row r="175" spans="1:430" x14ac:dyDescent="0.25">
      <c r="A175" s="1">
        <v>173</v>
      </c>
      <c r="B175">
        <v>151</v>
      </c>
      <c r="C175" t="s">
        <v>603</v>
      </c>
      <c r="D175">
        <v>0.32100000000000001</v>
      </c>
      <c r="E175" t="s">
        <v>430</v>
      </c>
      <c r="F175">
        <v>0.3334385407116276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</row>
    <row r="176" spans="1:430" x14ac:dyDescent="0.25">
      <c r="A176" s="1">
        <v>174</v>
      </c>
      <c r="B176">
        <v>286</v>
      </c>
      <c r="C176" t="s">
        <v>604</v>
      </c>
      <c r="D176">
        <v>0.28299999999999997</v>
      </c>
      <c r="E176" t="s">
        <v>430</v>
      </c>
      <c r="F176">
        <v>0.27623125681786059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1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</row>
    <row r="177" spans="1:430" x14ac:dyDescent="0.25">
      <c r="A177" s="1">
        <v>175</v>
      </c>
      <c r="B177">
        <v>16</v>
      </c>
      <c r="C177" t="s">
        <v>605</v>
      </c>
      <c r="D177">
        <v>0.80200000000000005</v>
      </c>
      <c r="E177" t="s">
        <v>430</v>
      </c>
      <c r="F177">
        <v>0.7585423284532804</v>
      </c>
      <c r="G177">
        <v>2</v>
      </c>
      <c r="H177">
        <v>16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</row>
    <row r="178" spans="1:430" x14ac:dyDescent="0.25">
      <c r="A178" s="1">
        <v>176</v>
      </c>
      <c r="B178">
        <v>369</v>
      </c>
      <c r="C178" t="s">
        <v>606</v>
      </c>
      <c r="D178">
        <v>0.39899999999999902</v>
      </c>
      <c r="E178" t="s">
        <v>430</v>
      </c>
      <c r="F178">
        <v>0.39899999999926289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6</v>
      </c>
      <c r="V178">
        <v>2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2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2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</row>
    <row r="179" spans="1:430" x14ac:dyDescent="0.25">
      <c r="A179" s="1">
        <v>177</v>
      </c>
      <c r="B179">
        <v>183</v>
      </c>
      <c r="C179" t="s">
        <v>607</v>
      </c>
      <c r="D179">
        <v>0.18099999999999999</v>
      </c>
      <c r="E179" t="s">
        <v>430</v>
      </c>
      <c r="F179">
        <v>0.17327707495850189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</row>
    <row r="180" spans="1:430" x14ac:dyDescent="0.25">
      <c r="A180" s="1">
        <v>178</v>
      </c>
      <c r="B180">
        <v>390</v>
      </c>
      <c r="C180" t="s">
        <v>608</v>
      </c>
      <c r="D180">
        <v>0.80700000000000005</v>
      </c>
      <c r="E180" t="s">
        <v>430</v>
      </c>
      <c r="F180">
        <v>0.76442098514936185</v>
      </c>
      <c r="G180">
        <v>1</v>
      </c>
      <c r="H180">
        <v>15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</row>
    <row r="181" spans="1:430" x14ac:dyDescent="0.25">
      <c r="A181" s="1">
        <v>179</v>
      </c>
      <c r="B181">
        <v>7</v>
      </c>
      <c r="C181" t="s">
        <v>609</v>
      </c>
      <c r="D181">
        <v>0.44500000000000001</v>
      </c>
      <c r="E181" t="s">
        <v>430</v>
      </c>
      <c r="F181">
        <v>0.43672177230100662</v>
      </c>
      <c r="G181">
        <v>2</v>
      </c>
      <c r="H181">
        <v>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</row>
    <row r="182" spans="1:430" x14ac:dyDescent="0.25">
      <c r="A182" s="1">
        <v>180</v>
      </c>
      <c r="B182">
        <v>236</v>
      </c>
      <c r="C182" t="s">
        <v>610</v>
      </c>
      <c r="D182">
        <v>0.246</v>
      </c>
      <c r="E182" t="s">
        <v>430</v>
      </c>
      <c r="F182">
        <v>0.28578357961400402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5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</row>
    <row r="183" spans="1:430" x14ac:dyDescent="0.25">
      <c r="A183" s="1">
        <v>181</v>
      </c>
      <c r="B183">
        <v>105</v>
      </c>
      <c r="C183" t="s">
        <v>611</v>
      </c>
      <c r="D183">
        <v>0.39</v>
      </c>
      <c r="E183" t="s">
        <v>430</v>
      </c>
      <c r="F183">
        <v>0.39326819198959578</v>
      </c>
      <c r="G183">
        <v>1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1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</row>
    <row r="184" spans="1:430" x14ac:dyDescent="0.25">
      <c r="A184" s="1">
        <v>182</v>
      </c>
      <c r="B184">
        <v>409</v>
      </c>
      <c r="C184" t="s">
        <v>612</v>
      </c>
      <c r="D184">
        <v>0.19600000000000001</v>
      </c>
      <c r="E184" t="s">
        <v>430</v>
      </c>
      <c r="F184">
        <v>0.1960021559868266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</row>
    <row r="185" spans="1:430" x14ac:dyDescent="0.25">
      <c r="A185" s="1">
        <v>183</v>
      </c>
      <c r="B185">
        <v>23</v>
      </c>
      <c r="C185" t="s">
        <v>613</v>
      </c>
      <c r="D185">
        <v>0.29399999999999998</v>
      </c>
      <c r="E185" t="s">
        <v>430</v>
      </c>
      <c r="F185">
        <v>0.2957420402589489</v>
      </c>
      <c r="G185">
        <v>4</v>
      </c>
      <c r="H185">
        <v>1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</row>
    <row r="186" spans="1:430" x14ac:dyDescent="0.25">
      <c r="A186" s="1">
        <v>184</v>
      </c>
      <c r="B186">
        <v>63</v>
      </c>
      <c r="C186" t="s">
        <v>614</v>
      </c>
      <c r="D186">
        <v>0.32200000000000001</v>
      </c>
      <c r="E186" t="s">
        <v>430</v>
      </c>
      <c r="F186">
        <v>0.32912688384036631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</row>
    <row r="187" spans="1:430" x14ac:dyDescent="0.25">
      <c r="A187" s="1">
        <v>185</v>
      </c>
      <c r="B187">
        <v>397</v>
      </c>
      <c r="C187" t="s">
        <v>615</v>
      </c>
      <c r="D187">
        <v>0.36699999999999999</v>
      </c>
      <c r="E187" t="s">
        <v>430</v>
      </c>
      <c r="F187">
        <v>0.36699999999999983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</v>
      </c>
      <c r="V187">
        <v>0</v>
      </c>
      <c r="W187">
        <v>0</v>
      </c>
      <c r="X187">
        <v>0</v>
      </c>
      <c r="Y187">
        <v>0</v>
      </c>
      <c r="Z187">
        <v>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</row>
    <row r="188" spans="1:430" x14ac:dyDescent="0.25">
      <c r="A188" s="1">
        <v>186</v>
      </c>
      <c r="B188">
        <v>240</v>
      </c>
      <c r="C188" t="s">
        <v>616</v>
      </c>
      <c r="D188">
        <v>0.44299999999999901</v>
      </c>
      <c r="E188" t="s">
        <v>430</v>
      </c>
      <c r="F188">
        <v>0.43783152350767079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5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</row>
    <row r="189" spans="1:430" x14ac:dyDescent="0.25">
      <c r="A189" s="1">
        <v>187</v>
      </c>
      <c r="B189">
        <v>304</v>
      </c>
      <c r="C189" t="s">
        <v>617</v>
      </c>
      <c r="D189">
        <v>0.42799999999999999</v>
      </c>
      <c r="E189" t="s">
        <v>430</v>
      </c>
      <c r="F189">
        <v>0.42055714032096131</v>
      </c>
      <c r="G189">
        <v>3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</row>
    <row r="190" spans="1:430" x14ac:dyDescent="0.25">
      <c r="A190" s="1">
        <v>188</v>
      </c>
      <c r="B190">
        <v>206</v>
      </c>
      <c r="C190" t="s">
        <v>618</v>
      </c>
      <c r="D190">
        <v>0.218</v>
      </c>
      <c r="E190" t="s">
        <v>430</v>
      </c>
      <c r="F190">
        <v>0.218002397963801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</row>
    <row r="191" spans="1:430" x14ac:dyDescent="0.25">
      <c r="A191" s="1">
        <v>189</v>
      </c>
      <c r="B191">
        <v>386</v>
      </c>
      <c r="C191" t="s">
        <v>619</v>
      </c>
      <c r="D191">
        <v>0.36099999999999999</v>
      </c>
      <c r="E191" t="s">
        <v>430</v>
      </c>
      <c r="F191">
        <v>0.37902624020345421</v>
      </c>
      <c r="G191">
        <v>3</v>
      </c>
      <c r="H191">
        <v>4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</row>
    <row r="192" spans="1:430" x14ac:dyDescent="0.25">
      <c r="A192" s="1">
        <v>190</v>
      </c>
      <c r="B192">
        <v>119</v>
      </c>
      <c r="C192" t="s">
        <v>620</v>
      </c>
      <c r="D192">
        <v>0.379</v>
      </c>
      <c r="E192" t="s">
        <v>430</v>
      </c>
      <c r="F192">
        <v>0.38261654704383119</v>
      </c>
      <c r="G192">
        <v>2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</row>
    <row r="193" spans="1:430" x14ac:dyDescent="0.25">
      <c r="A193" s="1">
        <v>191</v>
      </c>
      <c r="B193">
        <v>360</v>
      </c>
      <c r="C193" t="s">
        <v>621</v>
      </c>
      <c r="D193">
        <v>0.33500000000000002</v>
      </c>
      <c r="E193" t="s">
        <v>430</v>
      </c>
      <c r="F193">
        <v>0.33577785375301789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4</v>
      </c>
      <c r="V193">
        <v>0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4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2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1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</row>
    <row r="194" spans="1:430" x14ac:dyDescent="0.25">
      <c r="A194" s="1">
        <v>192</v>
      </c>
      <c r="B194">
        <v>137</v>
      </c>
      <c r="C194" t="s">
        <v>622</v>
      </c>
      <c r="D194">
        <v>0.45</v>
      </c>
      <c r="E194" t="s">
        <v>430</v>
      </c>
      <c r="F194">
        <v>0.54631643332788327</v>
      </c>
      <c r="G194">
        <v>2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</row>
    <row r="195" spans="1:430" x14ac:dyDescent="0.25">
      <c r="A195" s="1">
        <v>193</v>
      </c>
      <c r="B195">
        <v>361</v>
      </c>
      <c r="C195" t="s">
        <v>623</v>
      </c>
      <c r="D195">
        <v>0.38100000000000001</v>
      </c>
      <c r="E195" t="s">
        <v>430</v>
      </c>
      <c r="F195">
        <v>0.38864352151468867</v>
      </c>
      <c r="G195">
        <v>2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</row>
    <row r="196" spans="1:430" x14ac:dyDescent="0.25">
      <c r="A196" s="1">
        <v>194</v>
      </c>
      <c r="B196">
        <v>293</v>
      </c>
      <c r="C196" t="s">
        <v>624</v>
      </c>
      <c r="D196">
        <v>0.36299999999999999</v>
      </c>
      <c r="E196" t="s">
        <v>430</v>
      </c>
      <c r="F196">
        <v>0.37940781773502791</v>
      </c>
      <c r="G196">
        <v>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1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</row>
    <row r="197" spans="1:430" x14ac:dyDescent="0.25">
      <c r="A197" s="1">
        <v>195</v>
      </c>
      <c r="B197">
        <v>160</v>
      </c>
      <c r="C197" t="s">
        <v>625</v>
      </c>
      <c r="D197">
        <v>0.21099999999999999</v>
      </c>
      <c r="E197" t="s">
        <v>430</v>
      </c>
      <c r="F197">
        <v>0.22637273073096481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</row>
    <row r="198" spans="1:430" x14ac:dyDescent="0.25">
      <c r="A198" s="1">
        <v>196</v>
      </c>
      <c r="B198">
        <v>46</v>
      </c>
      <c r="C198" t="s">
        <v>626</v>
      </c>
      <c r="D198">
        <v>0.218999999999999</v>
      </c>
      <c r="E198" t="s">
        <v>430</v>
      </c>
      <c r="F198">
        <v>0.23976926310990709</v>
      </c>
      <c r="G198">
        <v>2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</row>
    <row r="199" spans="1:430" x14ac:dyDescent="0.25">
      <c r="A199" s="1">
        <v>197</v>
      </c>
      <c r="B199">
        <v>255</v>
      </c>
      <c r="C199" t="s">
        <v>627</v>
      </c>
      <c r="D199">
        <v>0.28199999999999997</v>
      </c>
      <c r="E199" t="s">
        <v>430</v>
      </c>
      <c r="F199">
        <v>0.28479873329638272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</row>
    <row r="200" spans="1:430" x14ac:dyDescent="0.25">
      <c r="A200" s="1">
        <v>198</v>
      </c>
      <c r="B200">
        <v>111</v>
      </c>
      <c r="C200" t="s">
        <v>628</v>
      </c>
      <c r="D200">
        <v>0.317</v>
      </c>
      <c r="E200" t="s">
        <v>430</v>
      </c>
      <c r="F200">
        <v>0.5003817713235541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</row>
    <row r="201" spans="1:430" x14ac:dyDescent="0.25">
      <c r="A201" s="1">
        <v>199</v>
      </c>
      <c r="B201">
        <v>142</v>
      </c>
      <c r="C201" t="s">
        <v>629</v>
      </c>
      <c r="D201">
        <v>0.19899999999999901</v>
      </c>
      <c r="E201" t="s">
        <v>430</v>
      </c>
      <c r="F201">
        <v>0.2001441382958857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2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</row>
    <row r="202" spans="1:430" x14ac:dyDescent="0.25">
      <c r="A202" s="1">
        <v>200</v>
      </c>
      <c r="B202">
        <v>322</v>
      </c>
      <c r="C202" t="s">
        <v>630</v>
      </c>
      <c r="D202">
        <v>0.32899999999999902</v>
      </c>
      <c r="E202" t="s">
        <v>430</v>
      </c>
      <c r="F202">
        <v>0.34148849422732402</v>
      </c>
      <c r="G202">
        <v>3</v>
      </c>
      <c r="H202">
        <v>3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</row>
    <row r="203" spans="1:430" x14ac:dyDescent="0.25">
      <c r="A203" s="1">
        <v>201</v>
      </c>
      <c r="B203">
        <v>108</v>
      </c>
      <c r="C203" t="s">
        <v>631</v>
      </c>
      <c r="D203">
        <v>0.39399999999999902</v>
      </c>
      <c r="E203" t="s">
        <v>430</v>
      </c>
      <c r="F203">
        <v>0.37824772835542181</v>
      </c>
      <c r="G203">
        <v>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</row>
    <row r="204" spans="1:430" x14ac:dyDescent="0.25">
      <c r="A204" s="1">
        <v>202</v>
      </c>
      <c r="B204">
        <v>232</v>
      </c>
      <c r="C204" t="s">
        <v>632</v>
      </c>
      <c r="D204">
        <v>0.36799999999999999</v>
      </c>
      <c r="E204" t="s">
        <v>430</v>
      </c>
      <c r="F204">
        <v>0.36799999999999988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</row>
    <row r="205" spans="1:430" x14ac:dyDescent="0.25">
      <c r="A205" s="1">
        <v>203</v>
      </c>
      <c r="B205">
        <v>456</v>
      </c>
      <c r="C205" t="s">
        <v>633</v>
      </c>
      <c r="D205">
        <v>0.45700000000000002</v>
      </c>
      <c r="E205" t="s">
        <v>430</v>
      </c>
      <c r="F205">
        <v>0.42911943591598201</v>
      </c>
      <c r="G205">
        <v>2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</row>
    <row r="206" spans="1:430" x14ac:dyDescent="0.25">
      <c r="A206" s="1">
        <v>204</v>
      </c>
      <c r="B206">
        <v>275</v>
      </c>
      <c r="C206" t="s">
        <v>634</v>
      </c>
      <c r="D206">
        <v>0.39</v>
      </c>
      <c r="E206" t="s">
        <v>430</v>
      </c>
      <c r="F206">
        <v>0.38359317880328092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</row>
    <row r="207" spans="1:430" x14ac:dyDescent="0.25">
      <c r="A207" s="1">
        <v>205</v>
      </c>
      <c r="B207">
        <v>36</v>
      </c>
      <c r="C207" t="s">
        <v>635</v>
      </c>
      <c r="D207">
        <v>0.23300000000000001</v>
      </c>
      <c r="E207" t="s">
        <v>430</v>
      </c>
      <c r="F207">
        <v>0.24319258210850911</v>
      </c>
      <c r="G207">
        <v>2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</row>
    <row r="208" spans="1:430" x14ac:dyDescent="0.25">
      <c r="A208" s="1">
        <v>206</v>
      </c>
      <c r="B208">
        <v>298</v>
      </c>
      <c r="C208" t="s">
        <v>636</v>
      </c>
      <c r="D208">
        <v>0.26</v>
      </c>
      <c r="E208" t="s">
        <v>430</v>
      </c>
      <c r="F208">
        <v>0.26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2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</row>
    <row r="209" spans="1:430" x14ac:dyDescent="0.25">
      <c r="A209" s="1">
        <v>207</v>
      </c>
      <c r="B209">
        <v>178</v>
      </c>
      <c r="C209" t="s">
        <v>637</v>
      </c>
      <c r="D209">
        <v>0.19899999999999901</v>
      </c>
      <c r="E209" t="s">
        <v>430</v>
      </c>
      <c r="F209">
        <v>0.19642450182990101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1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</row>
    <row r="210" spans="1:430" x14ac:dyDescent="0.25">
      <c r="A210" s="1">
        <v>208</v>
      </c>
      <c r="B210">
        <v>80</v>
      </c>
      <c r="C210" t="s">
        <v>638</v>
      </c>
      <c r="D210">
        <v>0.59</v>
      </c>
      <c r="E210" t="s">
        <v>430</v>
      </c>
      <c r="F210">
        <v>0.55831243227870231</v>
      </c>
      <c r="G210">
        <v>2</v>
      </c>
      <c r="H210">
        <v>2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</row>
    <row r="211" spans="1:430" x14ac:dyDescent="0.25">
      <c r="A211" s="1">
        <v>209</v>
      </c>
      <c r="B211">
        <v>75</v>
      </c>
      <c r="C211" t="s">
        <v>639</v>
      </c>
      <c r="D211">
        <v>0.621</v>
      </c>
      <c r="E211" t="s">
        <v>430</v>
      </c>
      <c r="F211">
        <v>0.49417089257067859</v>
      </c>
      <c r="G211">
        <v>1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</row>
    <row r="212" spans="1:430" x14ac:dyDescent="0.25">
      <c r="A212" s="1">
        <v>210</v>
      </c>
      <c r="B212">
        <v>76</v>
      </c>
      <c r="C212" t="s">
        <v>640</v>
      </c>
      <c r="D212">
        <v>0.59099999999999997</v>
      </c>
      <c r="E212" t="s">
        <v>430</v>
      </c>
      <c r="F212">
        <v>0.53218560195569098</v>
      </c>
      <c r="G212">
        <v>1</v>
      </c>
      <c r="H212">
        <v>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</row>
    <row r="213" spans="1:430" x14ac:dyDescent="0.25">
      <c r="A213" s="1">
        <v>211</v>
      </c>
      <c r="B213">
        <v>468</v>
      </c>
      <c r="C213" t="s">
        <v>641</v>
      </c>
      <c r="D213">
        <v>0.27800000000000002</v>
      </c>
      <c r="E213" t="s">
        <v>430</v>
      </c>
      <c r="F213">
        <v>0.35880743628734962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</row>
    <row r="214" spans="1:430" x14ac:dyDescent="0.25">
      <c r="A214" s="1">
        <v>212</v>
      </c>
      <c r="B214">
        <v>407</v>
      </c>
      <c r="C214" t="s">
        <v>642</v>
      </c>
      <c r="D214">
        <v>0.625</v>
      </c>
      <c r="E214" t="s">
        <v>430</v>
      </c>
      <c r="F214">
        <v>0.77324599166342756</v>
      </c>
      <c r="G214">
        <v>1</v>
      </c>
      <c r="H214">
        <v>10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</row>
    <row r="215" spans="1:430" x14ac:dyDescent="0.25">
      <c r="A215" s="1">
        <v>213</v>
      </c>
      <c r="B215">
        <v>120</v>
      </c>
      <c r="C215" t="s">
        <v>643</v>
      </c>
      <c r="D215">
        <v>0.28199999999999997</v>
      </c>
      <c r="E215" t="s">
        <v>430</v>
      </c>
      <c r="F215">
        <v>0.29304222947881031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</row>
    <row r="216" spans="1:430" x14ac:dyDescent="0.25">
      <c r="A216" s="1">
        <v>214</v>
      </c>
      <c r="B216">
        <v>470</v>
      </c>
      <c r="C216" t="s">
        <v>644</v>
      </c>
      <c r="D216">
        <v>0.377999999999999</v>
      </c>
      <c r="E216" t="s">
        <v>430</v>
      </c>
      <c r="F216">
        <v>0.3837285160301741</v>
      </c>
      <c r="G216">
        <v>3</v>
      </c>
      <c r="H216">
        <v>4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</row>
    <row r="217" spans="1:430" x14ac:dyDescent="0.25">
      <c r="A217" s="1">
        <v>215</v>
      </c>
      <c r="B217">
        <v>264</v>
      </c>
      <c r="C217" t="s">
        <v>645</v>
      </c>
      <c r="D217">
        <v>0.36899999999999999</v>
      </c>
      <c r="E217" t="s">
        <v>430</v>
      </c>
      <c r="F217">
        <v>0.36900405869221731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1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</row>
    <row r="218" spans="1:430" x14ac:dyDescent="0.25">
      <c r="A218" s="1">
        <v>216</v>
      </c>
      <c r="B218">
        <v>180</v>
      </c>
      <c r="C218" t="s">
        <v>646</v>
      </c>
      <c r="D218">
        <v>0.156</v>
      </c>
      <c r="E218" t="s">
        <v>430</v>
      </c>
      <c r="F218">
        <v>0.34690830882122381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</row>
    <row r="219" spans="1:430" x14ac:dyDescent="0.25">
      <c r="A219" s="1">
        <v>217</v>
      </c>
      <c r="B219">
        <v>289</v>
      </c>
      <c r="C219" t="s">
        <v>647</v>
      </c>
      <c r="D219">
        <v>0.20899999999999999</v>
      </c>
      <c r="E219" t="s">
        <v>430</v>
      </c>
      <c r="F219">
        <v>0.2377483211145188</v>
      </c>
      <c r="G219">
        <v>2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</row>
    <row r="220" spans="1:430" x14ac:dyDescent="0.25">
      <c r="A220" s="1">
        <v>218</v>
      </c>
      <c r="B220">
        <v>98</v>
      </c>
      <c r="C220" t="s">
        <v>648</v>
      </c>
      <c r="D220">
        <v>0.38700000000000001</v>
      </c>
      <c r="E220" t="s">
        <v>430</v>
      </c>
      <c r="F220">
        <v>0.40269359470301369</v>
      </c>
      <c r="G220">
        <v>1</v>
      </c>
      <c r="H220">
        <v>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</row>
    <row r="221" spans="1:430" x14ac:dyDescent="0.25">
      <c r="A221" s="1">
        <v>219</v>
      </c>
      <c r="B221">
        <v>66</v>
      </c>
      <c r="C221" t="s">
        <v>649</v>
      </c>
      <c r="D221">
        <v>0.377999999999999</v>
      </c>
      <c r="E221" t="s">
        <v>430</v>
      </c>
      <c r="F221">
        <v>0.37799999999999923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1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</row>
    <row r="222" spans="1:430" x14ac:dyDescent="0.25">
      <c r="A222" s="1">
        <v>220</v>
      </c>
      <c r="B222">
        <v>71</v>
      </c>
      <c r="C222" t="s">
        <v>650</v>
      </c>
      <c r="D222">
        <v>0.377</v>
      </c>
      <c r="E222" t="s">
        <v>430</v>
      </c>
      <c r="F222">
        <v>0.39430386128670852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10</v>
      </c>
      <c r="V222">
        <v>0</v>
      </c>
      <c r="W222">
        <v>0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</row>
    <row r="223" spans="1:430" x14ac:dyDescent="0.25">
      <c r="A223" s="1">
        <v>221</v>
      </c>
      <c r="B223">
        <v>479</v>
      </c>
      <c r="C223" t="s">
        <v>651</v>
      </c>
      <c r="D223">
        <v>1.389</v>
      </c>
      <c r="E223" t="s">
        <v>430</v>
      </c>
      <c r="F223">
        <v>1.3889999999581051</v>
      </c>
      <c r="G223">
        <v>2</v>
      </c>
      <c r="H223">
        <v>1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2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</row>
    <row r="224" spans="1:430" x14ac:dyDescent="0.25">
      <c r="A224" s="1">
        <v>222</v>
      </c>
      <c r="B224">
        <v>103</v>
      </c>
      <c r="C224" t="s">
        <v>652</v>
      </c>
      <c r="D224">
        <v>0.34399999999999997</v>
      </c>
      <c r="E224" t="s">
        <v>430</v>
      </c>
      <c r="F224">
        <v>0.35131347721393508</v>
      </c>
      <c r="G224">
        <v>1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</row>
    <row r="225" spans="1:430" x14ac:dyDescent="0.25">
      <c r="A225" s="1">
        <v>223</v>
      </c>
      <c r="B225">
        <v>203</v>
      </c>
      <c r="C225" t="s">
        <v>653</v>
      </c>
      <c r="D225">
        <v>0.19600000000000001</v>
      </c>
      <c r="E225" t="s">
        <v>430</v>
      </c>
      <c r="F225">
        <v>0.20742612464199189</v>
      </c>
      <c r="G225">
        <v>4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</row>
    <row r="226" spans="1:430" x14ac:dyDescent="0.25">
      <c r="A226" s="1">
        <v>224</v>
      </c>
      <c r="B226">
        <v>267</v>
      </c>
      <c r="C226" t="s">
        <v>654</v>
      </c>
      <c r="D226">
        <v>0.35</v>
      </c>
      <c r="E226" t="s">
        <v>430</v>
      </c>
      <c r="F226">
        <v>0.35000000000000009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</row>
    <row r="227" spans="1:430" x14ac:dyDescent="0.25">
      <c r="A227" s="1">
        <v>225</v>
      </c>
      <c r="B227">
        <v>129</v>
      </c>
      <c r="C227" t="s">
        <v>655</v>
      </c>
      <c r="D227">
        <v>0.34399999999999997</v>
      </c>
      <c r="E227" t="s">
        <v>430</v>
      </c>
      <c r="F227">
        <v>0.35512471399722317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</row>
    <row r="228" spans="1:430" x14ac:dyDescent="0.25">
      <c r="A228" s="1">
        <v>226</v>
      </c>
      <c r="B228">
        <v>88</v>
      </c>
      <c r="C228" t="s">
        <v>656</v>
      </c>
      <c r="D228">
        <v>0.27300000000000002</v>
      </c>
      <c r="E228" t="s">
        <v>430</v>
      </c>
      <c r="F228">
        <v>0.27874532543835318</v>
      </c>
      <c r="G228">
        <v>1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</row>
    <row r="229" spans="1:430" x14ac:dyDescent="0.25">
      <c r="A229" s="1">
        <v>227</v>
      </c>
      <c r="B229">
        <v>394</v>
      </c>
      <c r="C229" t="s">
        <v>657</v>
      </c>
      <c r="D229">
        <v>0.38600000000000001</v>
      </c>
      <c r="E229" t="s">
        <v>430</v>
      </c>
      <c r="F229">
        <v>0.37917839382669039</v>
      </c>
      <c r="G229">
        <v>2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</row>
    <row r="230" spans="1:430" x14ac:dyDescent="0.25">
      <c r="A230" s="1">
        <v>228</v>
      </c>
      <c r="B230">
        <v>392</v>
      </c>
      <c r="C230" t="s">
        <v>658</v>
      </c>
      <c r="D230">
        <v>0.57899999999999996</v>
      </c>
      <c r="E230" t="s">
        <v>430</v>
      </c>
      <c r="F230">
        <v>0.54306315452368881</v>
      </c>
      <c r="G230">
        <v>2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</row>
    <row r="231" spans="1:430" x14ac:dyDescent="0.25">
      <c r="A231" s="1">
        <v>229</v>
      </c>
      <c r="B231">
        <v>372</v>
      </c>
      <c r="C231" t="s">
        <v>659</v>
      </c>
      <c r="D231">
        <v>0.51500000000000001</v>
      </c>
      <c r="E231" t="s">
        <v>430</v>
      </c>
      <c r="F231">
        <v>0.47660892207155042</v>
      </c>
      <c r="G231">
        <v>1</v>
      </c>
      <c r="H231">
        <v>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4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</row>
    <row r="232" spans="1:430" x14ac:dyDescent="0.25">
      <c r="A232" s="1">
        <v>230</v>
      </c>
      <c r="B232">
        <v>314</v>
      </c>
      <c r="C232" t="s">
        <v>660</v>
      </c>
      <c r="D232">
        <v>0.52100000000000002</v>
      </c>
      <c r="E232" t="s">
        <v>430</v>
      </c>
      <c r="F232">
        <v>0.52100573021538887</v>
      </c>
      <c r="G232">
        <v>1</v>
      </c>
      <c r="H232">
        <v>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</row>
    <row r="233" spans="1:430" x14ac:dyDescent="0.25">
      <c r="A233" s="1">
        <v>231</v>
      </c>
      <c r="B233">
        <v>106</v>
      </c>
      <c r="C233" t="s">
        <v>661</v>
      </c>
      <c r="D233">
        <v>0.377</v>
      </c>
      <c r="E233" t="s">
        <v>430</v>
      </c>
      <c r="F233">
        <v>0.38093056145271931</v>
      </c>
      <c r="G233">
        <v>2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</row>
    <row r="234" spans="1:430" x14ac:dyDescent="0.25">
      <c r="A234" s="1">
        <v>232</v>
      </c>
      <c r="B234">
        <v>10</v>
      </c>
      <c r="C234" t="s">
        <v>662</v>
      </c>
      <c r="D234">
        <v>0.57199999999999995</v>
      </c>
      <c r="E234" t="s">
        <v>430</v>
      </c>
      <c r="F234">
        <v>0.55224030195045826</v>
      </c>
      <c r="G234">
        <v>2</v>
      </c>
      <c r="H234">
        <v>10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</row>
    <row r="235" spans="1:430" x14ac:dyDescent="0.25">
      <c r="A235" s="1">
        <v>233</v>
      </c>
      <c r="B235">
        <v>93</v>
      </c>
      <c r="C235" t="s">
        <v>663</v>
      </c>
      <c r="D235">
        <v>0.35599999999999998</v>
      </c>
      <c r="E235" t="s">
        <v>430</v>
      </c>
      <c r="F235">
        <v>0.35967024140653692</v>
      </c>
      <c r="G235">
        <v>2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</row>
    <row r="236" spans="1:430" x14ac:dyDescent="0.25">
      <c r="A236" s="1">
        <v>234</v>
      </c>
      <c r="B236">
        <v>110</v>
      </c>
      <c r="C236" t="s">
        <v>664</v>
      </c>
      <c r="D236">
        <v>0.38299999999999901</v>
      </c>
      <c r="E236" t="s">
        <v>430</v>
      </c>
      <c r="F236">
        <v>0.38300421265704998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</row>
    <row r="237" spans="1:430" x14ac:dyDescent="0.25">
      <c r="A237" s="1">
        <v>235</v>
      </c>
      <c r="B237">
        <v>21</v>
      </c>
      <c r="C237" t="s">
        <v>665</v>
      </c>
      <c r="D237">
        <v>0.248</v>
      </c>
      <c r="E237" t="s">
        <v>430</v>
      </c>
      <c r="F237">
        <v>0.25591907051446211</v>
      </c>
      <c r="G237">
        <v>4</v>
      </c>
      <c r="H237">
        <v>0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2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</row>
    <row r="238" spans="1:430" x14ac:dyDescent="0.25">
      <c r="A238" s="1">
        <v>236</v>
      </c>
      <c r="B238">
        <v>138</v>
      </c>
      <c r="C238" t="s">
        <v>666</v>
      </c>
      <c r="D238">
        <v>0.28100000000000003</v>
      </c>
      <c r="E238" t="s">
        <v>430</v>
      </c>
      <c r="F238">
        <v>0.28603876831389718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</row>
    <row r="239" spans="1:430" x14ac:dyDescent="0.25">
      <c r="A239" s="1">
        <v>237</v>
      </c>
      <c r="B239">
        <v>333</v>
      </c>
      <c r="C239" t="s">
        <v>667</v>
      </c>
      <c r="D239">
        <v>0.35</v>
      </c>
      <c r="E239" t="s">
        <v>430</v>
      </c>
      <c r="F239">
        <v>0.3776256432601926</v>
      </c>
      <c r="G239">
        <v>2</v>
      </c>
      <c r="H239">
        <v>4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1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</row>
    <row r="240" spans="1:430" x14ac:dyDescent="0.25">
      <c r="A240" s="1">
        <v>238</v>
      </c>
      <c r="B240">
        <v>292</v>
      </c>
      <c r="C240" t="s">
        <v>668</v>
      </c>
      <c r="D240">
        <v>0.39</v>
      </c>
      <c r="E240" t="s">
        <v>430</v>
      </c>
      <c r="F240">
        <v>0.36663535760722199</v>
      </c>
      <c r="G240">
        <v>2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</row>
    <row r="241" spans="1:430" x14ac:dyDescent="0.25">
      <c r="A241" s="1">
        <v>239</v>
      </c>
      <c r="B241">
        <v>258</v>
      </c>
      <c r="C241" t="s">
        <v>669</v>
      </c>
      <c r="D241">
        <v>0.13600000000000001</v>
      </c>
      <c r="E241" t="s">
        <v>430</v>
      </c>
      <c r="F241">
        <v>0.16118485968530261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2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</row>
    <row r="242" spans="1:430" x14ac:dyDescent="0.25">
      <c r="A242" s="1">
        <v>240</v>
      </c>
      <c r="B242">
        <v>43</v>
      </c>
      <c r="C242" t="s">
        <v>670</v>
      </c>
      <c r="D242">
        <v>0.17399999999999999</v>
      </c>
      <c r="E242" t="s">
        <v>430</v>
      </c>
      <c r="F242">
        <v>0.19297653537280421</v>
      </c>
      <c r="G242">
        <v>2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</row>
    <row r="243" spans="1:430" x14ac:dyDescent="0.25">
      <c r="A243" s="1">
        <v>241</v>
      </c>
      <c r="B243">
        <v>458</v>
      </c>
      <c r="C243" t="s">
        <v>671</v>
      </c>
      <c r="D243">
        <v>0.44299999999999901</v>
      </c>
      <c r="E243" t="s">
        <v>430</v>
      </c>
      <c r="F243">
        <v>0.44941135377171842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</row>
    <row r="244" spans="1:430" x14ac:dyDescent="0.25">
      <c r="A244" s="1">
        <v>242</v>
      </c>
      <c r="B244">
        <v>436</v>
      </c>
      <c r="C244" t="s">
        <v>672</v>
      </c>
      <c r="D244">
        <v>0.27200000000000002</v>
      </c>
      <c r="E244" t="s">
        <v>430</v>
      </c>
      <c r="F244">
        <v>0.29296757498191689</v>
      </c>
      <c r="G244">
        <v>3</v>
      </c>
      <c r="H244">
        <v>2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</row>
    <row r="245" spans="1:430" x14ac:dyDescent="0.25">
      <c r="A245" s="1">
        <v>243</v>
      </c>
      <c r="B245">
        <v>464</v>
      </c>
      <c r="C245" t="s">
        <v>673</v>
      </c>
      <c r="D245">
        <v>0.38500000000000001</v>
      </c>
      <c r="E245" t="s">
        <v>430</v>
      </c>
      <c r="F245">
        <v>0.40588629568972362</v>
      </c>
      <c r="G245">
        <v>5</v>
      </c>
      <c r="H245">
        <v>3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</row>
    <row r="246" spans="1:430" x14ac:dyDescent="0.25">
      <c r="A246" s="1">
        <v>244</v>
      </c>
      <c r="B246">
        <v>254</v>
      </c>
      <c r="C246" t="s">
        <v>674</v>
      </c>
      <c r="D246">
        <v>0.28799999999999998</v>
      </c>
      <c r="E246" t="s">
        <v>430</v>
      </c>
      <c r="F246">
        <v>0.29548422928198748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</row>
    <row r="247" spans="1:430" x14ac:dyDescent="0.25">
      <c r="A247" s="1">
        <v>245</v>
      </c>
      <c r="B247">
        <v>318</v>
      </c>
      <c r="C247" t="s">
        <v>675</v>
      </c>
      <c r="D247">
        <v>0.44799999999999901</v>
      </c>
      <c r="E247" t="s">
        <v>430</v>
      </c>
      <c r="F247">
        <v>0.4804847618500212</v>
      </c>
      <c r="G247">
        <v>1</v>
      </c>
      <c r="H247">
        <v>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</row>
    <row r="248" spans="1:430" x14ac:dyDescent="0.25">
      <c r="A248" s="1">
        <v>246</v>
      </c>
      <c r="B248">
        <v>118</v>
      </c>
      <c r="C248" t="s">
        <v>676</v>
      </c>
      <c r="D248">
        <v>0.34799999999999998</v>
      </c>
      <c r="E248" t="s">
        <v>430</v>
      </c>
      <c r="F248">
        <v>0.34034314124661152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</row>
    <row r="249" spans="1:430" x14ac:dyDescent="0.25">
      <c r="A249" s="1">
        <v>247</v>
      </c>
      <c r="B249">
        <v>13</v>
      </c>
      <c r="C249" t="s">
        <v>677</v>
      </c>
      <c r="D249">
        <v>0.69</v>
      </c>
      <c r="E249" t="s">
        <v>430</v>
      </c>
      <c r="F249">
        <v>0.65911223848978484</v>
      </c>
      <c r="G249">
        <v>2</v>
      </c>
      <c r="H249">
        <v>13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</row>
    <row r="250" spans="1:430" x14ac:dyDescent="0.25">
      <c r="A250" s="1">
        <v>248</v>
      </c>
      <c r="B250">
        <v>113</v>
      </c>
      <c r="C250" t="s">
        <v>678</v>
      </c>
      <c r="D250">
        <v>0.56100000000000005</v>
      </c>
      <c r="E250" t="s">
        <v>430</v>
      </c>
      <c r="F250">
        <v>0.54825327819646952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</row>
    <row r="251" spans="1:430" x14ac:dyDescent="0.25">
      <c r="A251" s="1">
        <v>249</v>
      </c>
      <c r="B251">
        <v>429</v>
      </c>
      <c r="C251" t="s">
        <v>679</v>
      </c>
      <c r="D251">
        <v>0.19500000000000001</v>
      </c>
      <c r="E251" t="s">
        <v>430</v>
      </c>
      <c r="F251">
        <v>0.19846190236887429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</row>
    <row r="252" spans="1:430" x14ac:dyDescent="0.25">
      <c r="A252" s="1">
        <v>250</v>
      </c>
      <c r="B252">
        <v>270</v>
      </c>
      <c r="C252" t="s">
        <v>680</v>
      </c>
      <c r="D252">
        <v>0.63</v>
      </c>
      <c r="E252" t="s">
        <v>430</v>
      </c>
      <c r="F252">
        <v>0.50124171020889241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</row>
    <row r="253" spans="1:430" x14ac:dyDescent="0.25">
      <c r="A253" s="1">
        <v>251</v>
      </c>
      <c r="B253">
        <v>184</v>
      </c>
      <c r="C253" t="s">
        <v>681</v>
      </c>
      <c r="D253">
        <v>0.188</v>
      </c>
      <c r="E253" t="s">
        <v>430</v>
      </c>
      <c r="F253">
        <v>0.20097123017064669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</row>
    <row r="254" spans="1:430" x14ac:dyDescent="0.25">
      <c r="A254" s="1">
        <v>252</v>
      </c>
      <c r="B254">
        <v>17</v>
      </c>
      <c r="C254" t="s">
        <v>682</v>
      </c>
      <c r="D254">
        <v>0.84299999999999997</v>
      </c>
      <c r="E254" t="s">
        <v>430</v>
      </c>
      <c r="F254">
        <v>0.79020505112032358</v>
      </c>
      <c r="G254">
        <v>2</v>
      </c>
      <c r="H254">
        <v>17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</row>
    <row r="255" spans="1:430" x14ac:dyDescent="0.25">
      <c r="A255" s="1">
        <v>253</v>
      </c>
      <c r="B255">
        <v>133</v>
      </c>
      <c r="C255" t="s">
        <v>683</v>
      </c>
      <c r="D255">
        <v>0.28499999999999998</v>
      </c>
      <c r="E255" t="s">
        <v>430</v>
      </c>
      <c r="F255">
        <v>0.30371249488840418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</row>
    <row r="256" spans="1:430" x14ac:dyDescent="0.25">
      <c r="A256" s="1">
        <v>254</v>
      </c>
      <c r="B256">
        <v>406</v>
      </c>
      <c r="C256" t="s">
        <v>684</v>
      </c>
      <c r="D256">
        <v>0.622</v>
      </c>
      <c r="E256" t="s">
        <v>430</v>
      </c>
      <c r="F256">
        <v>0.74120086606046676</v>
      </c>
      <c r="G256">
        <v>1</v>
      </c>
      <c r="H256">
        <v>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</row>
    <row r="257" spans="1:430" x14ac:dyDescent="0.25">
      <c r="A257" s="1">
        <v>255</v>
      </c>
      <c r="B257">
        <v>107</v>
      </c>
      <c r="C257" t="s">
        <v>685</v>
      </c>
      <c r="D257">
        <v>0.34299999999999897</v>
      </c>
      <c r="E257" t="s">
        <v>430</v>
      </c>
      <c r="F257">
        <v>0.34857438758742437</v>
      </c>
      <c r="G257">
        <v>2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</row>
    <row r="258" spans="1:430" x14ac:dyDescent="0.25">
      <c r="A258" s="1">
        <v>256</v>
      </c>
      <c r="B258">
        <v>216</v>
      </c>
      <c r="C258" t="s">
        <v>686</v>
      </c>
      <c r="D258">
        <v>0.379</v>
      </c>
      <c r="E258" t="s">
        <v>430</v>
      </c>
      <c r="F258">
        <v>0.37498340893340198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7</v>
      </c>
      <c r="V258">
        <v>2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</v>
      </c>
      <c r="OR258">
        <v>0</v>
      </c>
      <c r="OS258">
        <v>1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</row>
    <row r="259" spans="1:430" x14ac:dyDescent="0.25">
      <c r="A259" s="1">
        <v>257</v>
      </c>
      <c r="B259">
        <v>393</v>
      </c>
      <c r="C259" t="s">
        <v>687</v>
      </c>
      <c r="D259">
        <v>0.68899999999999995</v>
      </c>
      <c r="E259" t="s">
        <v>430</v>
      </c>
      <c r="F259">
        <v>0.55415189268681331</v>
      </c>
      <c r="G259">
        <v>2</v>
      </c>
      <c r="H259">
        <v>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</row>
    <row r="260" spans="1:430" x14ac:dyDescent="0.25">
      <c r="A260" s="1">
        <v>258</v>
      </c>
      <c r="B260">
        <v>112</v>
      </c>
      <c r="C260" t="s">
        <v>688</v>
      </c>
      <c r="D260">
        <v>0.46</v>
      </c>
      <c r="E260" t="s">
        <v>430</v>
      </c>
      <c r="F260">
        <v>0.51066939414122425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</row>
    <row r="261" spans="1:430" x14ac:dyDescent="0.25">
      <c r="A261" s="1">
        <v>259</v>
      </c>
      <c r="B261">
        <v>131</v>
      </c>
      <c r="C261" t="s">
        <v>689</v>
      </c>
      <c r="D261">
        <v>0.29799999999999999</v>
      </c>
      <c r="E261" t="s">
        <v>430</v>
      </c>
      <c r="F261">
        <v>0.29800327784545289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</row>
    <row r="262" spans="1:430" x14ac:dyDescent="0.25">
      <c r="A262" s="1">
        <v>260</v>
      </c>
      <c r="B262">
        <v>11</v>
      </c>
      <c r="C262" t="s">
        <v>690</v>
      </c>
      <c r="D262">
        <v>0.61799999999999999</v>
      </c>
      <c r="E262" t="s">
        <v>430</v>
      </c>
      <c r="F262">
        <v>0.58875989738485668</v>
      </c>
      <c r="G262">
        <v>2</v>
      </c>
      <c r="H262">
        <v>11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</row>
    <row r="263" spans="1:430" x14ac:dyDescent="0.25">
      <c r="A263" s="1">
        <v>261</v>
      </c>
      <c r="B263">
        <v>173</v>
      </c>
      <c r="C263" t="s">
        <v>691</v>
      </c>
      <c r="D263">
        <v>0.246</v>
      </c>
      <c r="E263" t="s">
        <v>430</v>
      </c>
      <c r="F263">
        <v>0.23988984159126631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</row>
    <row r="264" spans="1:430" x14ac:dyDescent="0.25">
      <c r="A264" s="1">
        <v>262</v>
      </c>
      <c r="B264">
        <v>15</v>
      </c>
      <c r="C264" t="s">
        <v>692</v>
      </c>
      <c r="D264">
        <v>0.77</v>
      </c>
      <c r="E264" t="s">
        <v>430</v>
      </c>
      <c r="F264">
        <v>0.72616187745843541</v>
      </c>
      <c r="G264">
        <v>2</v>
      </c>
      <c r="H264">
        <v>15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</row>
    <row r="265" spans="1:430" x14ac:dyDescent="0.25">
      <c r="A265" s="1">
        <v>263</v>
      </c>
      <c r="B265">
        <v>55</v>
      </c>
      <c r="C265" t="s">
        <v>693</v>
      </c>
      <c r="D265">
        <v>0.246</v>
      </c>
      <c r="E265" t="s">
        <v>430</v>
      </c>
      <c r="F265">
        <v>0.2845055649257151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5</v>
      </c>
      <c r="FS265">
        <v>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1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</row>
    <row r="266" spans="1:430" x14ac:dyDescent="0.25">
      <c r="A266" s="1">
        <v>264</v>
      </c>
      <c r="B266">
        <v>259</v>
      </c>
      <c r="C266" t="s">
        <v>694</v>
      </c>
      <c r="D266">
        <v>0.32700000000000001</v>
      </c>
      <c r="E266" t="s">
        <v>430</v>
      </c>
      <c r="F266">
        <v>0.30965771002823722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</row>
    <row r="267" spans="1:430" x14ac:dyDescent="0.25">
      <c r="A267" s="1">
        <v>265</v>
      </c>
      <c r="B267">
        <v>126</v>
      </c>
      <c r="C267" t="s">
        <v>695</v>
      </c>
      <c r="D267">
        <v>0.42199999999999999</v>
      </c>
      <c r="E267" t="s">
        <v>430</v>
      </c>
      <c r="F267">
        <v>0.44104952414219728</v>
      </c>
      <c r="G267">
        <v>1</v>
      </c>
      <c r="H267">
        <v>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</row>
    <row r="268" spans="1:430" x14ac:dyDescent="0.25">
      <c r="A268" s="1">
        <v>266</v>
      </c>
      <c r="B268">
        <v>306</v>
      </c>
      <c r="C268" t="s">
        <v>696</v>
      </c>
      <c r="D268">
        <v>0.48099999999999998</v>
      </c>
      <c r="E268" t="s">
        <v>430</v>
      </c>
      <c r="F268">
        <v>0.46776319873075872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1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</row>
    <row r="269" spans="1:430" x14ac:dyDescent="0.25">
      <c r="A269" s="1">
        <v>267</v>
      </c>
      <c r="B269">
        <v>351</v>
      </c>
      <c r="C269" t="s">
        <v>697</v>
      </c>
      <c r="D269">
        <v>0.51400000000000001</v>
      </c>
      <c r="E269" t="s">
        <v>430</v>
      </c>
      <c r="F269">
        <v>0.5097629739852263</v>
      </c>
      <c r="G269">
        <v>2</v>
      </c>
      <c r="H269">
        <v>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</row>
    <row r="270" spans="1:430" x14ac:dyDescent="0.25">
      <c r="A270" s="1">
        <v>268</v>
      </c>
      <c r="B270">
        <v>460</v>
      </c>
      <c r="C270" t="s">
        <v>698</v>
      </c>
      <c r="D270">
        <v>0.32200000000000001</v>
      </c>
      <c r="E270" t="s">
        <v>430</v>
      </c>
      <c r="F270">
        <v>0.33664486180554698</v>
      </c>
      <c r="G270">
        <v>3</v>
      </c>
      <c r="H270">
        <v>3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</row>
    <row r="271" spans="1:430" x14ac:dyDescent="0.25">
      <c r="A271" s="1">
        <v>269</v>
      </c>
      <c r="B271">
        <v>136</v>
      </c>
      <c r="C271" t="s">
        <v>699</v>
      </c>
      <c r="D271">
        <v>0.28000000000000003</v>
      </c>
      <c r="E271" t="s">
        <v>430</v>
      </c>
      <c r="F271">
        <v>0.34706740478718517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</row>
    <row r="272" spans="1:430" x14ac:dyDescent="0.25">
      <c r="A272" s="1">
        <v>270</v>
      </c>
      <c r="B272">
        <v>42</v>
      </c>
      <c r="C272" t="s">
        <v>700</v>
      </c>
      <c r="D272">
        <v>0.308</v>
      </c>
      <c r="E272" t="s">
        <v>430</v>
      </c>
      <c r="F272">
        <v>0.22364957130875829</v>
      </c>
      <c r="G272">
        <v>2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1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</row>
    <row r="273" spans="1:430" x14ac:dyDescent="0.25">
      <c r="A273" s="1">
        <v>271</v>
      </c>
      <c r="B273">
        <v>70</v>
      </c>
      <c r="C273" t="s">
        <v>701</v>
      </c>
      <c r="D273">
        <v>0.30099999999999999</v>
      </c>
      <c r="E273" t="s">
        <v>430</v>
      </c>
      <c r="F273">
        <v>0.30327150803036051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8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2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</row>
    <row r="274" spans="1:430" x14ac:dyDescent="0.25">
      <c r="A274" s="1">
        <v>272</v>
      </c>
      <c r="B274">
        <v>252</v>
      </c>
      <c r="C274" t="s">
        <v>702</v>
      </c>
      <c r="D274">
        <v>0.21199999999999999</v>
      </c>
      <c r="E274" t="s">
        <v>430</v>
      </c>
      <c r="F274">
        <v>0.2200058762543842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2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2</v>
      </c>
      <c r="JI274">
        <v>0</v>
      </c>
      <c r="JJ274">
        <v>0</v>
      </c>
      <c r="JK274">
        <v>1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</row>
    <row r="275" spans="1:430" x14ac:dyDescent="0.25">
      <c r="A275" s="1">
        <v>273</v>
      </c>
      <c r="B275">
        <v>52</v>
      </c>
      <c r="C275" t="s">
        <v>703</v>
      </c>
      <c r="D275">
        <v>0.21</v>
      </c>
      <c r="E275" t="s">
        <v>430</v>
      </c>
      <c r="F275">
        <v>0.209088459018827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6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</row>
    <row r="276" spans="1:430" x14ac:dyDescent="0.25">
      <c r="A276" s="1">
        <v>274</v>
      </c>
      <c r="B276">
        <v>211</v>
      </c>
      <c r="C276" t="s">
        <v>704</v>
      </c>
      <c r="D276">
        <v>0.437999999999999</v>
      </c>
      <c r="E276" t="s">
        <v>430</v>
      </c>
      <c r="F276">
        <v>0.4414580857668538</v>
      </c>
      <c r="G276">
        <v>1</v>
      </c>
      <c r="H276">
        <v>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</row>
    <row r="277" spans="1:430" x14ac:dyDescent="0.25">
      <c r="A277" s="1">
        <v>275</v>
      </c>
      <c r="B277">
        <v>69</v>
      </c>
      <c r="C277" t="s">
        <v>705</v>
      </c>
      <c r="D277">
        <v>0.36599999999999999</v>
      </c>
      <c r="E277" t="s">
        <v>430</v>
      </c>
      <c r="F277">
        <v>0.36599999999999983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4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1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</row>
    <row r="278" spans="1:430" x14ac:dyDescent="0.25">
      <c r="A278" s="1">
        <v>276</v>
      </c>
      <c r="B278">
        <v>353</v>
      </c>
      <c r="C278" t="s">
        <v>706</v>
      </c>
      <c r="D278">
        <v>0.441</v>
      </c>
      <c r="E278" t="s">
        <v>430</v>
      </c>
      <c r="F278">
        <v>0.42475533486052741</v>
      </c>
      <c r="G278">
        <v>3</v>
      </c>
      <c r="H278">
        <v>5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</row>
    <row r="279" spans="1:430" x14ac:dyDescent="0.25">
      <c r="A279" s="1">
        <v>277</v>
      </c>
      <c r="B279">
        <v>325</v>
      </c>
      <c r="C279" t="s">
        <v>707</v>
      </c>
      <c r="D279">
        <v>0.30199999999999999</v>
      </c>
      <c r="E279" t="s">
        <v>430</v>
      </c>
      <c r="F279">
        <v>0.32869341435538552</v>
      </c>
      <c r="G279">
        <v>4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2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</row>
    <row r="280" spans="1:430" x14ac:dyDescent="0.25">
      <c r="A280" s="1">
        <v>278</v>
      </c>
      <c r="B280">
        <v>461</v>
      </c>
      <c r="C280" t="s">
        <v>708</v>
      </c>
      <c r="D280">
        <v>0.24</v>
      </c>
      <c r="E280" t="s">
        <v>430</v>
      </c>
      <c r="F280">
        <v>0.2399999999999996</v>
      </c>
      <c r="G280">
        <v>2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4</v>
      </c>
      <c r="FS280">
        <v>1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1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</row>
    <row r="281" spans="1:430" x14ac:dyDescent="0.25">
      <c r="A281" s="1">
        <v>279</v>
      </c>
      <c r="B281">
        <v>198</v>
      </c>
      <c r="C281" t="s">
        <v>709</v>
      </c>
      <c r="D281">
        <v>0.21</v>
      </c>
      <c r="E281" t="s">
        <v>430</v>
      </c>
      <c r="F281">
        <v>0.22752611935817851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3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3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</row>
    <row r="282" spans="1:430" x14ac:dyDescent="0.25">
      <c r="A282" s="1">
        <v>280</v>
      </c>
      <c r="B282">
        <v>485</v>
      </c>
      <c r="C282" t="s">
        <v>710</v>
      </c>
      <c r="D282">
        <v>0.33799999999999902</v>
      </c>
      <c r="E282" t="s">
        <v>430</v>
      </c>
      <c r="F282">
        <v>0.38149701368423872</v>
      </c>
      <c r="G282">
        <v>4</v>
      </c>
      <c r="H282">
        <v>4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</row>
    <row r="283" spans="1:430" x14ac:dyDescent="0.25">
      <c r="A283" s="1">
        <v>281</v>
      </c>
      <c r="B283">
        <v>49</v>
      </c>
      <c r="C283" t="s">
        <v>711</v>
      </c>
      <c r="D283">
        <v>0.19600000000000001</v>
      </c>
      <c r="E283" t="s">
        <v>430</v>
      </c>
      <c r="F283">
        <v>0.19056467201286531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5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</row>
    <row r="284" spans="1:430" x14ac:dyDescent="0.25">
      <c r="A284" s="1">
        <v>282</v>
      </c>
      <c r="B284">
        <v>139</v>
      </c>
      <c r="C284" t="s">
        <v>712</v>
      </c>
      <c r="D284">
        <v>0.38100000000000001</v>
      </c>
      <c r="E284" t="s">
        <v>430</v>
      </c>
      <c r="F284">
        <v>0.38780056488668702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</row>
    <row r="285" spans="1:430" x14ac:dyDescent="0.25">
      <c r="A285" s="1">
        <v>283</v>
      </c>
      <c r="B285">
        <v>371</v>
      </c>
      <c r="C285" t="s">
        <v>713</v>
      </c>
      <c r="D285">
        <v>0.39500000000000002</v>
      </c>
      <c r="E285" t="s">
        <v>430</v>
      </c>
      <c r="F285">
        <v>0.39742626910688522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6</v>
      </c>
      <c r="V285">
        <v>2</v>
      </c>
      <c r="W285">
        <v>0</v>
      </c>
      <c r="X285">
        <v>0</v>
      </c>
      <c r="Y285">
        <v>0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2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</row>
    <row r="286" spans="1:430" x14ac:dyDescent="0.25">
      <c r="A286" s="1">
        <v>284</v>
      </c>
      <c r="B286">
        <v>391</v>
      </c>
      <c r="C286" t="s">
        <v>714</v>
      </c>
      <c r="D286">
        <v>0.216</v>
      </c>
      <c r="E286" t="s">
        <v>430</v>
      </c>
      <c r="F286">
        <v>0.19502746058750881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2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</row>
    <row r="287" spans="1:430" x14ac:dyDescent="0.25">
      <c r="A287" s="1">
        <v>285</v>
      </c>
      <c r="B287">
        <v>30</v>
      </c>
      <c r="C287" t="s">
        <v>715</v>
      </c>
      <c r="D287">
        <v>0.28299999999999997</v>
      </c>
      <c r="E287" t="s">
        <v>430</v>
      </c>
      <c r="F287">
        <v>0.31906863201958291</v>
      </c>
      <c r="G287">
        <v>1</v>
      </c>
      <c r="H287">
        <v>3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</row>
    <row r="288" spans="1:430" x14ac:dyDescent="0.25">
      <c r="A288" s="1">
        <v>286</v>
      </c>
      <c r="B288">
        <v>319</v>
      </c>
      <c r="C288" t="s">
        <v>716</v>
      </c>
      <c r="D288">
        <v>0.48899999999999999</v>
      </c>
      <c r="E288" t="s">
        <v>430</v>
      </c>
      <c r="F288">
        <v>0.46888082811017778</v>
      </c>
      <c r="G288">
        <v>2</v>
      </c>
      <c r="H288">
        <v>2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</row>
    <row r="289" spans="1:430" x14ac:dyDescent="0.25">
      <c r="A289" s="1">
        <v>287</v>
      </c>
      <c r="B289">
        <v>87</v>
      </c>
      <c r="C289" t="s">
        <v>717</v>
      </c>
      <c r="D289">
        <v>0.193</v>
      </c>
      <c r="E289" t="s">
        <v>430</v>
      </c>
      <c r="F289">
        <v>0.18622140160354711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</row>
    <row r="290" spans="1:430" x14ac:dyDescent="0.25">
      <c r="A290" s="1">
        <v>288</v>
      </c>
      <c r="B290">
        <v>396</v>
      </c>
      <c r="C290" t="s">
        <v>718</v>
      </c>
      <c r="D290">
        <v>0.11599999999999901</v>
      </c>
      <c r="E290" t="s">
        <v>430</v>
      </c>
      <c r="F290">
        <v>0.16390489666939151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</row>
    <row r="291" spans="1:430" x14ac:dyDescent="0.25">
      <c r="A291" s="1">
        <v>289</v>
      </c>
      <c r="B291">
        <v>73</v>
      </c>
      <c r="C291" t="s">
        <v>719</v>
      </c>
      <c r="D291">
        <v>0.56200000000000006</v>
      </c>
      <c r="E291" t="s">
        <v>430</v>
      </c>
      <c r="F291">
        <v>0.41496504190293171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</row>
    <row r="292" spans="1:430" x14ac:dyDescent="0.25">
      <c r="A292" s="1">
        <v>290</v>
      </c>
      <c r="B292">
        <v>163</v>
      </c>
      <c r="C292" t="s">
        <v>720</v>
      </c>
      <c r="D292">
        <v>0.153</v>
      </c>
      <c r="E292" t="s">
        <v>430</v>
      </c>
      <c r="F292">
        <v>0.1220005482200017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</row>
    <row r="293" spans="1:430" x14ac:dyDescent="0.25">
      <c r="A293" s="1">
        <v>291</v>
      </c>
      <c r="B293">
        <v>376</v>
      </c>
      <c r="C293" t="s">
        <v>721</v>
      </c>
      <c r="D293">
        <v>0.68200000000000005</v>
      </c>
      <c r="E293" t="s">
        <v>430</v>
      </c>
      <c r="F293">
        <v>0.66541371068930799</v>
      </c>
      <c r="G293">
        <v>1</v>
      </c>
      <c r="H293">
        <v>12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</row>
    <row r="294" spans="1:430" x14ac:dyDescent="0.25">
      <c r="A294" s="1">
        <v>292</v>
      </c>
      <c r="B294">
        <v>227</v>
      </c>
      <c r="C294" t="s">
        <v>722</v>
      </c>
      <c r="D294">
        <v>0.41199999999999998</v>
      </c>
      <c r="E294" t="s">
        <v>430</v>
      </c>
      <c r="F294">
        <v>0.43144094634394231</v>
      </c>
      <c r="G294">
        <v>2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</row>
    <row r="295" spans="1:430" x14ac:dyDescent="0.25">
      <c r="A295" s="1">
        <v>293</v>
      </c>
      <c r="B295">
        <v>24</v>
      </c>
      <c r="C295" t="s">
        <v>723</v>
      </c>
      <c r="D295">
        <v>0.28899999999999998</v>
      </c>
      <c r="E295" t="s">
        <v>430</v>
      </c>
      <c r="F295">
        <v>0.30020021260634139</v>
      </c>
      <c r="G295">
        <v>5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</v>
      </c>
      <c r="HT295">
        <v>0</v>
      </c>
      <c r="HU295">
        <v>0</v>
      </c>
      <c r="HV295">
        <v>1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</row>
    <row r="296" spans="1:430" x14ac:dyDescent="0.25">
      <c r="A296" s="1">
        <v>294</v>
      </c>
      <c r="B296">
        <v>341</v>
      </c>
      <c r="C296" t="s">
        <v>724</v>
      </c>
      <c r="D296">
        <v>0.35799999999999998</v>
      </c>
      <c r="E296" t="s">
        <v>430</v>
      </c>
      <c r="F296">
        <v>0.37130785905057889</v>
      </c>
      <c r="G296">
        <v>4</v>
      </c>
      <c r="H296">
        <v>2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2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</row>
    <row r="297" spans="1:430" x14ac:dyDescent="0.25">
      <c r="A297" s="1">
        <v>295</v>
      </c>
      <c r="B297">
        <v>469</v>
      </c>
      <c r="C297" t="s">
        <v>725</v>
      </c>
      <c r="D297">
        <v>0.31900000000000001</v>
      </c>
      <c r="E297" t="s">
        <v>430</v>
      </c>
      <c r="F297">
        <v>0.32753305336187399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4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</row>
    <row r="298" spans="1:430" x14ac:dyDescent="0.25">
      <c r="A298" s="1">
        <v>296</v>
      </c>
      <c r="B298">
        <v>57</v>
      </c>
      <c r="C298" t="s">
        <v>726</v>
      </c>
      <c r="D298">
        <v>0.23199999999999901</v>
      </c>
      <c r="E298" t="s">
        <v>430</v>
      </c>
      <c r="F298">
        <v>0.23859272325558811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3</v>
      </c>
      <c r="FS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</row>
    <row r="299" spans="1:430" x14ac:dyDescent="0.25">
      <c r="A299" s="1">
        <v>297</v>
      </c>
      <c r="B299">
        <v>490</v>
      </c>
      <c r="C299" t="s">
        <v>727</v>
      </c>
      <c r="D299">
        <v>0.70399999999999996</v>
      </c>
      <c r="E299" t="s">
        <v>430</v>
      </c>
      <c r="F299">
        <v>0.79690089157596999</v>
      </c>
      <c r="G299">
        <v>1</v>
      </c>
      <c r="H299">
        <v>2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</row>
    <row r="300" spans="1:430" x14ac:dyDescent="0.25">
      <c r="A300" s="1">
        <v>298</v>
      </c>
      <c r="B300">
        <v>191</v>
      </c>
      <c r="C300" t="s">
        <v>728</v>
      </c>
      <c r="D300">
        <v>0.253</v>
      </c>
      <c r="E300" t="s">
        <v>430</v>
      </c>
      <c r="F300">
        <v>0.28766373790202932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2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</row>
    <row r="301" spans="1:430" x14ac:dyDescent="0.25">
      <c r="A301" s="1">
        <v>299</v>
      </c>
      <c r="B301">
        <v>234</v>
      </c>
      <c r="C301" t="s">
        <v>729</v>
      </c>
      <c r="D301">
        <v>0.44900000000000001</v>
      </c>
      <c r="E301" t="s">
        <v>430</v>
      </c>
      <c r="F301">
        <v>0.4236748588764897</v>
      </c>
      <c r="G301">
        <v>2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</row>
    <row r="302" spans="1:430" x14ac:dyDescent="0.25">
      <c r="A302" s="1">
        <v>300</v>
      </c>
      <c r="B302">
        <v>278</v>
      </c>
      <c r="C302" t="s">
        <v>730</v>
      </c>
      <c r="D302">
        <v>0.35</v>
      </c>
      <c r="E302" t="s">
        <v>430</v>
      </c>
      <c r="F302">
        <v>0.35000000000000009</v>
      </c>
      <c r="G302">
        <v>2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1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</row>
    <row r="303" spans="1:430" x14ac:dyDescent="0.25">
      <c r="A303" s="1">
        <v>301</v>
      </c>
      <c r="B303">
        <v>373</v>
      </c>
      <c r="C303" t="s">
        <v>731</v>
      </c>
      <c r="D303">
        <v>0.56499999999999995</v>
      </c>
      <c r="E303" t="s">
        <v>430</v>
      </c>
      <c r="F303">
        <v>0.55903012429059307</v>
      </c>
      <c r="G303">
        <v>1</v>
      </c>
      <c r="H303">
        <v>9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</row>
    <row r="304" spans="1:430" x14ac:dyDescent="0.25">
      <c r="A304" s="1">
        <v>302</v>
      </c>
      <c r="B304">
        <v>95</v>
      </c>
      <c r="C304" t="s">
        <v>732</v>
      </c>
      <c r="D304">
        <v>0.35099999999999998</v>
      </c>
      <c r="E304" t="s">
        <v>430</v>
      </c>
      <c r="F304">
        <v>0.33415354483742921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</row>
    <row r="305" spans="1:430" x14ac:dyDescent="0.25">
      <c r="A305" s="1">
        <v>303</v>
      </c>
      <c r="B305">
        <v>161</v>
      </c>
      <c r="C305" t="s">
        <v>733</v>
      </c>
      <c r="D305">
        <v>0.29099999999999998</v>
      </c>
      <c r="E305" t="s">
        <v>430</v>
      </c>
      <c r="F305">
        <v>0.25720097434730649</v>
      </c>
      <c r="G305">
        <v>2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</row>
    <row r="306" spans="1:430" x14ac:dyDescent="0.25">
      <c r="A306" s="1">
        <v>304</v>
      </c>
      <c r="B306">
        <v>241</v>
      </c>
      <c r="C306" t="s">
        <v>734</v>
      </c>
      <c r="D306">
        <v>0.48</v>
      </c>
      <c r="E306" t="s">
        <v>430</v>
      </c>
      <c r="F306">
        <v>0.47581628937520298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4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1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</row>
    <row r="307" spans="1:430" x14ac:dyDescent="0.25">
      <c r="A307" s="1">
        <v>305</v>
      </c>
      <c r="B307">
        <v>297</v>
      </c>
      <c r="C307" t="s">
        <v>735</v>
      </c>
      <c r="D307">
        <v>0.39600000000000002</v>
      </c>
      <c r="E307" t="s">
        <v>430</v>
      </c>
      <c r="F307">
        <v>0.39714168691801521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6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</row>
    <row r="308" spans="1:430" x14ac:dyDescent="0.25">
      <c r="A308" s="1">
        <v>306</v>
      </c>
      <c r="B308">
        <v>157</v>
      </c>
      <c r="C308" t="s">
        <v>736</v>
      </c>
      <c r="D308">
        <v>0.27200000000000002</v>
      </c>
      <c r="E308" t="s">
        <v>430</v>
      </c>
      <c r="F308">
        <v>0.27486716361234359</v>
      </c>
      <c r="G308">
        <v>1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</row>
    <row r="309" spans="1:430" x14ac:dyDescent="0.25">
      <c r="A309" s="1">
        <v>307</v>
      </c>
      <c r="B309">
        <v>425</v>
      </c>
      <c r="C309" t="s">
        <v>737</v>
      </c>
      <c r="D309">
        <v>0.35299999999999998</v>
      </c>
      <c r="E309" t="s">
        <v>430</v>
      </c>
      <c r="F309">
        <v>0.34437319676629552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5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</row>
    <row r="310" spans="1:430" x14ac:dyDescent="0.25">
      <c r="A310" s="1">
        <v>308</v>
      </c>
      <c r="B310">
        <v>332</v>
      </c>
      <c r="C310" t="s">
        <v>738</v>
      </c>
      <c r="D310">
        <v>0.24399999999999999</v>
      </c>
      <c r="E310" t="s">
        <v>430</v>
      </c>
      <c r="F310">
        <v>0.24543064652447849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8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</row>
    <row r="311" spans="1:430" x14ac:dyDescent="0.25">
      <c r="A311" s="1">
        <v>309</v>
      </c>
      <c r="B311">
        <v>37</v>
      </c>
      <c r="C311" t="s">
        <v>739</v>
      </c>
      <c r="D311">
        <v>0.26800000000000002</v>
      </c>
      <c r="E311" t="s">
        <v>430</v>
      </c>
      <c r="F311">
        <v>0.26010479416273558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3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</row>
    <row r="312" spans="1:430" x14ac:dyDescent="0.25">
      <c r="A312" s="1">
        <v>310</v>
      </c>
      <c r="B312">
        <v>248</v>
      </c>
      <c r="C312" t="s">
        <v>740</v>
      </c>
      <c r="D312">
        <v>0.26500000000000001</v>
      </c>
      <c r="E312" t="s">
        <v>430</v>
      </c>
      <c r="F312">
        <v>0.25807629083324812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</row>
    <row r="313" spans="1:430" x14ac:dyDescent="0.25">
      <c r="A313" s="1">
        <v>311</v>
      </c>
      <c r="B313">
        <v>193</v>
      </c>
      <c r="C313" t="s">
        <v>741</v>
      </c>
      <c r="D313">
        <v>0.253</v>
      </c>
      <c r="E313" t="s">
        <v>430</v>
      </c>
      <c r="F313">
        <v>0.26037518186749969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</row>
    <row r="314" spans="1:430" x14ac:dyDescent="0.25">
      <c r="A314" s="1">
        <v>312</v>
      </c>
      <c r="B314">
        <v>451</v>
      </c>
      <c r="C314" t="s">
        <v>742</v>
      </c>
      <c r="D314">
        <v>0.32700000000000001</v>
      </c>
      <c r="E314" t="s">
        <v>430</v>
      </c>
      <c r="F314">
        <v>0.33685996291274911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</row>
    <row r="315" spans="1:430" x14ac:dyDescent="0.25">
      <c r="A315" s="1">
        <v>313</v>
      </c>
      <c r="B315">
        <v>448</v>
      </c>
      <c r="C315" t="s">
        <v>743</v>
      </c>
      <c r="D315">
        <v>0.52400000000000002</v>
      </c>
      <c r="E315" t="s">
        <v>430</v>
      </c>
      <c r="F315">
        <v>0.53967404982429268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</row>
    <row r="316" spans="1:430" x14ac:dyDescent="0.25">
      <c r="A316" s="1">
        <v>314</v>
      </c>
      <c r="B316">
        <v>335</v>
      </c>
      <c r="C316" t="s">
        <v>744</v>
      </c>
      <c r="D316">
        <v>0.372</v>
      </c>
      <c r="E316" t="s">
        <v>430</v>
      </c>
      <c r="F316">
        <v>0.37902624020345421</v>
      </c>
      <c r="G316">
        <v>3</v>
      </c>
      <c r="H316">
        <v>4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</row>
    <row r="317" spans="1:430" x14ac:dyDescent="0.25">
      <c r="A317" s="1">
        <v>315</v>
      </c>
      <c r="B317">
        <v>83</v>
      </c>
      <c r="C317" t="s">
        <v>745</v>
      </c>
      <c r="D317">
        <v>1.1020000000000001</v>
      </c>
      <c r="E317" t="s">
        <v>430</v>
      </c>
      <c r="F317">
        <v>0.60171366677611138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1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</row>
    <row r="318" spans="1:430" x14ac:dyDescent="0.25">
      <c r="A318" s="1">
        <v>316</v>
      </c>
      <c r="B318">
        <v>340</v>
      </c>
      <c r="C318" t="s">
        <v>746</v>
      </c>
      <c r="D318">
        <v>0.34399999999999997</v>
      </c>
      <c r="E318" t="s">
        <v>430</v>
      </c>
      <c r="F318">
        <v>0.36656445177061048</v>
      </c>
      <c r="G318">
        <v>4</v>
      </c>
      <c r="H318">
        <v>2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</row>
    <row r="319" spans="1:430" x14ac:dyDescent="0.25">
      <c r="A319" s="1">
        <v>317</v>
      </c>
      <c r="B319">
        <v>77</v>
      </c>
      <c r="C319" t="s">
        <v>747</v>
      </c>
      <c r="D319">
        <v>0.66700000000000004</v>
      </c>
      <c r="E319" t="s">
        <v>430</v>
      </c>
      <c r="F319">
        <v>0.50964558993473907</v>
      </c>
      <c r="G319">
        <v>2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</row>
    <row r="320" spans="1:430" x14ac:dyDescent="0.25">
      <c r="A320" s="1">
        <v>318</v>
      </c>
      <c r="B320">
        <v>355</v>
      </c>
      <c r="C320" t="s">
        <v>748</v>
      </c>
      <c r="D320">
        <v>0.30499999999999999</v>
      </c>
      <c r="E320" t="s">
        <v>430</v>
      </c>
      <c r="F320">
        <v>0.30499999999999999</v>
      </c>
      <c r="G320">
        <v>6</v>
      </c>
      <c r="H320">
        <v>1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</row>
    <row r="321" spans="1:430" x14ac:dyDescent="0.25">
      <c r="A321" s="1">
        <v>319</v>
      </c>
      <c r="B321">
        <v>466</v>
      </c>
      <c r="C321" t="s">
        <v>749</v>
      </c>
      <c r="D321">
        <v>0.64300000000000002</v>
      </c>
      <c r="E321" t="s">
        <v>430</v>
      </c>
      <c r="F321">
        <v>0.57185609803393966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14</v>
      </c>
      <c r="V321">
        <v>0</v>
      </c>
      <c r="W321">
        <v>0</v>
      </c>
      <c r="X321">
        <v>4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1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2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</row>
    <row r="322" spans="1:430" x14ac:dyDescent="0.25">
      <c r="A322" s="1">
        <v>320</v>
      </c>
      <c r="B322">
        <v>221</v>
      </c>
      <c r="C322" t="s">
        <v>750</v>
      </c>
      <c r="D322">
        <v>0.51200000000000001</v>
      </c>
      <c r="E322" t="s">
        <v>430</v>
      </c>
      <c r="F322">
        <v>0.71531573062713982</v>
      </c>
      <c r="G322">
        <v>0</v>
      </c>
      <c r="H322">
        <v>2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2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</row>
    <row r="323" spans="1:430" x14ac:dyDescent="0.25">
      <c r="A323" s="1">
        <v>321</v>
      </c>
      <c r="B323">
        <v>50</v>
      </c>
      <c r="C323" t="s">
        <v>751</v>
      </c>
      <c r="D323">
        <v>0.23</v>
      </c>
      <c r="E323" t="s">
        <v>430</v>
      </c>
      <c r="F323">
        <v>0.21931590286755889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4</v>
      </c>
      <c r="FS323">
        <v>1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1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</row>
    <row r="324" spans="1:430" x14ac:dyDescent="0.25">
      <c r="A324" s="1">
        <v>322</v>
      </c>
      <c r="B324">
        <v>29</v>
      </c>
      <c r="C324" t="s">
        <v>752</v>
      </c>
      <c r="D324">
        <v>0.23499999999999999</v>
      </c>
      <c r="E324" t="s">
        <v>430</v>
      </c>
      <c r="F324">
        <v>0.27484217589081239</v>
      </c>
      <c r="G324">
        <v>1</v>
      </c>
      <c r="H324">
        <v>2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</row>
    <row r="325" spans="1:430" x14ac:dyDescent="0.25">
      <c r="A325" s="1">
        <v>323</v>
      </c>
      <c r="B325">
        <v>457</v>
      </c>
      <c r="C325" t="s">
        <v>753</v>
      </c>
      <c r="D325">
        <v>0.437999999999999</v>
      </c>
      <c r="E325" t="s">
        <v>430</v>
      </c>
      <c r="F325">
        <v>0.42712076381256969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4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1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</row>
    <row r="326" spans="1:430" x14ac:dyDescent="0.25">
      <c r="A326" s="1">
        <v>324</v>
      </c>
      <c r="B326">
        <v>294</v>
      </c>
      <c r="C326" t="s">
        <v>754</v>
      </c>
      <c r="D326">
        <v>0.55899999999999905</v>
      </c>
      <c r="E326" t="s">
        <v>430</v>
      </c>
      <c r="F326">
        <v>0.57981511212351533</v>
      </c>
      <c r="G326">
        <v>2</v>
      </c>
      <c r="H326">
        <v>2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</row>
    <row r="327" spans="1:430" x14ac:dyDescent="0.25">
      <c r="A327" s="1">
        <v>325</v>
      </c>
      <c r="B327">
        <v>305</v>
      </c>
      <c r="C327" t="s">
        <v>755</v>
      </c>
      <c r="D327">
        <v>0.55200000000000005</v>
      </c>
      <c r="E327" t="s">
        <v>430</v>
      </c>
      <c r="F327">
        <v>0.52376291294856836</v>
      </c>
      <c r="G327">
        <v>1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</row>
    <row r="328" spans="1:430" x14ac:dyDescent="0.25">
      <c r="A328" s="1">
        <v>326</v>
      </c>
      <c r="B328">
        <v>104</v>
      </c>
      <c r="C328" t="s">
        <v>756</v>
      </c>
      <c r="D328">
        <v>0.33500000000000002</v>
      </c>
      <c r="E328" t="s">
        <v>430</v>
      </c>
      <c r="F328">
        <v>0.34164469879246478</v>
      </c>
      <c r="G328">
        <v>2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1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</row>
    <row r="329" spans="1:430" x14ac:dyDescent="0.25">
      <c r="A329" s="1">
        <v>327</v>
      </c>
      <c r="B329">
        <v>404</v>
      </c>
      <c r="C329" t="s">
        <v>757</v>
      </c>
      <c r="D329">
        <v>0.27</v>
      </c>
      <c r="E329" t="s">
        <v>430</v>
      </c>
      <c r="F329">
        <v>0.26999999997589291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8</v>
      </c>
      <c r="FS329">
        <v>2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2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</row>
    <row r="330" spans="1:430" x14ac:dyDescent="0.25">
      <c r="A330" s="1">
        <v>328</v>
      </c>
      <c r="B330">
        <v>420</v>
      </c>
      <c r="C330" t="s">
        <v>758</v>
      </c>
      <c r="D330">
        <v>0.28399999999999997</v>
      </c>
      <c r="E330" t="s">
        <v>430</v>
      </c>
      <c r="F330">
        <v>0.27383450455544028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</row>
    <row r="331" spans="1:430" x14ac:dyDescent="0.25">
      <c r="A331" s="1">
        <v>329</v>
      </c>
      <c r="B331">
        <v>282</v>
      </c>
      <c r="C331" t="s">
        <v>759</v>
      </c>
      <c r="D331">
        <v>0.37</v>
      </c>
      <c r="E331" t="s">
        <v>430</v>
      </c>
      <c r="F331">
        <v>0.32899947607636248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4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1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</row>
    <row r="332" spans="1:430" x14ac:dyDescent="0.25">
      <c r="A332" s="1">
        <v>330</v>
      </c>
      <c r="B332">
        <v>370</v>
      </c>
      <c r="C332" t="s">
        <v>760</v>
      </c>
      <c r="D332">
        <v>0.39899999999999902</v>
      </c>
      <c r="E332" t="s">
        <v>430</v>
      </c>
      <c r="F332">
        <v>0.39899999991259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8</v>
      </c>
      <c r="V332">
        <v>0</v>
      </c>
      <c r="W332">
        <v>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1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2</v>
      </c>
      <c r="OQ332">
        <v>2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</row>
    <row r="333" spans="1:430" x14ac:dyDescent="0.25">
      <c r="A333" s="1">
        <v>331</v>
      </c>
      <c r="B333">
        <v>159</v>
      </c>
      <c r="C333" t="s">
        <v>761</v>
      </c>
      <c r="D333">
        <v>0.19399999999999901</v>
      </c>
      <c r="E333" t="s">
        <v>430</v>
      </c>
      <c r="F333">
        <v>0.1791317534275127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</row>
    <row r="334" spans="1:430" x14ac:dyDescent="0.25">
      <c r="A334" s="1">
        <v>332</v>
      </c>
      <c r="B334">
        <v>440</v>
      </c>
      <c r="C334" t="s">
        <v>762</v>
      </c>
      <c r="D334">
        <v>0.13</v>
      </c>
      <c r="E334" t="s">
        <v>430</v>
      </c>
      <c r="F334">
        <v>0.15278054575088021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3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</row>
    <row r="335" spans="1:430" x14ac:dyDescent="0.25">
      <c r="A335" s="1">
        <v>333</v>
      </c>
      <c r="B335">
        <v>4</v>
      </c>
      <c r="C335" t="s">
        <v>763</v>
      </c>
      <c r="D335">
        <v>0.30099999999999999</v>
      </c>
      <c r="E335" t="s">
        <v>430</v>
      </c>
      <c r="F335">
        <v>0.31103338071769698</v>
      </c>
      <c r="G335">
        <v>2</v>
      </c>
      <c r="H335">
        <v>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</row>
    <row r="336" spans="1:430" x14ac:dyDescent="0.25">
      <c r="A336" s="1">
        <v>334</v>
      </c>
      <c r="B336">
        <v>130</v>
      </c>
      <c r="C336" t="s">
        <v>764</v>
      </c>
      <c r="D336">
        <v>0.27899999999999903</v>
      </c>
      <c r="E336" t="s">
        <v>430</v>
      </c>
      <c r="F336">
        <v>0.29813134314533768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</row>
    <row r="337" spans="1:430" x14ac:dyDescent="0.25">
      <c r="A337" s="1">
        <v>335</v>
      </c>
      <c r="B337">
        <v>311</v>
      </c>
      <c r="C337" t="s">
        <v>765</v>
      </c>
      <c r="D337">
        <v>0.34499999999999997</v>
      </c>
      <c r="E337" t="s">
        <v>430</v>
      </c>
      <c r="F337">
        <v>0.36563939062108358</v>
      </c>
      <c r="G337">
        <v>1</v>
      </c>
      <c r="H337">
        <v>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</row>
    <row r="338" spans="1:430" x14ac:dyDescent="0.25">
      <c r="A338" s="1">
        <v>336</v>
      </c>
      <c r="B338">
        <v>290</v>
      </c>
      <c r="C338" t="s">
        <v>766</v>
      </c>
      <c r="D338">
        <v>0.3</v>
      </c>
      <c r="E338" t="s">
        <v>767</v>
      </c>
      <c r="F338">
        <v>0.2645578343705795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3</v>
      </c>
      <c r="FS338">
        <v>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</row>
    <row r="339" spans="1:430" x14ac:dyDescent="0.25">
      <c r="A339" s="1">
        <v>337</v>
      </c>
      <c r="B339">
        <v>41</v>
      </c>
      <c r="C339" t="s">
        <v>768</v>
      </c>
      <c r="D339">
        <v>0.21299999999999999</v>
      </c>
      <c r="E339" t="s">
        <v>767</v>
      </c>
      <c r="F339">
        <v>0.14208378487096651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</row>
    <row r="340" spans="1:430" x14ac:dyDescent="0.25">
      <c r="A340" s="1">
        <v>338</v>
      </c>
      <c r="B340">
        <v>398</v>
      </c>
      <c r="C340" t="s">
        <v>769</v>
      </c>
      <c r="D340">
        <v>0.34200000000000003</v>
      </c>
      <c r="E340" t="s">
        <v>767</v>
      </c>
      <c r="F340">
        <v>0.35112446882436871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7</v>
      </c>
      <c r="V340">
        <v>2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1</v>
      </c>
      <c r="OR340">
        <v>1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</row>
    <row r="341" spans="1:430" x14ac:dyDescent="0.25">
      <c r="A341" s="1">
        <v>339</v>
      </c>
      <c r="B341">
        <v>260</v>
      </c>
      <c r="C341" t="s">
        <v>770</v>
      </c>
      <c r="D341">
        <v>0.23100000000000001</v>
      </c>
      <c r="E341" t="s">
        <v>767</v>
      </c>
      <c r="F341">
        <v>0.18003544293783599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</row>
    <row r="342" spans="1:430" x14ac:dyDescent="0.25">
      <c r="A342" s="1">
        <v>340</v>
      </c>
      <c r="B342">
        <v>1</v>
      </c>
      <c r="C342" t="s">
        <v>771</v>
      </c>
      <c r="D342">
        <v>0.151</v>
      </c>
      <c r="E342" t="s">
        <v>767</v>
      </c>
      <c r="F342">
        <v>0.1732101034640792</v>
      </c>
      <c r="G342">
        <v>2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</row>
    <row r="343" spans="1:430" x14ac:dyDescent="0.25">
      <c r="A343" s="1">
        <v>341</v>
      </c>
      <c r="B343">
        <v>476</v>
      </c>
      <c r="C343" t="s">
        <v>772</v>
      </c>
      <c r="D343">
        <v>0.23699999999999999</v>
      </c>
      <c r="E343" t="s">
        <v>767</v>
      </c>
      <c r="F343">
        <v>0.2463773192541592</v>
      </c>
      <c r="G343">
        <v>2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1</v>
      </c>
      <c r="HZ343">
        <v>1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</row>
    <row r="344" spans="1:430" x14ac:dyDescent="0.25">
      <c r="A344" s="1">
        <v>342</v>
      </c>
      <c r="B344">
        <v>212</v>
      </c>
      <c r="C344" t="s">
        <v>773</v>
      </c>
      <c r="D344">
        <v>0.42199999999999999</v>
      </c>
      <c r="E344" t="s">
        <v>767</v>
      </c>
      <c r="F344">
        <v>0.60354733937622673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1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</row>
    <row r="345" spans="1:430" x14ac:dyDescent="0.25">
      <c r="A345" s="1">
        <v>343</v>
      </c>
      <c r="B345">
        <v>145</v>
      </c>
      <c r="C345" t="s">
        <v>774</v>
      </c>
      <c r="D345">
        <v>0.24</v>
      </c>
      <c r="E345" t="s">
        <v>767</v>
      </c>
      <c r="F345">
        <v>0.24473219361057141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</row>
    <row r="346" spans="1:430" x14ac:dyDescent="0.25">
      <c r="A346" s="1">
        <v>344</v>
      </c>
      <c r="B346">
        <v>345</v>
      </c>
      <c r="C346" t="s">
        <v>775</v>
      </c>
      <c r="D346">
        <v>0.315</v>
      </c>
      <c r="E346" t="s">
        <v>767</v>
      </c>
      <c r="F346">
        <v>0.29851112746143732</v>
      </c>
      <c r="G346">
        <v>5</v>
      </c>
      <c r="H346">
        <v>0</v>
      </c>
      <c r="I346">
        <v>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2</v>
      </c>
      <c r="HT346">
        <v>0</v>
      </c>
      <c r="HU346">
        <v>2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</row>
    <row r="347" spans="1:430" x14ac:dyDescent="0.25">
      <c r="A347" s="1">
        <v>345</v>
      </c>
      <c r="B347">
        <v>26</v>
      </c>
      <c r="C347" t="s">
        <v>776</v>
      </c>
      <c r="D347">
        <v>0.14099999999999999</v>
      </c>
      <c r="E347" t="s">
        <v>767</v>
      </c>
      <c r="F347">
        <v>0.17722024603783951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</row>
    <row r="348" spans="1:430" x14ac:dyDescent="0.25">
      <c r="A348" s="1">
        <v>346</v>
      </c>
      <c r="B348">
        <v>201</v>
      </c>
      <c r="C348" t="s">
        <v>777</v>
      </c>
      <c r="D348">
        <v>0.307</v>
      </c>
      <c r="E348" t="s">
        <v>767</v>
      </c>
      <c r="F348">
        <v>0.28360678412711698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4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</row>
    <row r="349" spans="1:430" x14ac:dyDescent="0.25">
      <c r="A349" s="1">
        <v>347</v>
      </c>
      <c r="B349">
        <v>316</v>
      </c>
      <c r="C349" t="s">
        <v>778</v>
      </c>
      <c r="D349">
        <v>0.41899999999999998</v>
      </c>
      <c r="E349" t="s">
        <v>767</v>
      </c>
      <c r="F349">
        <v>0.43402580627554221</v>
      </c>
      <c r="G349">
        <v>1</v>
      </c>
      <c r="H349">
        <v>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</row>
    <row r="350" spans="1:430" x14ac:dyDescent="0.25">
      <c r="A350" s="1">
        <v>348</v>
      </c>
      <c r="B350">
        <v>25</v>
      </c>
      <c r="C350" t="s">
        <v>779</v>
      </c>
      <c r="D350">
        <v>0.30199999999999999</v>
      </c>
      <c r="E350" t="s">
        <v>767</v>
      </c>
      <c r="F350">
        <v>0.32786150158590088</v>
      </c>
      <c r="G350">
        <v>5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</row>
    <row r="351" spans="1:430" x14ac:dyDescent="0.25">
      <c r="A351" s="1">
        <v>349</v>
      </c>
      <c r="B351">
        <v>109</v>
      </c>
      <c r="C351" t="s">
        <v>780</v>
      </c>
      <c r="D351">
        <v>0.41099999999999998</v>
      </c>
      <c r="E351" t="s">
        <v>767</v>
      </c>
      <c r="F351">
        <v>0.22587059560400191</v>
      </c>
      <c r="G351">
        <v>4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2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</row>
    <row r="352" spans="1:430" x14ac:dyDescent="0.25">
      <c r="A352" s="1">
        <v>350</v>
      </c>
      <c r="B352">
        <v>128</v>
      </c>
      <c r="C352" t="s">
        <v>781</v>
      </c>
      <c r="D352">
        <v>0.47799999999999998</v>
      </c>
      <c r="E352" t="s">
        <v>767</v>
      </c>
      <c r="F352">
        <v>0.41635715287000857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</row>
    <row r="353" spans="1:430" x14ac:dyDescent="0.25">
      <c r="A353" s="1">
        <v>351</v>
      </c>
      <c r="B353">
        <v>243</v>
      </c>
      <c r="C353" t="s">
        <v>782</v>
      </c>
      <c r="D353">
        <v>0.42</v>
      </c>
      <c r="E353" t="s">
        <v>767</v>
      </c>
      <c r="F353">
        <v>0.49736545116512432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4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</row>
    <row r="354" spans="1:430" x14ac:dyDescent="0.25">
      <c r="A354" s="1">
        <v>352</v>
      </c>
      <c r="B354">
        <v>359</v>
      </c>
      <c r="C354" t="s">
        <v>783</v>
      </c>
      <c r="D354">
        <v>0.6</v>
      </c>
      <c r="E354" t="s">
        <v>767</v>
      </c>
      <c r="F354">
        <v>0.70842036877866987</v>
      </c>
      <c r="G354">
        <v>1</v>
      </c>
      <c r="H354">
        <v>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</row>
    <row r="355" spans="1:430" x14ac:dyDescent="0.25">
      <c r="A355" s="1">
        <v>353</v>
      </c>
      <c r="B355">
        <v>223</v>
      </c>
      <c r="C355" t="s">
        <v>784</v>
      </c>
      <c r="D355">
        <v>0.56000000000000005</v>
      </c>
      <c r="E355" t="s">
        <v>767</v>
      </c>
      <c r="F355">
        <v>1.371476758365149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1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</row>
    <row r="356" spans="1:430" x14ac:dyDescent="0.25">
      <c r="A356" s="1">
        <v>354</v>
      </c>
      <c r="B356">
        <v>315</v>
      </c>
      <c r="C356" t="s">
        <v>785</v>
      </c>
      <c r="D356">
        <v>0.27399999999999902</v>
      </c>
      <c r="E356" t="s">
        <v>767</v>
      </c>
      <c r="F356">
        <v>0.24749987168915721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3</v>
      </c>
      <c r="FS356">
        <v>2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2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</row>
    <row r="357" spans="1:430" x14ac:dyDescent="0.25">
      <c r="A357" s="1">
        <v>355</v>
      </c>
      <c r="B357">
        <v>300</v>
      </c>
      <c r="C357" t="s">
        <v>786</v>
      </c>
      <c r="D357">
        <v>0.28499999999999998</v>
      </c>
      <c r="E357" t="s">
        <v>767</v>
      </c>
      <c r="F357">
        <v>0.28304656388473259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4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1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</row>
    <row r="358" spans="1:430" x14ac:dyDescent="0.25">
      <c r="A358" s="1">
        <v>356</v>
      </c>
      <c r="B358">
        <v>185</v>
      </c>
      <c r="C358" t="s">
        <v>787</v>
      </c>
      <c r="D358">
        <v>0.188999999999999</v>
      </c>
      <c r="E358" t="s">
        <v>767</v>
      </c>
      <c r="F358">
        <v>0.20557573988466729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</row>
    <row r="359" spans="1:430" x14ac:dyDescent="0.25">
      <c r="A359" s="1">
        <v>357</v>
      </c>
      <c r="B359">
        <v>127</v>
      </c>
      <c r="C359" t="s">
        <v>788</v>
      </c>
      <c r="D359">
        <v>0.41799999999999998</v>
      </c>
      <c r="E359" t="s">
        <v>767</v>
      </c>
      <c r="F359">
        <v>0.37508490287428192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</row>
    <row r="360" spans="1:430" x14ac:dyDescent="0.25">
      <c r="A360" s="1">
        <v>358</v>
      </c>
      <c r="B360">
        <v>59</v>
      </c>
      <c r="C360" t="s">
        <v>789</v>
      </c>
      <c r="D360">
        <v>0.21</v>
      </c>
      <c r="E360" t="s">
        <v>767</v>
      </c>
      <c r="F360">
        <v>0.20625015733802629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</row>
    <row r="361" spans="1:430" x14ac:dyDescent="0.25">
      <c r="A361" s="1">
        <v>359</v>
      </c>
      <c r="B361">
        <v>385</v>
      </c>
      <c r="C361" t="s">
        <v>790</v>
      </c>
      <c r="D361">
        <v>0.371</v>
      </c>
      <c r="E361" t="s">
        <v>767</v>
      </c>
      <c r="F361">
        <v>0.37902624020345421</v>
      </c>
      <c r="G361">
        <v>3</v>
      </c>
      <c r="H361">
        <v>4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</row>
    <row r="362" spans="1:430" x14ac:dyDescent="0.25">
      <c r="A362" s="1">
        <v>360</v>
      </c>
      <c r="B362">
        <v>422</v>
      </c>
      <c r="C362" t="s">
        <v>791</v>
      </c>
      <c r="D362">
        <v>0.36499999999999999</v>
      </c>
      <c r="E362" t="s">
        <v>767</v>
      </c>
      <c r="F362">
        <v>0.36101884894970571</v>
      </c>
      <c r="G362">
        <v>1</v>
      </c>
      <c r="H362">
        <v>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</row>
    <row r="363" spans="1:430" x14ac:dyDescent="0.25">
      <c r="A363" s="1">
        <v>361</v>
      </c>
      <c r="B363">
        <v>321</v>
      </c>
      <c r="C363" t="s">
        <v>792</v>
      </c>
      <c r="D363">
        <v>0.497</v>
      </c>
      <c r="E363" t="s">
        <v>767</v>
      </c>
      <c r="F363">
        <v>0.54504093839350054</v>
      </c>
      <c r="G363">
        <v>2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</row>
    <row r="364" spans="1:430" x14ac:dyDescent="0.25">
      <c r="A364" s="1">
        <v>362</v>
      </c>
      <c r="B364">
        <v>367</v>
      </c>
      <c r="C364" t="s">
        <v>793</v>
      </c>
      <c r="D364">
        <v>0.53799999999999903</v>
      </c>
      <c r="E364" t="s">
        <v>767</v>
      </c>
      <c r="F364">
        <v>0.5069057850826113</v>
      </c>
      <c r="G364">
        <v>2</v>
      </c>
      <c r="H364">
        <v>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1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</row>
    <row r="365" spans="1:430" x14ac:dyDescent="0.25">
      <c r="A365" s="1">
        <v>363</v>
      </c>
      <c r="B365">
        <v>399</v>
      </c>
      <c r="C365" t="s">
        <v>794</v>
      </c>
      <c r="D365">
        <v>0.3</v>
      </c>
      <c r="E365" t="s">
        <v>767</v>
      </c>
      <c r="F365">
        <v>0.26012232397413021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</row>
    <row r="366" spans="1:430" x14ac:dyDescent="0.25">
      <c r="A366" s="1">
        <v>364</v>
      </c>
      <c r="B366">
        <v>453</v>
      </c>
      <c r="C366" t="s">
        <v>795</v>
      </c>
      <c r="D366">
        <v>0.313</v>
      </c>
      <c r="E366" t="s">
        <v>767</v>
      </c>
      <c r="F366">
        <v>0.26823404815235102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4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</row>
    <row r="367" spans="1:430" x14ac:dyDescent="0.25">
      <c r="A367" s="1">
        <v>365</v>
      </c>
      <c r="B367">
        <v>387</v>
      </c>
      <c r="C367" t="s">
        <v>796</v>
      </c>
      <c r="D367">
        <v>0.57999999999999996</v>
      </c>
      <c r="E367" t="s">
        <v>767</v>
      </c>
      <c r="F367">
        <v>0.49548795237411741</v>
      </c>
      <c r="G367">
        <v>1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</row>
    <row r="368" spans="1:430" x14ac:dyDescent="0.25">
      <c r="A368" s="1">
        <v>366</v>
      </c>
      <c r="B368">
        <v>483</v>
      </c>
      <c r="C368" t="s">
        <v>797</v>
      </c>
      <c r="D368">
        <v>0.23799999999999999</v>
      </c>
      <c r="E368" t="s">
        <v>767</v>
      </c>
      <c r="F368">
        <v>0.26530438833356901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4</v>
      </c>
      <c r="FS368">
        <v>2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2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</row>
    <row r="369" spans="1:430" x14ac:dyDescent="0.25">
      <c r="A369" s="1">
        <v>367</v>
      </c>
      <c r="B369">
        <v>230</v>
      </c>
      <c r="C369" t="s">
        <v>798</v>
      </c>
      <c r="D369">
        <v>0.28000000000000003</v>
      </c>
      <c r="E369" t="s">
        <v>767</v>
      </c>
      <c r="F369">
        <v>0.29880384119153219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4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2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</row>
    <row r="370" spans="1:430" x14ac:dyDescent="0.25">
      <c r="A370" s="1">
        <v>368</v>
      </c>
      <c r="B370">
        <v>188</v>
      </c>
      <c r="C370" t="s">
        <v>799</v>
      </c>
      <c r="D370">
        <v>0.20699999999999999</v>
      </c>
      <c r="E370" t="s">
        <v>767</v>
      </c>
      <c r="F370">
        <v>0.31800749031177589</v>
      </c>
      <c r="G370">
        <v>0</v>
      </c>
      <c r="H370">
        <v>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2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</row>
    <row r="371" spans="1:430" x14ac:dyDescent="0.25">
      <c r="A371" s="1">
        <v>369</v>
      </c>
      <c r="B371">
        <v>122</v>
      </c>
      <c r="C371" t="s">
        <v>800</v>
      </c>
      <c r="D371">
        <v>0.39100000000000001</v>
      </c>
      <c r="E371" t="s">
        <v>767</v>
      </c>
      <c r="F371">
        <v>0.38261654704383119</v>
      </c>
      <c r="G371">
        <v>2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</row>
    <row r="372" spans="1:430" x14ac:dyDescent="0.25">
      <c r="A372" s="1">
        <v>370</v>
      </c>
      <c r="B372">
        <v>162</v>
      </c>
      <c r="C372" t="s">
        <v>801</v>
      </c>
      <c r="D372">
        <v>0.19399999999999901</v>
      </c>
      <c r="E372" t="s">
        <v>767</v>
      </c>
      <c r="F372">
        <v>0.1171181440570168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</row>
    <row r="373" spans="1:430" x14ac:dyDescent="0.25">
      <c r="A373" s="1">
        <v>371</v>
      </c>
      <c r="B373">
        <v>347</v>
      </c>
      <c r="C373" t="s">
        <v>802</v>
      </c>
      <c r="D373">
        <v>0.65500000000000003</v>
      </c>
      <c r="E373" t="s">
        <v>767</v>
      </c>
      <c r="F373">
        <v>0.669183702729372</v>
      </c>
      <c r="G373">
        <v>1</v>
      </c>
      <c r="H373">
        <v>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</row>
    <row r="374" spans="1:430" x14ac:dyDescent="0.25">
      <c r="A374" s="1">
        <v>372</v>
      </c>
      <c r="B374">
        <v>487</v>
      </c>
      <c r="C374" t="s">
        <v>803</v>
      </c>
      <c r="D374">
        <v>0.81899999999999995</v>
      </c>
      <c r="E374" t="s">
        <v>767</v>
      </c>
      <c r="F374">
        <v>0.87648495945699434</v>
      </c>
      <c r="G374">
        <v>2</v>
      </c>
      <c r="H374">
        <v>13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</row>
    <row r="375" spans="1:430" x14ac:dyDescent="0.25">
      <c r="A375" s="1">
        <v>373</v>
      </c>
      <c r="B375">
        <v>349</v>
      </c>
      <c r="C375" t="s">
        <v>804</v>
      </c>
      <c r="D375">
        <v>0.29399999999999998</v>
      </c>
      <c r="E375" t="s">
        <v>767</v>
      </c>
      <c r="F375">
        <v>0.3575166580333532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4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</row>
    <row r="376" spans="1:430" x14ac:dyDescent="0.25">
      <c r="A376" s="1">
        <v>374</v>
      </c>
      <c r="B376">
        <v>375</v>
      </c>
      <c r="C376" t="s">
        <v>805</v>
      </c>
      <c r="D376">
        <v>0.7</v>
      </c>
      <c r="E376" t="s">
        <v>767</v>
      </c>
      <c r="F376">
        <v>0.62892299910322469</v>
      </c>
      <c r="G376">
        <v>2</v>
      </c>
      <c r="H376">
        <v>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</row>
    <row r="377" spans="1:430" x14ac:dyDescent="0.25">
      <c r="A377" s="1">
        <v>375</v>
      </c>
      <c r="B377">
        <v>172</v>
      </c>
      <c r="C377" t="s">
        <v>806</v>
      </c>
      <c r="D377">
        <v>0.10299999999999999</v>
      </c>
      <c r="E377" t="s">
        <v>767</v>
      </c>
      <c r="F377">
        <v>0.1657966501293634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1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</row>
    <row r="378" spans="1:430" x14ac:dyDescent="0.25">
      <c r="A378" s="1">
        <v>376</v>
      </c>
      <c r="B378">
        <v>431</v>
      </c>
      <c r="C378" t="s">
        <v>807</v>
      </c>
      <c r="D378">
        <v>0.27399999999999902</v>
      </c>
      <c r="E378" t="s">
        <v>767</v>
      </c>
      <c r="F378">
        <v>0.22795350402504991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</row>
    <row r="379" spans="1:430" x14ac:dyDescent="0.25">
      <c r="A379" s="1">
        <v>377</v>
      </c>
      <c r="B379">
        <v>356</v>
      </c>
      <c r="C379" t="s">
        <v>808</v>
      </c>
      <c r="D379">
        <v>0.314</v>
      </c>
      <c r="E379" t="s">
        <v>767</v>
      </c>
      <c r="F379">
        <v>0.29950155110765408</v>
      </c>
      <c r="G379">
        <v>6</v>
      </c>
      <c r="H379">
        <v>0</v>
      </c>
      <c r="I379">
        <v>2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1</v>
      </c>
      <c r="HT379">
        <v>1</v>
      </c>
      <c r="HU379">
        <v>1</v>
      </c>
      <c r="HV379">
        <v>1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</row>
    <row r="380" spans="1:430" x14ac:dyDescent="0.25">
      <c r="A380" s="1">
        <v>378</v>
      </c>
      <c r="B380">
        <v>302</v>
      </c>
      <c r="C380" t="s">
        <v>809</v>
      </c>
      <c r="D380">
        <v>0.38</v>
      </c>
      <c r="E380" t="s">
        <v>767</v>
      </c>
      <c r="F380">
        <v>0.39060845115410081</v>
      </c>
      <c r="G380">
        <v>2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</row>
    <row r="381" spans="1:430" x14ac:dyDescent="0.25">
      <c r="A381" s="1">
        <v>379</v>
      </c>
      <c r="B381">
        <v>12</v>
      </c>
      <c r="C381" t="s">
        <v>810</v>
      </c>
      <c r="D381">
        <v>0.627</v>
      </c>
      <c r="E381" t="s">
        <v>767</v>
      </c>
      <c r="F381">
        <v>0.62436911389804839</v>
      </c>
      <c r="G381">
        <v>2</v>
      </c>
      <c r="H381">
        <v>12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</row>
    <row r="382" spans="1:430" x14ac:dyDescent="0.25">
      <c r="A382" s="1">
        <v>380</v>
      </c>
      <c r="B382">
        <v>299</v>
      </c>
      <c r="C382" t="s">
        <v>811</v>
      </c>
      <c r="D382">
        <v>0.27</v>
      </c>
      <c r="E382" t="s">
        <v>767</v>
      </c>
      <c r="F382">
        <v>0.28303418258325092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2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1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</row>
    <row r="383" spans="1:430" x14ac:dyDescent="0.25">
      <c r="A383" s="1">
        <v>381</v>
      </c>
      <c r="B383">
        <v>365</v>
      </c>
      <c r="C383" t="s">
        <v>812</v>
      </c>
      <c r="D383">
        <v>0.36599999999999999</v>
      </c>
      <c r="E383" t="s">
        <v>767</v>
      </c>
      <c r="F383">
        <v>0.34831643880340851</v>
      </c>
      <c r="G383">
        <v>6</v>
      </c>
      <c r="H383">
        <v>2</v>
      </c>
      <c r="I383">
        <v>0</v>
      </c>
      <c r="J383">
        <v>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</row>
    <row r="384" spans="1:430" x14ac:dyDescent="0.25">
      <c r="A384" s="1">
        <v>382</v>
      </c>
      <c r="B384">
        <v>442</v>
      </c>
      <c r="C384" t="s">
        <v>813</v>
      </c>
      <c r="D384">
        <v>0.73799999999999999</v>
      </c>
      <c r="E384" t="s">
        <v>767</v>
      </c>
      <c r="F384">
        <v>0.75608317819782189</v>
      </c>
      <c r="G384">
        <v>0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1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</row>
    <row r="385" spans="1:430" x14ac:dyDescent="0.25">
      <c r="A385" s="1">
        <v>383</v>
      </c>
      <c r="B385">
        <v>202</v>
      </c>
      <c r="C385" t="s">
        <v>814</v>
      </c>
      <c r="D385">
        <v>0.314</v>
      </c>
      <c r="E385" t="s">
        <v>767</v>
      </c>
      <c r="F385">
        <v>0.30577188384021509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</row>
    <row r="386" spans="1:430" x14ac:dyDescent="0.25">
      <c r="A386" s="1">
        <v>384</v>
      </c>
      <c r="B386">
        <v>115</v>
      </c>
      <c r="C386" t="s">
        <v>815</v>
      </c>
      <c r="D386">
        <v>0.61099999999999999</v>
      </c>
      <c r="E386" t="s">
        <v>767</v>
      </c>
      <c r="F386">
        <v>0.18816057123405841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</row>
    <row r="387" spans="1:430" x14ac:dyDescent="0.25">
      <c r="A387" s="1">
        <v>385</v>
      </c>
      <c r="B387">
        <v>114</v>
      </c>
      <c r="C387" t="s">
        <v>816</v>
      </c>
      <c r="D387">
        <v>0.61599999999999999</v>
      </c>
      <c r="E387" t="s">
        <v>767</v>
      </c>
      <c r="F387">
        <v>0.54086055398637278</v>
      </c>
      <c r="G387">
        <v>2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1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1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</row>
    <row r="388" spans="1:430" x14ac:dyDescent="0.25">
      <c r="A388" s="1">
        <v>386</v>
      </c>
      <c r="B388">
        <v>39</v>
      </c>
      <c r="C388" t="s">
        <v>817</v>
      </c>
      <c r="D388">
        <v>0.158</v>
      </c>
      <c r="E388" t="s">
        <v>767</v>
      </c>
      <c r="F388">
        <v>0.1605306623057188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1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</row>
    <row r="389" spans="1:430" x14ac:dyDescent="0.25">
      <c r="A389" s="1">
        <v>387</v>
      </c>
      <c r="B389">
        <v>329</v>
      </c>
      <c r="C389" t="s">
        <v>818</v>
      </c>
      <c r="D389">
        <v>0.41799999999999998</v>
      </c>
      <c r="E389" t="s">
        <v>767</v>
      </c>
      <c r="F389">
        <v>0.37660781125179649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</row>
    <row r="390" spans="1:430" x14ac:dyDescent="0.25">
      <c r="A390" s="1">
        <v>388</v>
      </c>
      <c r="B390">
        <v>158</v>
      </c>
      <c r="C390" t="s">
        <v>819</v>
      </c>
      <c r="D390">
        <v>0.253</v>
      </c>
      <c r="E390" t="s">
        <v>767</v>
      </c>
      <c r="F390">
        <v>0.26145835982741822</v>
      </c>
      <c r="G390">
        <v>2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</row>
    <row r="391" spans="1:430" x14ac:dyDescent="0.25">
      <c r="A391" s="1">
        <v>389</v>
      </c>
      <c r="B391">
        <v>418</v>
      </c>
      <c r="C391" t="s">
        <v>820</v>
      </c>
      <c r="D391">
        <v>0.26500000000000001</v>
      </c>
      <c r="E391" t="s">
        <v>767</v>
      </c>
      <c r="F391">
        <v>0.26450341638217789</v>
      </c>
      <c r="G391">
        <v>3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</row>
    <row r="392" spans="1:430" x14ac:dyDescent="0.25">
      <c r="A392" s="1">
        <v>390</v>
      </c>
      <c r="B392">
        <v>481</v>
      </c>
      <c r="C392" t="s">
        <v>821</v>
      </c>
      <c r="D392">
        <v>0.26600000000000001</v>
      </c>
      <c r="E392" t="s">
        <v>767</v>
      </c>
      <c r="F392">
        <v>0.24749987168915721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3</v>
      </c>
      <c r="FS392">
        <v>2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2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</row>
    <row r="393" spans="1:430" x14ac:dyDescent="0.25">
      <c r="A393" s="1">
        <v>391</v>
      </c>
      <c r="B393">
        <v>362</v>
      </c>
      <c r="C393" t="s">
        <v>822</v>
      </c>
      <c r="D393">
        <v>0.26500000000000001</v>
      </c>
      <c r="E393" t="s">
        <v>767</v>
      </c>
      <c r="F393">
        <v>0.39108834083599869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</row>
    <row r="394" spans="1:430" x14ac:dyDescent="0.25">
      <c r="A394" s="1">
        <v>392</v>
      </c>
      <c r="B394">
        <v>285</v>
      </c>
      <c r="C394" t="s">
        <v>823</v>
      </c>
      <c r="D394">
        <v>0.27500000000000002</v>
      </c>
      <c r="E394" t="s">
        <v>767</v>
      </c>
      <c r="F394">
        <v>0.14057685920363441</v>
      </c>
      <c r="G394">
        <v>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</row>
    <row r="395" spans="1:430" x14ac:dyDescent="0.25">
      <c r="A395" s="1">
        <v>393</v>
      </c>
      <c r="B395">
        <v>427</v>
      </c>
      <c r="C395" t="s">
        <v>824</v>
      </c>
      <c r="D395">
        <v>0.38799999999999901</v>
      </c>
      <c r="E395" t="s">
        <v>767</v>
      </c>
      <c r="F395">
        <v>0.22591142915843421</v>
      </c>
      <c r="G395">
        <v>4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2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</row>
    <row r="396" spans="1:430" x14ac:dyDescent="0.25">
      <c r="A396" s="1">
        <v>394</v>
      </c>
      <c r="B396">
        <v>272</v>
      </c>
      <c r="C396" t="s">
        <v>825</v>
      </c>
      <c r="D396">
        <v>0.28799999999999998</v>
      </c>
      <c r="E396" t="s">
        <v>767</v>
      </c>
      <c r="F396">
        <v>0.29083394730312517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2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</row>
    <row r="397" spans="1:430" x14ac:dyDescent="0.25">
      <c r="A397" s="1">
        <v>395</v>
      </c>
      <c r="B397">
        <v>47</v>
      </c>
      <c r="C397" t="s">
        <v>826</v>
      </c>
      <c r="D397">
        <v>0.27200000000000002</v>
      </c>
      <c r="E397" t="s">
        <v>767</v>
      </c>
      <c r="F397">
        <v>0.32678284068394348</v>
      </c>
      <c r="G397">
        <v>1</v>
      </c>
      <c r="H397">
        <v>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</row>
    <row r="398" spans="1:430" x14ac:dyDescent="0.25">
      <c r="A398" s="1">
        <v>396</v>
      </c>
      <c r="B398">
        <v>86</v>
      </c>
      <c r="C398" t="s">
        <v>827</v>
      </c>
      <c r="D398">
        <v>0.45</v>
      </c>
      <c r="E398" t="s">
        <v>767</v>
      </c>
      <c r="F398">
        <v>0.47581038535416742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</row>
    <row r="399" spans="1:430" x14ac:dyDescent="0.25">
      <c r="A399" s="1">
        <v>397</v>
      </c>
      <c r="B399">
        <v>262</v>
      </c>
      <c r="C399" t="s">
        <v>828</v>
      </c>
      <c r="D399">
        <v>0.14299999999999999</v>
      </c>
      <c r="E399" t="s">
        <v>767</v>
      </c>
      <c r="F399">
        <v>0.161875424263031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</row>
    <row r="400" spans="1:430" x14ac:dyDescent="0.25">
      <c r="A400" s="1">
        <v>398</v>
      </c>
      <c r="B400">
        <v>177</v>
      </c>
      <c r="C400" t="s">
        <v>829</v>
      </c>
      <c r="D400">
        <v>0.17799999999999999</v>
      </c>
      <c r="E400" t="s">
        <v>767</v>
      </c>
      <c r="F400">
        <v>0.19857464467077621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</row>
    <row r="401" spans="1:430" x14ac:dyDescent="0.25">
      <c r="A401" s="1">
        <v>399</v>
      </c>
      <c r="B401">
        <v>395</v>
      </c>
      <c r="C401" t="s">
        <v>830</v>
      </c>
      <c r="D401">
        <v>0.251</v>
      </c>
      <c r="E401" t="s">
        <v>767</v>
      </c>
      <c r="F401">
        <v>0.1732028781012889</v>
      </c>
      <c r="G401">
        <v>2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</row>
    <row r="402" spans="1:430" x14ac:dyDescent="0.25">
      <c r="A402" s="1">
        <v>400</v>
      </c>
      <c r="B402">
        <v>155</v>
      </c>
      <c r="C402" t="s">
        <v>831</v>
      </c>
      <c r="D402">
        <v>0.188999999999999</v>
      </c>
      <c r="E402" t="s">
        <v>767</v>
      </c>
      <c r="F402">
        <v>0.18208336740609871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</row>
    <row r="403" spans="1:430" x14ac:dyDescent="0.25">
      <c r="A403" s="1">
        <v>401</v>
      </c>
      <c r="B403">
        <v>378</v>
      </c>
      <c r="C403" t="s">
        <v>832</v>
      </c>
      <c r="D403">
        <v>0.86099999999999999</v>
      </c>
      <c r="E403" t="s">
        <v>767</v>
      </c>
      <c r="F403">
        <v>0.79047308538107286</v>
      </c>
      <c r="G403">
        <v>1</v>
      </c>
      <c r="H403">
        <v>15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4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</row>
    <row r="404" spans="1:430" x14ac:dyDescent="0.25">
      <c r="A404" s="1">
        <v>402</v>
      </c>
      <c r="B404">
        <v>301</v>
      </c>
      <c r="C404" t="s">
        <v>833</v>
      </c>
      <c r="D404">
        <v>0.22899999999999901</v>
      </c>
      <c r="E404" t="s">
        <v>767</v>
      </c>
      <c r="F404">
        <v>0.30920671372468811</v>
      </c>
      <c r="G404">
        <v>3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2</v>
      </c>
      <c r="HZ404">
        <v>1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</row>
    <row r="405" spans="1:430" x14ac:dyDescent="0.25">
      <c r="A405" s="1">
        <v>403</v>
      </c>
      <c r="B405">
        <v>308</v>
      </c>
      <c r="C405" t="s">
        <v>834</v>
      </c>
      <c r="D405">
        <v>0.57899999999999996</v>
      </c>
      <c r="E405" t="s">
        <v>767</v>
      </c>
      <c r="F405">
        <v>0.60545755281226488</v>
      </c>
      <c r="G405">
        <v>3</v>
      </c>
      <c r="H405">
        <v>2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</row>
    <row r="406" spans="1:430" x14ac:dyDescent="0.25">
      <c r="A406" s="1">
        <v>404</v>
      </c>
      <c r="B406">
        <v>253</v>
      </c>
      <c r="C406" t="s">
        <v>835</v>
      </c>
      <c r="D406">
        <v>0.27399999999999902</v>
      </c>
      <c r="E406" t="s">
        <v>767</v>
      </c>
      <c r="F406">
        <v>0.30958211244145017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1</v>
      </c>
      <c r="DT406">
        <v>0</v>
      </c>
      <c r="DU406">
        <v>0</v>
      </c>
      <c r="DV406">
        <v>0</v>
      </c>
      <c r="DW406">
        <v>0</v>
      </c>
      <c r="DX406">
        <v>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</row>
    <row r="407" spans="1:430" x14ac:dyDescent="0.25">
      <c r="A407" s="1">
        <v>405</v>
      </c>
      <c r="B407">
        <v>228</v>
      </c>
      <c r="C407" t="s">
        <v>836</v>
      </c>
      <c r="D407">
        <v>0.5</v>
      </c>
      <c r="E407" t="s">
        <v>767</v>
      </c>
      <c r="F407">
        <v>0.43982367853609439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1</v>
      </c>
      <c r="NU407">
        <v>1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</row>
    <row r="408" spans="1:430" x14ac:dyDescent="0.25">
      <c r="A408" s="1">
        <v>406</v>
      </c>
      <c r="B408">
        <v>291</v>
      </c>
      <c r="C408" t="s">
        <v>837</v>
      </c>
      <c r="D408">
        <v>0.68200000000000005</v>
      </c>
      <c r="E408" t="s">
        <v>767</v>
      </c>
      <c r="F408">
        <v>0.61006269239268796</v>
      </c>
      <c r="G408">
        <v>2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1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</row>
    <row r="409" spans="1:430" x14ac:dyDescent="0.25">
      <c r="A409" s="1">
        <v>407</v>
      </c>
      <c r="B409">
        <v>434</v>
      </c>
      <c r="C409" t="s">
        <v>838</v>
      </c>
      <c r="D409">
        <v>0.23799999999999999</v>
      </c>
      <c r="E409" t="s">
        <v>767</v>
      </c>
      <c r="F409">
        <v>0.29756133803041701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2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</row>
    <row r="410" spans="1:430" x14ac:dyDescent="0.25">
      <c r="A410" s="1">
        <v>408</v>
      </c>
      <c r="B410">
        <v>121</v>
      </c>
      <c r="C410" t="s">
        <v>839</v>
      </c>
      <c r="D410">
        <v>0.36299999999999999</v>
      </c>
      <c r="E410" t="s">
        <v>840</v>
      </c>
      <c r="F410">
        <v>0.35875478588143261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</row>
    <row r="411" spans="1:430" x14ac:dyDescent="0.25">
      <c r="A411" s="1">
        <v>409</v>
      </c>
      <c r="B411">
        <v>459</v>
      </c>
      <c r="C411" t="s">
        <v>841</v>
      </c>
      <c r="D411">
        <v>0.23899999999999999</v>
      </c>
      <c r="E411" t="s">
        <v>840</v>
      </c>
      <c r="F411">
        <v>0.22737511906555441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7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</row>
    <row r="412" spans="1:430" x14ac:dyDescent="0.25">
      <c r="A412" s="1">
        <v>410</v>
      </c>
      <c r="B412">
        <v>463</v>
      </c>
      <c r="C412" t="s">
        <v>842</v>
      </c>
      <c r="D412">
        <v>0.56000000000000005</v>
      </c>
      <c r="E412" t="s">
        <v>840</v>
      </c>
      <c r="F412">
        <v>0.61873750119758508</v>
      </c>
      <c r="G412">
        <v>2</v>
      </c>
      <c r="H412">
        <v>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</row>
    <row r="413" spans="1:430" x14ac:dyDescent="0.25">
      <c r="A413" s="1">
        <v>411</v>
      </c>
      <c r="B413">
        <v>384</v>
      </c>
      <c r="C413" t="s">
        <v>843</v>
      </c>
      <c r="D413">
        <v>0.20199999999999901</v>
      </c>
      <c r="E413" t="s">
        <v>840</v>
      </c>
      <c r="F413">
        <v>0.11988116349734509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2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1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</row>
    <row r="414" spans="1:430" x14ac:dyDescent="0.25">
      <c r="A414" s="1">
        <v>412</v>
      </c>
      <c r="B414">
        <v>303</v>
      </c>
      <c r="C414" t="s">
        <v>844</v>
      </c>
      <c r="D414">
        <v>0.52800000000000002</v>
      </c>
      <c r="E414" t="s">
        <v>840</v>
      </c>
      <c r="F414">
        <v>0.42025469255769371</v>
      </c>
      <c r="G414">
        <v>1</v>
      </c>
      <c r="H414">
        <v>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</row>
    <row r="415" spans="1:430" x14ac:dyDescent="0.25">
      <c r="A415" s="1">
        <v>413</v>
      </c>
      <c r="B415">
        <v>473</v>
      </c>
      <c r="C415" t="s">
        <v>845</v>
      </c>
      <c r="D415">
        <v>0.31900000000000001</v>
      </c>
      <c r="E415" t="s">
        <v>840</v>
      </c>
      <c r="F415">
        <v>0.34152918696486972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</row>
    <row r="416" spans="1:430" x14ac:dyDescent="0.25">
      <c r="A416" s="1">
        <v>414</v>
      </c>
      <c r="B416">
        <v>123</v>
      </c>
      <c r="C416" t="s">
        <v>846</v>
      </c>
      <c r="D416">
        <v>0.42</v>
      </c>
      <c r="E416" t="s">
        <v>840</v>
      </c>
      <c r="F416">
        <v>0.4236748588764897</v>
      </c>
      <c r="G416">
        <v>2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</row>
    <row r="417" spans="1:430" x14ac:dyDescent="0.25">
      <c r="A417" s="1">
        <v>415</v>
      </c>
      <c r="B417">
        <v>144</v>
      </c>
      <c r="C417" t="s">
        <v>847</v>
      </c>
      <c r="D417">
        <v>0.19600000000000001</v>
      </c>
      <c r="E417" t="s">
        <v>840</v>
      </c>
      <c r="F417">
        <v>0.15659611456539399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2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</row>
    <row r="418" spans="1:430" x14ac:dyDescent="0.25">
      <c r="A418" s="1">
        <v>416</v>
      </c>
      <c r="B418">
        <v>438</v>
      </c>
      <c r="C418" t="s">
        <v>848</v>
      </c>
      <c r="D418">
        <v>9.4E-2</v>
      </c>
      <c r="E418" t="s">
        <v>840</v>
      </c>
      <c r="F418">
        <v>0.28308300399855207</v>
      </c>
      <c r="G418">
        <v>0</v>
      </c>
      <c r="H418">
        <v>1</v>
      </c>
      <c r="I418">
        <v>0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2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</row>
    <row r="419" spans="1:430" x14ac:dyDescent="0.25">
      <c r="A419" s="1">
        <v>417</v>
      </c>
      <c r="B419">
        <v>14</v>
      </c>
      <c r="C419" t="s">
        <v>849</v>
      </c>
      <c r="D419">
        <v>0.72399999999999998</v>
      </c>
      <c r="E419" t="s">
        <v>840</v>
      </c>
      <c r="F419">
        <v>0.69303040311962638</v>
      </c>
      <c r="G419">
        <v>2</v>
      </c>
      <c r="H419">
        <v>14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</row>
    <row r="420" spans="1:430" x14ac:dyDescent="0.25">
      <c r="A420" s="1">
        <v>418</v>
      </c>
      <c r="B420">
        <v>296</v>
      </c>
      <c r="C420" t="s">
        <v>850</v>
      </c>
      <c r="D420">
        <v>0.30199999999999999</v>
      </c>
      <c r="E420" t="s">
        <v>840</v>
      </c>
      <c r="F420">
        <v>0.22063710247648249</v>
      </c>
      <c r="G420">
        <v>2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</row>
    <row r="421" spans="1:430" x14ac:dyDescent="0.25">
      <c r="A421" s="1">
        <v>419</v>
      </c>
      <c r="B421">
        <v>489</v>
      </c>
      <c r="C421" t="s">
        <v>851</v>
      </c>
      <c r="D421">
        <v>0.83299999999999996</v>
      </c>
      <c r="E421" t="s">
        <v>840</v>
      </c>
      <c r="F421">
        <v>0.7588163693253176</v>
      </c>
      <c r="G421">
        <v>1</v>
      </c>
      <c r="H421">
        <v>14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4</v>
      </c>
      <c r="FS421">
        <v>1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</row>
    <row r="422" spans="1:430" x14ac:dyDescent="0.25">
      <c r="A422" s="1">
        <v>420</v>
      </c>
      <c r="B422">
        <v>416</v>
      </c>
      <c r="C422" t="s">
        <v>852</v>
      </c>
      <c r="D422">
        <v>0.50800000000000001</v>
      </c>
      <c r="E422" t="s">
        <v>840</v>
      </c>
      <c r="F422">
        <v>0.49563715552584298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1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</row>
    <row r="423" spans="1:430" x14ac:dyDescent="0.25">
      <c r="A423" s="1">
        <v>421</v>
      </c>
      <c r="B423">
        <v>196</v>
      </c>
      <c r="C423" t="s">
        <v>853</v>
      </c>
      <c r="D423">
        <v>0.24299999999999999</v>
      </c>
      <c r="E423" t="s">
        <v>840</v>
      </c>
      <c r="F423">
        <v>0.21378818005282871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3</v>
      </c>
      <c r="EF423">
        <v>1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3</v>
      </c>
      <c r="JI423">
        <v>0</v>
      </c>
      <c r="JJ423">
        <v>0</v>
      </c>
      <c r="JK423">
        <v>1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</row>
    <row r="424" spans="1:430" x14ac:dyDescent="0.25">
      <c r="A424" s="1">
        <v>422</v>
      </c>
      <c r="B424">
        <v>276</v>
      </c>
      <c r="C424" t="s">
        <v>854</v>
      </c>
      <c r="D424">
        <v>0.35</v>
      </c>
      <c r="E424" t="s">
        <v>840</v>
      </c>
      <c r="F424">
        <v>0.171953787460595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1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</row>
    <row r="425" spans="1:430" x14ac:dyDescent="0.25">
      <c r="A425" s="1">
        <v>423</v>
      </c>
      <c r="B425">
        <v>91</v>
      </c>
      <c r="C425" t="s">
        <v>855</v>
      </c>
      <c r="D425">
        <v>0.31</v>
      </c>
      <c r="E425" t="s">
        <v>840</v>
      </c>
      <c r="F425">
        <v>0.3098890980147555</v>
      </c>
      <c r="G425">
        <v>2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</row>
    <row r="426" spans="1:430" x14ac:dyDescent="0.25">
      <c r="A426" s="1">
        <v>424</v>
      </c>
      <c r="B426">
        <v>478</v>
      </c>
      <c r="C426" t="s">
        <v>856</v>
      </c>
      <c r="D426">
        <v>0.59099999999999997</v>
      </c>
      <c r="E426" t="s">
        <v>840</v>
      </c>
      <c r="F426">
        <v>0.59467908142680326</v>
      </c>
      <c r="G426">
        <v>2</v>
      </c>
      <c r="H426">
        <v>3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1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</row>
    <row r="427" spans="1:430" x14ac:dyDescent="0.25">
      <c r="A427" s="1">
        <v>425</v>
      </c>
      <c r="B427">
        <v>149</v>
      </c>
      <c r="C427" t="s">
        <v>857</v>
      </c>
      <c r="D427">
        <v>0.437</v>
      </c>
      <c r="E427" t="s">
        <v>840</v>
      </c>
      <c r="F427">
        <v>0.1092273895156169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</row>
    <row r="428" spans="1:430" x14ac:dyDescent="0.25">
      <c r="A428" s="1">
        <v>426</v>
      </c>
      <c r="B428">
        <v>92</v>
      </c>
      <c r="C428" t="s">
        <v>858</v>
      </c>
      <c r="D428">
        <v>0.28199999999999997</v>
      </c>
      <c r="E428" t="s">
        <v>840</v>
      </c>
      <c r="F428">
        <v>0.31670192203234782</v>
      </c>
      <c r="G428">
        <v>2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</row>
    <row r="429" spans="1:430" x14ac:dyDescent="0.25">
      <c r="A429" s="1">
        <v>427</v>
      </c>
      <c r="B429">
        <v>488</v>
      </c>
      <c r="C429" t="s">
        <v>859</v>
      </c>
      <c r="D429">
        <v>0.73799999999999999</v>
      </c>
      <c r="E429" t="s">
        <v>840</v>
      </c>
      <c r="F429">
        <v>0.6631667084802455</v>
      </c>
      <c r="G429">
        <v>1</v>
      </c>
      <c r="H429">
        <v>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</row>
    <row r="430" spans="1:430" x14ac:dyDescent="0.25">
      <c r="A430" s="1">
        <v>428</v>
      </c>
      <c r="B430">
        <v>182</v>
      </c>
      <c r="C430" t="s">
        <v>860</v>
      </c>
      <c r="D430">
        <v>0.20699999999999999</v>
      </c>
      <c r="E430" t="s">
        <v>840</v>
      </c>
      <c r="F430">
        <v>0.2175074967320188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</row>
    <row r="431" spans="1:430" x14ac:dyDescent="0.25">
      <c r="A431" s="1">
        <v>429</v>
      </c>
      <c r="B431">
        <v>287</v>
      </c>
      <c r="C431" t="s">
        <v>861</v>
      </c>
      <c r="D431">
        <v>0.4</v>
      </c>
      <c r="E431" t="s">
        <v>840</v>
      </c>
      <c r="F431">
        <v>0.21942882401514219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</row>
    <row r="432" spans="1:430" x14ac:dyDescent="0.25">
      <c r="A432" s="1">
        <v>430</v>
      </c>
      <c r="B432">
        <v>400</v>
      </c>
      <c r="C432" t="s">
        <v>862</v>
      </c>
      <c r="D432">
        <v>0.24099999999999999</v>
      </c>
      <c r="E432" t="s">
        <v>840</v>
      </c>
      <c r="F432">
        <v>0.2463773192541592</v>
      </c>
      <c r="G432">
        <v>2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1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30" x14ac:dyDescent="0.25">
      <c r="A433" s="1">
        <v>431</v>
      </c>
      <c r="B433">
        <v>475</v>
      </c>
      <c r="C433" t="s">
        <v>863</v>
      </c>
      <c r="D433">
        <v>9.6999999999999906E-2</v>
      </c>
      <c r="E433" t="s">
        <v>840</v>
      </c>
      <c r="F433">
        <v>0.25655668767021478</v>
      </c>
      <c r="G433">
        <v>2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</row>
    <row r="434" spans="1:430" x14ac:dyDescent="0.25">
      <c r="A434" s="1">
        <v>432</v>
      </c>
      <c r="B434">
        <v>205</v>
      </c>
      <c r="C434" t="s">
        <v>864</v>
      </c>
      <c r="D434">
        <v>0.154</v>
      </c>
      <c r="E434" t="s">
        <v>840</v>
      </c>
      <c r="F434">
        <v>0.2426974823402025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</row>
    <row r="435" spans="1:430" x14ac:dyDescent="0.25">
      <c r="A435" s="1">
        <v>433</v>
      </c>
      <c r="B435">
        <v>197</v>
      </c>
      <c r="C435" t="s">
        <v>865</v>
      </c>
      <c r="D435">
        <v>0.27200000000000002</v>
      </c>
      <c r="E435" t="s">
        <v>840</v>
      </c>
      <c r="F435">
        <v>0.1690203538262306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2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2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</row>
    <row r="436" spans="1:430" x14ac:dyDescent="0.25">
      <c r="A436" s="1">
        <v>434</v>
      </c>
      <c r="B436">
        <v>388</v>
      </c>
      <c r="C436" t="s">
        <v>866</v>
      </c>
      <c r="D436">
        <v>0.64400000000000002</v>
      </c>
      <c r="E436" t="s">
        <v>840</v>
      </c>
      <c r="F436">
        <v>0.63082537239970282</v>
      </c>
      <c r="G436">
        <v>1</v>
      </c>
      <c r="H436">
        <v>11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</row>
    <row r="437" spans="1:430" x14ac:dyDescent="0.25">
      <c r="A437" s="1">
        <v>435</v>
      </c>
      <c r="B437">
        <v>277</v>
      </c>
      <c r="C437" t="s">
        <v>867</v>
      </c>
      <c r="D437">
        <v>0.26800000000000002</v>
      </c>
      <c r="E437" t="s">
        <v>840</v>
      </c>
      <c r="F437">
        <v>0.31014099659092009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1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</row>
    <row r="438" spans="1:430" x14ac:dyDescent="0.25">
      <c r="A438" s="1">
        <v>436</v>
      </c>
      <c r="B438">
        <v>413</v>
      </c>
      <c r="C438" t="s">
        <v>868</v>
      </c>
      <c r="D438">
        <v>0.60599999999999998</v>
      </c>
      <c r="E438" t="s">
        <v>840</v>
      </c>
      <c r="F438">
        <v>0.55306626153707827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14</v>
      </c>
      <c r="V438">
        <v>0</v>
      </c>
      <c r="W438">
        <v>0</v>
      </c>
      <c r="X438">
        <v>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2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</row>
    <row r="439" spans="1:430" x14ac:dyDescent="0.25">
      <c r="A439" s="1">
        <v>437</v>
      </c>
      <c r="B439">
        <v>242</v>
      </c>
      <c r="C439" t="s">
        <v>869</v>
      </c>
      <c r="D439">
        <v>0.495</v>
      </c>
      <c r="E439" t="s">
        <v>840</v>
      </c>
      <c r="F439">
        <v>0.47756282068454681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4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</row>
    <row r="440" spans="1:430" x14ac:dyDescent="0.25">
      <c r="A440" s="1">
        <v>438</v>
      </c>
      <c r="B440">
        <v>336</v>
      </c>
      <c r="C440" t="s">
        <v>870</v>
      </c>
      <c r="D440">
        <v>0.30499999999999999</v>
      </c>
      <c r="E440" t="s">
        <v>840</v>
      </c>
      <c r="F440">
        <v>0.33918996974063909</v>
      </c>
      <c r="G440">
        <v>4</v>
      </c>
      <c r="H440">
        <v>3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</row>
    <row r="441" spans="1:430" x14ac:dyDescent="0.25">
      <c r="A441" s="1">
        <v>439</v>
      </c>
      <c r="B441">
        <v>428</v>
      </c>
      <c r="C441" t="s">
        <v>871</v>
      </c>
      <c r="D441">
        <v>0.218999999999999</v>
      </c>
      <c r="E441" t="s">
        <v>840</v>
      </c>
      <c r="F441">
        <v>0.17705456173894021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</row>
    <row r="442" spans="1:430" x14ac:dyDescent="0.25">
      <c r="A442" s="1">
        <v>440</v>
      </c>
      <c r="B442">
        <v>380</v>
      </c>
      <c r="C442" t="s">
        <v>872</v>
      </c>
      <c r="D442">
        <v>0.56000000000000005</v>
      </c>
      <c r="E442" t="s">
        <v>840</v>
      </c>
      <c r="F442">
        <v>0.53762447624898324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5</v>
      </c>
      <c r="DU442">
        <v>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</row>
    <row r="443" spans="1:430" x14ac:dyDescent="0.25">
      <c r="A443" s="1">
        <v>441</v>
      </c>
      <c r="B443">
        <v>271</v>
      </c>
      <c r="C443" t="s">
        <v>873</v>
      </c>
      <c r="D443">
        <v>0.26899999999999902</v>
      </c>
      <c r="E443" t="s">
        <v>840</v>
      </c>
      <c r="F443">
        <v>0.1204546245550045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</row>
    <row r="444" spans="1:430" x14ac:dyDescent="0.25">
      <c r="A444" s="1">
        <v>442</v>
      </c>
      <c r="B444">
        <v>354</v>
      </c>
      <c r="C444" t="s">
        <v>874</v>
      </c>
      <c r="D444">
        <v>0.39100000000000001</v>
      </c>
      <c r="E444" t="s">
        <v>840</v>
      </c>
      <c r="F444">
        <v>0.38292805256982959</v>
      </c>
      <c r="G444">
        <v>4</v>
      </c>
      <c r="H444">
        <v>4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</row>
    <row r="445" spans="1:430" x14ac:dyDescent="0.25">
      <c r="A445" s="1">
        <v>443</v>
      </c>
      <c r="B445">
        <v>474</v>
      </c>
      <c r="C445" t="s">
        <v>875</v>
      </c>
      <c r="D445">
        <v>0.59299999999999997</v>
      </c>
      <c r="E445" t="s">
        <v>840</v>
      </c>
      <c r="F445">
        <v>0.54306315452368881</v>
      </c>
      <c r="G445">
        <v>2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</row>
    <row r="446" spans="1:430" x14ac:dyDescent="0.25">
      <c r="A446" s="1">
        <v>444</v>
      </c>
      <c r="B446">
        <v>344</v>
      </c>
      <c r="C446" t="s">
        <v>876</v>
      </c>
      <c r="D446">
        <v>0.29699999999999999</v>
      </c>
      <c r="E446" t="s">
        <v>840</v>
      </c>
      <c r="F446">
        <v>0.29673438495460891</v>
      </c>
      <c r="G446">
        <v>5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</row>
    <row r="447" spans="1:430" x14ac:dyDescent="0.25">
      <c r="A447" s="1">
        <v>445</v>
      </c>
      <c r="B447">
        <v>67</v>
      </c>
      <c r="C447" t="s">
        <v>877</v>
      </c>
      <c r="D447">
        <v>0.32600000000000001</v>
      </c>
      <c r="E447" t="s">
        <v>840</v>
      </c>
      <c r="F447">
        <v>0.30059860573103131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1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</row>
    <row r="448" spans="1:430" x14ac:dyDescent="0.25">
      <c r="A448" s="1">
        <v>446</v>
      </c>
      <c r="B448">
        <v>452</v>
      </c>
      <c r="C448" t="s">
        <v>878</v>
      </c>
      <c r="D448">
        <v>0.34</v>
      </c>
      <c r="E448" t="s">
        <v>840</v>
      </c>
      <c r="F448">
        <v>0.2262756465603612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</row>
    <row r="449" spans="1:430" x14ac:dyDescent="0.25">
      <c r="A449" s="1">
        <v>447</v>
      </c>
      <c r="B449">
        <v>239</v>
      </c>
      <c r="C449" t="s">
        <v>879</v>
      </c>
      <c r="D449">
        <v>0.33500000000000002</v>
      </c>
      <c r="E449" t="s">
        <v>840</v>
      </c>
      <c r="F449">
        <v>0.1091995606794125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</row>
    <row r="450" spans="1:430" x14ac:dyDescent="0.25">
      <c r="A450" s="1">
        <v>448</v>
      </c>
      <c r="B450">
        <v>238</v>
      </c>
      <c r="C450" t="s">
        <v>880</v>
      </c>
      <c r="D450">
        <v>0.53500000000000003</v>
      </c>
      <c r="E450" t="s">
        <v>840</v>
      </c>
      <c r="F450">
        <v>0.5867186145209411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</row>
    <row r="451" spans="1:430" x14ac:dyDescent="0.25">
      <c r="A451" s="1">
        <v>449</v>
      </c>
      <c r="B451">
        <v>245</v>
      </c>
      <c r="C451" t="s">
        <v>881</v>
      </c>
      <c r="D451">
        <v>0.17100000000000001</v>
      </c>
      <c r="E451" t="s">
        <v>840</v>
      </c>
      <c r="F451">
        <v>0.25525404415177011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</row>
    <row r="452" spans="1:430" x14ac:dyDescent="0.25">
      <c r="A452" s="1">
        <v>450</v>
      </c>
      <c r="B452">
        <v>480</v>
      </c>
      <c r="C452" t="s">
        <v>882</v>
      </c>
      <c r="D452">
        <v>0.27200000000000002</v>
      </c>
      <c r="E452" t="s">
        <v>840</v>
      </c>
      <c r="F452">
        <v>0.32926242519622462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4</v>
      </c>
      <c r="FS452">
        <v>0</v>
      </c>
      <c r="FT452">
        <v>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2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</row>
    <row r="453" spans="1:430" x14ac:dyDescent="0.25">
      <c r="A453" s="1">
        <v>451</v>
      </c>
      <c r="B453">
        <v>435</v>
      </c>
      <c r="C453" t="s">
        <v>883</v>
      </c>
      <c r="D453">
        <v>0.22600000000000001</v>
      </c>
      <c r="E453" t="s">
        <v>840</v>
      </c>
      <c r="F453">
        <v>0.29022122943509088</v>
      </c>
      <c r="G453">
        <v>1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</row>
    <row r="454" spans="1:430" x14ac:dyDescent="0.25">
      <c r="A454" s="1">
        <v>452</v>
      </c>
      <c r="B454">
        <v>249</v>
      </c>
      <c r="C454" t="s">
        <v>884</v>
      </c>
      <c r="D454">
        <v>0.253</v>
      </c>
      <c r="E454" t="s">
        <v>840</v>
      </c>
      <c r="F454">
        <v>0.28418882718883881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</row>
    <row r="455" spans="1:430" x14ac:dyDescent="0.25">
      <c r="A455" s="1">
        <v>453</v>
      </c>
      <c r="B455">
        <v>190</v>
      </c>
      <c r="C455" t="s">
        <v>885</v>
      </c>
      <c r="D455">
        <v>0.217</v>
      </c>
      <c r="E455" t="s">
        <v>840</v>
      </c>
      <c r="F455">
        <v>0.21348389662814621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</row>
    <row r="456" spans="1:430" x14ac:dyDescent="0.25">
      <c r="A456" s="1">
        <v>454</v>
      </c>
      <c r="B456">
        <v>446</v>
      </c>
      <c r="C456" t="s">
        <v>886</v>
      </c>
      <c r="D456">
        <v>0.35199999999999998</v>
      </c>
      <c r="E456" t="s">
        <v>840</v>
      </c>
      <c r="F456">
        <v>0.3891451872359068</v>
      </c>
      <c r="G456">
        <v>1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</row>
    <row r="457" spans="1:430" x14ac:dyDescent="0.25">
      <c r="A457" s="1">
        <v>455</v>
      </c>
      <c r="B457">
        <v>324</v>
      </c>
      <c r="C457" t="s">
        <v>887</v>
      </c>
      <c r="D457">
        <v>0.28699999999999998</v>
      </c>
      <c r="E457" t="s">
        <v>840</v>
      </c>
      <c r="F457">
        <v>0.29711131707272548</v>
      </c>
      <c r="G457">
        <v>4</v>
      </c>
      <c r="H457">
        <v>2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</row>
    <row r="458" spans="1:430" x14ac:dyDescent="0.25">
      <c r="A458" s="1">
        <v>456</v>
      </c>
      <c r="B458">
        <v>53</v>
      </c>
      <c r="C458" t="s">
        <v>888</v>
      </c>
      <c r="D458">
        <v>0.23599999999999999</v>
      </c>
      <c r="E458" t="s">
        <v>840</v>
      </c>
      <c r="F458">
        <v>0.23747293411779599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5</v>
      </c>
      <c r="FS458">
        <v>1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1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</row>
    <row r="459" spans="1:430" x14ac:dyDescent="0.25">
      <c r="A459" s="1">
        <v>457</v>
      </c>
      <c r="B459">
        <v>84</v>
      </c>
      <c r="C459" t="s">
        <v>889</v>
      </c>
      <c r="D459">
        <v>0.436</v>
      </c>
      <c r="E459" t="s">
        <v>840</v>
      </c>
      <c r="F459">
        <v>0.43602963287266311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</row>
    <row r="460" spans="1:430" x14ac:dyDescent="0.25">
      <c r="A460" s="1">
        <v>458</v>
      </c>
      <c r="B460">
        <v>117</v>
      </c>
      <c r="C460" t="s">
        <v>890</v>
      </c>
      <c r="D460">
        <v>0.32899999999999902</v>
      </c>
      <c r="E460" t="s">
        <v>840</v>
      </c>
      <c r="F460">
        <v>0.3157585032559434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</row>
    <row r="461" spans="1:430" x14ac:dyDescent="0.25">
      <c r="A461" s="1">
        <v>459</v>
      </c>
      <c r="B461">
        <v>383</v>
      </c>
      <c r="C461" t="s">
        <v>891</v>
      </c>
      <c r="D461">
        <v>0.32299999999999901</v>
      </c>
      <c r="E461" t="s">
        <v>840</v>
      </c>
      <c r="F461">
        <v>0.2443198346532626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</row>
    <row r="462" spans="1:430" x14ac:dyDescent="0.25">
      <c r="A462" s="1">
        <v>460</v>
      </c>
      <c r="B462">
        <v>62</v>
      </c>
      <c r="C462" t="s">
        <v>892</v>
      </c>
      <c r="D462">
        <v>0.32600000000000001</v>
      </c>
      <c r="E462" t="s">
        <v>840</v>
      </c>
      <c r="F462">
        <v>0.30682979402056071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4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1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</row>
    <row r="463" spans="1:430" x14ac:dyDescent="0.25">
      <c r="A463" s="1">
        <v>461</v>
      </c>
      <c r="B463">
        <v>317</v>
      </c>
      <c r="C463" t="s">
        <v>893</v>
      </c>
      <c r="D463">
        <v>0.75599999999999901</v>
      </c>
      <c r="E463" t="s">
        <v>840</v>
      </c>
      <c r="F463">
        <v>0.68941805507837151</v>
      </c>
      <c r="G463">
        <v>1</v>
      </c>
      <c r="H463">
        <v>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</row>
    <row r="464" spans="1:430" x14ac:dyDescent="0.25">
      <c r="A464" s="1">
        <v>462</v>
      </c>
      <c r="B464">
        <v>330</v>
      </c>
      <c r="C464" t="s">
        <v>894</v>
      </c>
      <c r="D464">
        <v>0.23199999999999901</v>
      </c>
      <c r="E464" t="s">
        <v>840</v>
      </c>
      <c r="F464">
        <v>0.26530438833356901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4</v>
      </c>
      <c r="FS464">
        <v>2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2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</row>
    <row r="465" spans="1:430" x14ac:dyDescent="0.25">
      <c r="A465" s="1">
        <v>463</v>
      </c>
      <c r="B465">
        <v>426</v>
      </c>
      <c r="C465" t="s">
        <v>895</v>
      </c>
      <c r="D465">
        <v>0.68200000000000005</v>
      </c>
      <c r="E465" t="s">
        <v>840</v>
      </c>
      <c r="F465">
        <v>0.5848736449605707</v>
      </c>
      <c r="G465">
        <v>1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</row>
    <row r="466" spans="1:430" x14ac:dyDescent="0.25">
      <c r="A466" s="1">
        <v>464</v>
      </c>
      <c r="B466">
        <v>439</v>
      </c>
      <c r="C466" t="s">
        <v>896</v>
      </c>
      <c r="D466">
        <v>0.247</v>
      </c>
      <c r="E466" t="s">
        <v>840</v>
      </c>
      <c r="F466">
        <v>0.19054513086061381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</row>
    <row r="467" spans="1:430" x14ac:dyDescent="0.25">
      <c r="A467" s="1">
        <v>465</v>
      </c>
      <c r="B467">
        <v>168</v>
      </c>
      <c r="C467" t="s">
        <v>897</v>
      </c>
      <c r="D467">
        <v>0.23</v>
      </c>
      <c r="E467" t="s">
        <v>840</v>
      </c>
      <c r="F467">
        <v>0.24507819108258239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</row>
    <row r="468" spans="1:430" x14ac:dyDescent="0.25">
      <c r="A468" s="1">
        <v>466</v>
      </c>
      <c r="B468">
        <v>171</v>
      </c>
      <c r="C468" t="s">
        <v>898</v>
      </c>
      <c r="D468">
        <v>0.25600000000000001</v>
      </c>
      <c r="E468" t="s">
        <v>840</v>
      </c>
      <c r="F468">
        <v>0.28389592879562631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1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</row>
    <row r="469" spans="1:430" x14ac:dyDescent="0.25">
      <c r="A469" s="1">
        <v>467</v>
      </c>
      <c r="B469">
        <v>284</v>
      </c>
      <c r="C469" t="s">
        <v>899</v>
      </c>
      <c r="D469">
        <v>0.34899999999999998</v>
      </c>
      <c r="E469" t="s">
        <v>840</v>
      </c>
      <c r="F469">
        <v>0.33457552913833039</v>
      </c>
      <c r="G469">
        <v>0</v>
      </c>
      <c r="H469">
        <v>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2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</row>
    <row r="470" spans="1:430" x14ac:dyDescent="0.25">
      <c r="A470" s="1">
        <v>468</v>
      </c>
      <c r="B470">
        <v>247</v>
      </c>
      <c r="C470" t="s">
        <v>900</v>
      </c>
      <c r="D470">
        <v>0.24299999999999999</v>
      </c>
      <c r="E470" t="s">
        <v>840</v>
      </c>
      <c r="F470">
        <v>0.33988691273185079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2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2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</row>
    <row r="471" spans="1:430" x14ac:dyDescent="0.25">
      <c r="A471" s="1">
        <v>469</v>
      </c>
      <c r="B471">
        <v>405</v>
      </c>
      <c r="C471" t="s">
        <v>901</v>
      </c>
      <c r="D471">
        <v>0.80599999999999905</v>
      </c>
      <c r="E471" t="s">
        <v>840</v>
      </c>
      <c r="F471">
        <v>0.78683053976109452</v>
      </c>
      <c r="G471">
        <v>1</v>
      </c>
      <c r="H471">
        <v>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</row>
    <row r="472" spans="1:430" x14ac:dyDescent="0.25">
      <c r="A472" s="1">
        <v>470</v>
      </c>
      <c r="B472">
        <v>477</v>
      </c>
      <c r="C472" t="s">
        <v>902</v>
      </c>
      <c r="D472">
        <v>0.48599999999999999</v>
      </c>
      <c r="E472" t="s">
        <v>840</v>
      </c>
      <c r="F472">
        <v>0.48268830360502141</v>
      </c>
      <c r="G472">
        <v>1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</row>
    <row r="473" spans="1:430" x14ac:dyDescent="0.25">
      <c r="A473" s="1">
        <v>471</v>
      </c>
      <c r="B473">
        <v>31</v>
      </c>
      <c r="C473" t="s">
        <v>903</v>
      </c>
      <c r="D473">
        <v>0.34399999999999997</v>
      </c>
      <c r="E473" t="s">
        <v>840</v>
      </c>
      <c r="F473">
        <v>0.3619668801263688</v>
      </c>
      <c r="G473">
        <v>1</v>
      </c>
      <c r="H473">
        <v>4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</row>
    <row r="474" spans="1:430" x14ac:dyDescent="0.25">
      <c r="A474" s="1">
        <v>472</v>
      </c>
      <c r="B474">
        <v>309</v>
      </c>
      <c r="C474" t="s">
        <v>904</v>
      </c>
      <c r="D474">
        <v>0.432</v>
      </c>
      <c r="E474" t="s">
        <v>840</v>
      </c>
      <c r="F474">
        <v>0.60545755281226488</v>
      </c>
      <c r="G474">
        <v>3</v>
      </c>
      <c r="H474">
        <v>2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</row>
    <row r="475" spans="1:430" x14ac:dyDescent="0.25">
      <c r="A475" s="1">
        <v>473</v>
      </c>
      <c r="B475">
        <v>246</v>
      </c>
      <c r="C475" t="s">
        <v>905</v>
      </c>
      <c r="D475">
        <v>0.17199999999999999</v>
      </c>
      <c r="E475" t="s">
        <v>840</v>
      </c>
      <c r="F475">
        <v>0.1092376417341147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</row>
    <row r="476" spans="1:430" x14ac:dyDescent="0.25">
      <c r="A476" s="1">
        <v>474</v>
      </c>
      <c r="B476">
        <v>32</v>
      </c>
      <c r="C476" t="s">
        <v>906</v>
      </c>
      <c r="D476">
        <v>0.38700000000000001</v>
      </c>
      <c r="E476" t="s">
        <v>840</v>
      </c>
      <c r="F476">
        <v>0.40361437710978337</v>
      </c>
      <c r="G476">
        <v>1</v>
      </c>
      <c r="H476">
        <v>5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</row>
    <row r="477" spans="1:430" x14ac:dyDescent="0.25">
      <c r="A477" s="1">
        <v>475</v>
      </c>
      <c r="B477">
        <v>424</v>
      </c>
      <c r="C477" t="s">
        <v>907</v>
      </c>
      <c r="D477">
        <v>0.51400000000000001</v>
      </c>
      <c r="E477" t="s">
        <v>840</v>
      </c>
      <c r="F477">
        <v>0.52088473825408033</v>
      </c>
      <c r="G477">
        <v>1</v>
      </c>
      <c r="H477">
        <v>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</row>
    <row r="478" spans="1:430" x14ac:dyDescent="0.25">
      <c r="A478" s="1">
        <v>476</v>
      </c>
      <c r="B478">
        <v>54</v>
      </c>
      <c r="C478" t="s">
        <v>908</v>
      </c>
      <c r="D478">
        <v>0.23300000000000001</v>
      </c>
      <c r="E478" t="s">
        <v>840</v>
      </c>
      <c r="F478">
        <v>0.34608231380639609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5</v>
      </c>
      <c r="FS478">
        <v>0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2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</row>
    <row r="479" spans="1:430" x14ac:dyDescent="0.25">
      <c r="A479" s="1">
        <v>477</v>
      </c>
      <c r="B479">
        <v>467</v>
      </c>
      <c r="C479" t="s">
        <v>909</v>
      </c>
      <c r="D479">
        <v>0.55600000000000005</v>
      </c>
      <c r="E479" t="s">
        <v>840</v>
      </c>
      <c r="F479">
        <v>0.1240571925274131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</row>
    <row r="480" spans="1:430" x14ac:dyDescent="0.25">
      <c r="A480" s="1">
        <v>478</v>
      </c>
      <c r="B480">
        <v>231</v>
      </c>
      <c r="C480" t="s">
        <v>910</v>
      </c>
      <c r="D480">
        <v>0.437</v>
      </c>
      <c r="E480" t="s">
        <v>840</v>
      </c>
      <c r="F480">
        <v>0.41794268145153252</v>
      </c>
      <c r="G480">
        <v>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3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3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3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</row>
    <row r="481" spans="1:430" x14ac:dyDescent="0.25">
      <c r="A481" s="1">
        <v>479</v>
      </c>
      <c r="B481">
        <v>58</v>
      </c>
      <c r="C481" t="s">
        <v>911</v>
      </c>
      <c r="D481">
        <v>0.21199999999999999</v>
      </c>
      <c r="E481" t="s">
        <v>840</v>
      </c>
      <c r="F481">
        <v>0.2017078434557518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4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N481"/>
  <sheetViews>
    <sheetView workbookViewId="0">
      <selection activeCell="N16" sqref="N16"/>
    </sheetView>
  </sheetViews>
  <sheetFormatPr defaultRowHeight="15" x14ac:dyDescent="0.25"/>
  <sheetData>
    <row r="1" spans="1:4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</row>
    <row r="2" spans="1:430" x14ac:dyDescent="0.25">
      <c r="A2" s="1">
        <v>0</v>
      </c>
      <c r="B2">
        <v>375</v>
      </c>
      <c r="C2" t="s">
        <v>805</v>
      </c>
      <c r="D2">
        <v>0.7</v>
      </c>
      <c r="E2" t="s">
        <v>430</v>
      </c>
      <c r="F2">
        <v>0.63799001657625343</v>
      </c>
      <c r="G2">
        <v>2</v>
      </c>
      <c r="H2">
        <v>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</row>
    <row r="3" spans="1:430" x14ac:dyDescent="0.25">
      <c r="A3" s="1">
        <v>1</v>
      </c>
      <c r="B3">
        <v>332</v>
      </c>
      <c r="C3" t="s">
        <v>738</v>
      </c>
      <c r="D3">
        <v>0.24399999999999999</v>
      </c>
      <c r="E3" t="s">
        <v>430</v>
      </c>
      <c r="F3">
        <v>0.24159650550605799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8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</row>
    <row r="4" spans="1:430" x14ac:dyDescent="0.25">
      <c r="A4" s="1">
        <v>2</v>
      </c>
      <c r="B4">
        <v>65</v>
      </c>
      <c r="C4" t="s">
        <v>433</v>
      </c>
      <c r="D4">
        <v>0.34399999999999997</v>
      </c>
      <c r="E4" t="s">
        <v>430</v>
      </c>
      <c r="F4">
        <v>0.35641529150780521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</row>
    <row r="5" spans="1:430" x14ac:dyDescent="0.25">
      <c r="A5" s="1">
        <v>3</v>
      </c>
      <c r="B5">
        <v>107</v>
      </c>
      <c r="C5" t="s">
        <v>685</v>
      </c>
      <c r="D5">
        <v>0.34299999999999897</v>
      </c>
      <c r="E5" t="s">
        <v>430</v>
      </c>
      <c r="F5">
        <v>0.35488601440005252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</row>
    <row r="6" spans="1:430" x14ac:dyDescent="0.25">
      <c r="A6" s="1">
        <v>4</v>
      </c>
      <c r="B6">
        <v>48</v>
      </c>
      <c r="C6" t="s">
        <v>465</v>
      </c>
      <c r="D6">
        <v>0.32299999999999901</v>
      </c>
      <c r="E6" t="s">
        <v>430</v>
      </c>
      <c r="F6">
        <v>0.38496681417653139</v>
      </c>
      <c r="G6">
        <v>1</v>
      </c>
      <c r="H6">
        <v>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</row>
    <row r="7" spans="1:430" x14ac:dyDescent="0.25">
      <c r="A7" s="1">
        <v>5</v>
      </c>
      <c r="B7">
        <v>152</v>
      </c>
      <c r="C7" t="s">
        <v>508</v>
      </c>
      <c r="D7">
        <v>0.371</v>
      </c>
      <c r="E7" t="s">
        <v>430</v>
      </c>
      <c r="F7">
        <v>0.38317961821723978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</row>
    <row r="8" spans="1:430" x14ac:dyDescent="0.25">
      <c r="A8" s="1">
        <v>6</v>
      </c>
      <c r="B8">
        <v>478</v>
      </c>
      <c r="C8" t="s">
        <v>856</v>
      </c>
      <c r="D8">
        <v>0.59099999999999997</v>
      </c>
      <c r="E8" t="s">
        <v>430</v>
      </c>
      <c r="F8">
        <v>0.55914720726394407</v>
      </c>
      <c r="G8">
        <v>2</v>
      </c>
      <c r="H8">
        <v>3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</row>
    <row r="9" spans="1:430" x14ac:dyDescent="0.25">
      <c r="A9" s="1">
        <v>7</v>
      </c>
      <c r="B9">
        <v>334</v>
      </c>
      <c r="C9" t="s">
        <v>487</v>
      </c>
      <c r="D9">
        <v>0.77099999999999902</v>
      </c>
      <c r="E9" t="s">
        <v>430</v>
      </c>
      <c r="F9">
        <v>0.73670613711430455</v>
      </c>
      <c r="G9">
        <v>1</v>
      </c>
      <c r="H9">
        <v>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</row>
    <row r="10" spans="1:430" x14ac:dyDescent="0.25">
      <c r="A10" s="1">
        <v>8</v>
      </c>
      <c r="B10">
        <v>458</v>
      </c>
      <c r="C10" t="s">
        <v>671</v>
      </c>
      <c r="D10">
        <v>0.44299999999999901</v>
      </c>
      <c r="E10" t="s">
        <v>430</v>
      </c>
      <c r="F10">
        <v>0.44646075550239861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</row>
    <row r="11" spans="1:430" x14ac:dyDescent="0.25">
      <c r="A11" s="1">
        <v>9</v>
      </c>
      <c r="B11">
        <v>374</v>
      </c>
      <c r="C11" t="s">
        <v>559</v>
      </c>
      <c r="D11">
        <v>0.66599999999999904</v>
      </c>
      <c r="E11" t="s">
        <v>430</v>
      </c>
      <c r="F11">
        <v>0.77245212558560716</v>
      </c>
      <c r="G11">
        <v>1</v>
      </c>
      <c r="H11">
        <v>11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</row>
    <row r="12" spans="1:430" x14ac:dyDescent="0.25">
      <c r="A12" s="1">
        <v>10</v>
      </c>
      <c r="B12">
        <v>356</v>
      </c>
      <c r="C12" t="s">
        <v>808</v>
      </c>
      <c r="D12">
        <v>0.314</v>
      </c>
      <c r="E12" t="s">
        <v>430</v>
      </c>
      <c r="F12">
        <v>0.30078055778895613</v>
      </c>
      <c r="G12">
        <v>6</v>
      </c>
      <c r="H12">
        <v>0</v>
      </c>
      <c r="I12">
        <v>2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1</v>
      </c>
      <c r="HU12">
        <v>1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</row>
    <row r="13" spans="1:430" x14ac:dyDescent="0.25">
      <c r="A13" s="1">
        <v>11</v>
      </c>
      <c r="B13">
        <v>439</v>
      </c>
      <c r="C13" t="s">
        <v>896</v>
      </c>
      <c r="D13">
        <v>0.247</v>
      </c>
      <c r="E13" t="s">
        <v>430</v>
      </c>
      <c r="F13">
        <v>0.19099096389702999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</row>
    <row r="14" spans="1:430" x14ac:dyDescent="0.25">
      <c r="A14" s="1">
        <v>12</v>
      </c>
      <c r="B14">
        <v>223</v>
      </c>
      <c r="C14" t="s">
        <v>784</v>
      </c>
      <c r="D14">
        <v>0.56000000000000005</v>
      </c>
      <c r="E14" t="s">
        <v>430</v>
      </c>
      <c r="F14">
        <v>0.55999999999998651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</row>
    <row r="15" spans="1:430" x14ac:dyDescent="0.25">
      <c r="A15" s="1">
        <v>13</v>
      </c>
      <c r="B15">
        <v>278</v>
      </c>
      <c r="C15" t="s">
        <v>730</v>
      </c>
      <c r="D15">
        <v>0.35</v>
      </c>
      <c r="E15" t="s">
        <v>430</v>
      </c>
      <c r="F15">
        <v>0.34999999999999992</v>
      </c>
      <c r="G15">
        <v>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</row>
    <row r="16" spans="1:430" x14ac:dyDescent="0.25">
      <c r="A16" s="1">
        <v>14</v>
      </c>
      <c r="B16">
        <v>387</v>
      </c>
      <c r="C16" t="s">
        <v>796</v>
      </c>
      <c r="D16">
        <v>0.57999999999999996</v>
      </c>
      <c r="E16" t="s">
        <v>430</v>
      </c>
      <c r="F16">
        <v>0.5449978401801131</v>
      </c>
      <c r="G16">
        <v>1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</row>
    <row r="17" spans="1:430" x14ac:dyDescent="0.25">
      <c r="A17" s="1">
        <v>15</v>
      </c>
      <c r="B17">
        <v>227</v>
      </c>
      <c r="C17" t="s">
        <v>722</v>
      </c>
      <c r="D17">
        <v>0.41199999999999998</v>
      </c>
      <c r="E17" t="s">
        <v>430</v>
      </c>
      <c r="F17">
        <v>0.44154137363504747</v>
      </c>
      <c r="G17">
        <v>2</v>
      </c>
      <c r="H17">
        <v>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</row>
    <row r="18" spans="1:430" x14ac:dyDescent="0.25">
      <c r="A18" s="1">
        <v>16</v>
      </c>
      <c r="B18">
        <v>392</v>
      </c>
      <c r="C18" t="s">
        <v>658</v>
      </c>
      <c r="D18">
        <v>0.57899999999999996</v>
      </c>
      <c r="E18" t="s">
        <v>430</v>
      </c>
      <c r="F18">
        <v>0.56731921937033103</v>
      </c>
      <c r="G18">
        <v>2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</row>
    <row r="19" spans="1:430" x14ac:dyDescent="0.25">
      <c r="A19" s="1">
        <v>17</v>
      </c>
      <c r="B19">
        <v>321</v>
      </c>
      <c r="C19" t="s">
        <v>792</v>
      </c>
      <c r="D19">
        <v>0.497</v>
      </c>
      <c r="E19" t="s">
        <v>430</v>
      </c>
      <c r="F19">
        <v>0.53577384328372091</v>
      </c>
      <c r="G19">
        <v>2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</row>
    <row r="20" spans="1:430" x14ac:dyDescent="0.25">
      <c r="A20" s="1">
        <v>18</v>
      </c>
      <c r="B20">
        <v>283</v>
      </c>
      <c r="C20" t="s">
        <v>468</v>
      </c>
      <c r="D20">
        <v>0.59299999999999997</v>
      </c>
      <c r="E20" t="s">
        <v>430</v>
      </c>
      <c r="F20">
        <v>0.56731921937033103</v>
      </c>
      <c r="G20">
        <v>2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</row>
    <row r="21" spans="1:430" x14ac:dyDescent="0.25">
      <c r="A21" s="1">
        <v>19</v>
      </c>
      <c r="B21">
        <v>389</v>
      </c>
      <c r="C21" t="s">
        <v>525</v>
      </c>
      <c r="D21">
        <v>0.72099999999999997</v>
      </c>
      <c r="E21" t="s">
        <v>430</v>
      </c>
      <c r="F21">
        <v>0.70958719587081409</v>
      </c>
      <c r="G21">
        <v>1</v>
      </c>
      <c r="H21">
        <v>13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</row>
    <row r="22" spans="1:430" x14ac:dyDescent="0.25">
      <c r="A22" s="1">
        <v>20</v>
      </c>
      <c r="B22">
        <v>419</v>
      </c>
      <c r="C22" t="s">
        <v>571</v>
      </c>
      <c r="D22">
        <v>0.27699999999999902</v>
      </c>
      <c r="E22" t="s">
        <v>430</v>
      </c>
      <c r="F22">
        <v>0.23507247500589479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</row>
    <row r="23" spans="1:430" x14ac:dyDescent="0.25">
      <c r="A23" s="1">
        <v>21</v>
      </c>
      <c r="B23">
        <v>309</v>
      </c>
      <c r="C23" t="s">
        <v>904</v>
      </c>
      <c r="D23">
        <v>0.432</v>
      </c>
      <c r="E23" t="s">
        <v>430</v>
      </c>
      <c r="F23">
        <v>0.5133359167687912</v>
      </c>
      <c r="G23">
        <v>3</v>
      </c>
      <c r="H23">
        <v>2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</row>
    <row r="24" spans="1:430" x14ac:dyDescent="0.25">
      <c r="A24" s="1">
        <v>22</v>
      </c>
      <c r="B24">
        <v>410</v>
      </c>
      <c r="C24" t="s">
        <v>524</v>
      </c>
      <c r="D24">
        <v>0.2</v>
      </c>
      <c r="E24" t="s">
        <v>430</v>
      </c>
      <c r="F24">
        <v>0.14620938771593231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</row>
    <row r="25" spans="1:430" x14ac:dyDescent="0.25">
      <c r="A25" s="1">
        <v>23</v>
      </c>
      <c r="B25">
        <v>357</v>
      </c>
      <c r="C25" t="s">
        <v>590</v>
      </c>
      <c r="D25">
        <v>0.314</v>
      </c>
      <c r="E25" t="s">
        <v>430</v>
      </c>
      <c r="F25">
        <v>0.3070887567020042</v>
      </c>
      <c r="G25">
        <v>6</v>
      </c>
      <c r="H25">
        <v>1</v>
      </c>
      <c r="I25">
        <v>0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</row>
    <row r="26" spans="1:430" x14ac:dyDescent="0.25">
      <c r="A26" s="1">
        <v>24</v>
      </c>
      <c r="B26">
        <v>445</v>
      </c>
      <c r="C26" t="s">
        <v>541</v>
      </c>
      <c r="D26">
        <v>0.31900000000000001</v>
      </c>
      <c r="E26" t="s">
        <v>430</v>
      </c>
      <c r="F26">
        <v>0.36744130065600678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</row>
    <row r="27" spans="1:430" x14ac:dyDescent="0.25">
      <c r="A27" s="1">
        <v>25</v>
      </c>
      <c r="B27">
        <v>156</v>
      </c>
      <c r="C27" t="s">
        <v>447</v>
      </c>
      <c r="D27">
        <v>0.23199999999999901</v>
      </c>
      <c r="E27" t="s">
        <v>430</v>
      </c>
      <c r="F27">
        <v>0.23199800706378179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</row>
    <row r="28" spans="1:430" x14ac:dyDescent="0.25">
      <c r="A28" s="1">
        <v>26</v>
      </c>
      <c r="B28">
        <v>91</v>
      </c>
      <c r="C28" t="s">
        <v>855</v>
      </c>
      <c r="D28">
        <v>0.31</v>
      </c>
      <c r="E28" t="s">
        <v>430</v>
      </c>
      <c r="F28">
        <v>0.32095905652262591</v>
      </c>
      <c r="G28">
        <v>2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</row>
    <row r="29" spans="1:430" x14ac:dyDescent="0.25">
      <c r="A29" s="1">
        <v>27</v>
      </c>
      <c r="B29">
        <v>406</v>
      </c>
      <c r="C29" t="s">
        <v>684</v>
      </c>
      <c r="D29">
        <v>0.622</v>
      </c>
      <c r="E29" t="s">
        <v>430</v>
      </c>
      <c r="F29">
        <v>0.71171666877760076</v>
      </c>
      <c r="G29">
        <v>1</v>
      </c>
      <c r="H29">
        <v>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</row>
    <row r="30" spans="1:430" x14ac:dyDescent="0.25">
      <c r="A30" s="1">
        <v>28</v>
      </c>
      <c r="B30">
        <v>462</v>
      </c>
      <c r="C30" t="s">
        <v>518</v>
      </c>
      <c r="D30">
        <v>0.5</v>
      </c>
      <c r="E30" t="s">
        <v>430</v>
      </c>
      <c r="F30">
        <v>0.49224060535441733</v>
      </c>
      <c r="G30">
        <v>2</v>
      </c>
      <c r="H30">
        <v>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</row>
    <row r="31" spans="1:430" x14ac:dyDescent="0.25">
      <c r="A31" s="1">
        <v>29</v>
      </c>
      <c r="B31">
        <v>149</v>
      </c>
      <c r="C31" t="s">
        <v>857</v>
      </c>
      <c r="D31">
        <v>0.437</v>
      </c>
      <c r="E31" t="s">
        <v>430</v>
      </c>
      <c r="F31">
        <v>0.43699624368148671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</row>
    <row r="32" spans="1:430" x14ac:dyDescent="0.25">
      <c r="A32" s="1">
        <v>30</v>
      </c>
      <c r="B32">
        <v>454</v>
      </c>
      <c r="C32" t="s">
        <v>569</v>
      </c>
      <c r="D32">
        <v>0.36799999999999999</v>
      </c>
      <c r="E32" t="s">
        <v>430</v>
      </c>
      <c r="F32">
        <v>0.38080205218580099</v>
      </c>
      <c r="G32">
        <v>2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</row>
    <row r="33" spans="1:430" x14ac:dyDescent="0.25">
      <c r="A33" s="1">
        <v>31</v>
      </c>
      <c r="B33">
        <v>296</v>
      </c>
      <c r="C33" t="s">
        <v>850</v>
      </c>
      <c r="D33">
        <v>0.30199999999999999</v>
      </c>
      <c r="E33" t="s">
        <v>430</v>
      </c>
      <c r="F33">
        <v>0.30104981995179209</v>
      </c>
      <c r="G33">
        <v>2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</row>
    <row r="34" spans="1:430" x14ac:dyDescent="0.25">
      <c r="A34" s="1">
        <v>32</v>
      </c>
      <c r="B34">
        <v>4</v>
      </c>
      <c r="C34" t="s">
        <v>763</v>
      </c>
      <c r="D34">
        <v>0.30099999999999999</v>
      </c>
      <c r="E34" t="s">
        <v>430</v>
      </c>
      <c r="F34">
        <v>0.33698524896636961</v>
      </c>
      <c r="G34">
        <v>2</v>
      </c>
      <c r="H34">
        <v>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</row>
    <row r="35" spans="1:430" x14ac:dyDescent="0.25">
      <c r="A35" s="1">
        <v>33</v>
      </c>
      <c r="B35">
        <v>394</v>
      </c>
      <c r="C35" t="s">
        <v>657</v>
      </c>
      <c r="D35">
        <v>0.38600000000000001</v>
      </c>
      <c r="E35" t="s">
        <v>430</v>
      </c>
      <c r="F35">
        <v>0.3859999999999999</v>
      </c>
      <c r="G35">
        <v>2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</row>
    <row r="36" spans="1:430" x14ac:dyDescent="0.25">
      <c r="A36" s="1">
        <v>34</v>
      </c>
      <c r="B36">
        <v>56</v>
      </c>
      <c r="C36" t="s">
        <v>575</v>
      </c>
      <c r="D36">
        <v>0.19600000000000001</v>
      </c>
      <c r="E36" t="s">
        <v>430</v>
      </c>
      <c r="F36">
        <v>0.19006374965300751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3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</row>
    <row r="37" spans="1:430" x14ac:dyDescent="0.25">
      <c r="A37" s="1">
        <v>35</v>
      </c>
      <c r="B37">
        <v>192</v>
      </c>
      <c r="C37" t="s">
        <v>485</v>
      </c>
      <c r="D37">
        <v>0.28999999999999998</v>
      </c>
      <c r="E37" t="s">
        <v>430</v>
      </c>
      <c r="F37">
        <v>0.26740856222017662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2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</row>
    <row r="38" spans="1:430" x14ac:dyDescent="0.25">
      <c r="A38" s="1">
        <v>36</v>
      </c>
      <c r="B38">
        <v>347</v>
      </c>
      <c r="C38" t="s">
        <v>802</v>
      </c>
      <c r="D38">
        <v>0.65500000000000003</v>
      </c>
      <c r="E38" t="s">
        <v>430</v>
      </c>
      <c r="F38">
        <v>0.65338745475947635</v>
      </c>
      <c r="G38">
        <v>1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</row>
    <row r="39" spans="1:430" x14ac:dyDescent="0.25">
      <c r="A39" s="1">
        <v>37</v>
      </c>
      <c r="B39">
        <v>295</v>
      </c>
      <c r="C39" t="s">
        <v>536</v>
      </c>
      <c r="D39">
        <v>0.48899999999999999</v>
      </c>
      <c r="E39" t="s">
        <v>430</v>
      </c>
      <c r="F39">
        <v>0.47407162539340342</v>
      </c>
      <c r="G39">
        <v>3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</row>
    <row r="40" spans="1:430" x14ac:dyDescent="0.25">
      <c r="A40" s="1">
        <v>38</v>
      </c>
      <c r="B40">
        <v>263</v>
      </c>
      <c r="C40" t="s">
        <v>460</v>
      </c>
      <c r="D40">
        <v>0.36399999999999999</v>
      </c>
      <c r="E40" t="s">
        <v>430</v>
      </c>
      <c r="F40">
        <v>0.36399687187436852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3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</row>
    <row r="41" spans="1:430" x14ac:dyDescent="0.25">
      <c r="A41" s="1">
        <v>39</v>
      </c>
      <c r="B41">
        <v>124</v>
      </c>
      <c r="C41" t="s">
        <v>506</v>
      </c>
      <c r="D41">
        <v>0.313</v>
      </c>
      <c r="E41" t="s">
        <v>430</v>
      </c>
      <c r="F41">
        <v>0.36180326557082088</v>
      </c>
      <c r="G41">
        <v>1</v>
      </c>
      <c r="H41">
        <v>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</row>
    <row r="42" spans="1:430" x14ac:dyDescent="0.25">
      <c r="A42" s="1">
        <v>40</v>
      </c>
      <c r="B42">
        <v>166</v>
      </c>
      <c r="C42" t="s">
        <v>510</v>
      </c>
      <c r="D42">
        <v>0.218</v>
      </c>
      <c r="E42" t="s">
        <v>430</v>
      </c>
      <c r="F42">
        <v>0.24981795173822899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</row>
    <row r="43" spans="1:430" x14ac:dyDescent="0.25">
      <c r="A43" s="1">
        <v>41</v>
      </c>
      <c r="B43">
        <v>378</v>
      </c>
      <c r="C43" t="s">
        <v>832</v>
      </c>
      <c r="D43">
        <v>0.86099999999999999</v>
      </c>
      <c r="E43" t="s">
        <v>430</v>
      </c>
      <c r="F43">
        <v>0.78980479980764484</v>
      </c>
      <c r="G43">
        <v>1</v>
      </c>
      <c r="H43">
        <v>15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4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</row>
    <row r="44" spans="1:430" x14ac:dyDescent="0.25">
      <c r="A44" s="1">
        <v>42</v>
      </c>
      <c r="B44">
        <v>51</v>
      </c>
      <c r="C44" t="s">
        <v>595</v>
      </c>
      <c r="D44">
        <v>0.27100000000000002</v>
      </c>
      <c r="E44" t="s">
        <v>430</v>
      </c>
      <c r="F44">
        <v>0.2654679834984916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4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</row>
    <row r="45" spans="1:430" x14ac:dyDescent="0.25">
      <c r="A45" s="1">
        <v>43</v>
      </c>
      <c r="B45">
        <v>265</v>
      </c>
      <c r="C45" t="s">
        <v>459</v>
      </c>
      <c r="D45">
        <v>0.26500000000000001</v>
      </c>
      <c r="E45" t="s">
        <v>430</v>
      </c>
      <c r="F45">
        <v>0.23715695741833279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</row>
    <row r="46" spans="1:430" x14ac:dyDescent="0.25">
      <c r="A46" s="1">
        <v>44</v>
      </c>
      <c r="B46">
        <v>115</v>
      </c>
      <c r="C46" t="s">
        <v>815</v>
      </c>
      <c r="D46">
        <v>0.61099999999999999</v>
      </c>
      <c r="E46" t="s">
        <v>430</v>
      </c>
      <c r="F46">
        <v>0.61099474520279196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</row>
    <row r="47" spans="1:430" x14ac:dyDescent="0.25">
      <c r="A47" s="1">
        <v>45</v>
      </c>
      <c r="B47">
        <v>127</v>
      </c>
      <c r="C47" t="s">
        <v>788</v>
      </c>
      <c r="D47">
        <v>0.41799999999999998</v>
      </c>
      <c r="E47" t="s">
        <v>430</v>
      </c>
      <c r="F47">
        <v>0.4262852376046859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</row>
    <row r="48" spans="1:430" x14ac:dyDescent="0.25">
      <c r="A48" s="1">
        <v>46</v>
      </c>
      <c r="B48">
        <v>90</v>
      </c>
      <c r="C48" t="s">
        <v>514</v>
      </c>
      <c r="D48">
        <v>0.32400000000000001</v>
      </c>
      <c r="E48" t="s">
        <v>430</v>
      </c>
      <c r="F48">
        <v>0.34430677564701728</v>
      </c>
      <c r="G48">
        <v>1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</row>
    <row r="49" spans="1:430" x14ac:dyDescent="0.25">
      <c r="A49" s="1">
        <v>47</v>
      </c>
      <c r="B49">
        <v>182</v>
      </c>
      <c r="C49" t="s">
        <v>860</v>
      </c>
      <c r="D49">
        <v>0.20699999999999999</v>
      </c>
      <c r="E49" t="s">
        <v>430</v>
      </c>
      <c r="F49">
        <v>0.2184218645543525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</row>
    <row r="50" spans="1:430" x14ac:dyDescent="0.25">
      <c r="A50" s="1">
        <v>48</v>
      </c>
      <c r="B50">
        <v>248</v>
      </c>
      <c r="C50" t="s">
        <v>740</v>
      </c>
      <c r="D50">
        <v>0.26500000000000001</v>
      </c>
      <c r="E50" t="s">
        <v>430</v>
      </c>
      <c r="F50">
        <v>0.27300284952758302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</row>
    <row r="51" spans="1:430" x14ac:dyDescent="0.25">
      <c r="A51" s="1">
        <v>49</v>
      </c>
      <c r="B51">
        <v>461</v>
      </c>
      <c r="C51" t="s">
        <v>708</v>
      </c>
      <c r="D51">
        <v>0.24</v>
      </c>
      <c r="E51" t="s">
        <v>430</v>
      </c>
      <c r="F51">
        <v>0.23999999999999991</v>
      </c>
      <c r="G51">
        <v>2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4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</row>
    <row r="52" spans="1:430" x14ac:dyDescent="0.25">
      <c r="A52" s="1">
        <v>50</v>
      </c>
      <c r="B52">
        <v>472</v>
      </c>
      <c r="C52" t="s">
        <v>492</v>
      </c>
      <c r="D52">
        <v>0.30099999999999999</v>
      </c>
      <c r="E52" t="s">
        <v>430</v>
      </c>
      <c r="F52">
        <v>0.26526314223485209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</row>
    <row r="53" spans="1:430" x14ac:dyDescent="0.25">
      <c r="A53" s="1">
        <v>51</v>
      </c>
      <c r="B53">
        <v>397</v>
      </c>
      <c r="C53" t="s">
        <v>615</v>
      </c>
      <c r="D53">
        <v>0.36699999999999999</v>
      </c>
      <c r="E53" t="s">
        <v>430</v>
      </c>
      <c r="F53">
        <v>0.36700000000000021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</v>
      </c>
      <c r="V53">
        <v>0</v>
      </c>
      <c r="W53">
        <v>0</v>
      </c>
      <c r="X53">
        <v>0</v>
      </c>
      <c r="Y53">
        <v>0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1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</row>
    <row r="54" spans="1:430" x14ac:dyDescent="0.25">
      <c r="A54" s="1">
        <v>52</v>
      </c>
      <c r="B54">
        <v>68</v>
      </c>
      <c r="C54" t="s">
        <v>489</v>
      </c>
      <c r="D54">
        <v>0.39799999999999902</v>
      </c>
      <c r="E54" t="s">
        <v>430</v>
      </c>
      <c r="F54">
        <v>0.39799999999999902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0</v>
      </c>
      <c r="W54">
        <v>0</v>
      </c>
      <c r="X54">
        <v>0</v>
      </c>
      <c r="Y54">
        <v>0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</row>
    <row r="55" spans="1:430" x14ac:dyDescent="0.25">
      <c r="A55" s="1">
        <v>53</v>
      </c>
      <c r="B55">
        <v>484</v>
      </c>
      <c r="C55" t="s">
        <v>521</v>
      </c>
      <c r="D55">
        <v>0.28100000000000003</v>
      </c>
      <c r="E55" t="s">
        <v>430</v>
      </c>
      <c r="F55">
        <v>0.26049583214605959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9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</row>
    <row r="56" spans="1:430" x14ac:dyDescent="0.25">
      <c r="A56" s="1">
        <v>54</v>
      </c>
      <c r="B56">
        <v>428</v>
      </c>
      <c r="C56" t="s">
        <v>871</v>
      </c>
      <c r="D56">
        <v>0.218999999999999</v>
      </c>
      <c r="E56" t="s">
        <v>430</v>
      </c>
      <c r="F56">
        <v>0.14066893456959159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</row>
    <row r="57" spans="1:430" x14ac:dyDescent="0.25">
      <c r="A57" s="1">
        <v>55</v>
      </c>
      <c r="B57">
        <v>317</v>
      </c>
      <c r="C57" t="s">
        <v>893</v>
      </c>
      <c r="D57">
        <v>0.75599999999999901</v>
      </c>
      <c r="E57" t="s">
        <v>430</v>
      </c>
      <c r="F57">
        <v>0.70567133629640266</v>
      </c>
      <c r="G57">
        <v>1</v>
      </c>
      <c r="H57">
        <v>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</row>
    <row r="58" spans="1:430" x14ac:dyDescent="0.25">
      <c r="A58" s="1">
        <v>56</v>
      </c>
      <c r="B58">
        <v>136</v>
      </c>
      <c r="C58" t="s">
        <v>699</v>
      </c>
      <c r="D58">
        <v>0.28000000000000003</v>
      </c>
      <c r="E58" t="s">
        <v>430</v>
      </c>
      <c r="F58">
        <v>0.35391659890501348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</row>
    <row r="59" spans="1:430" x14ac:dyDescent="0.25">
      <c r="A59" s="1">
        <v>57</v>
      </c>
      <c r="B59">
        <v>147</v>
      </c>
      <c r="C59" t="s">
        <v>527</v>
      </c>
      <c r="D59">
        <v>0.312</v>
      </c>
      <c r="E59" t="s">
        <v>430</v>
      </c>
      <c r="F59">
        <v>0.25478313980181572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</row>
    <row r="60" spans="1:430" x14ac:dyDescent="0.25">
      <c r="A60" s="1">
        <v>58</v>
      </c>
      <c r="B60">
        <v>53</v>
      </c>
      <c r="C60" t="s">
        <v>888</v>
      </c>
      <c r="D60">
        <v>0.23599999999999999</v>
      </c>
      <c r="E60" t="s">
        <v>430</v>
      </c>
      <c r="F60">
        <v>0.2335724269727027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5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</row>
    <row r="61" spans="1:430" x14ac:dyDescent="0.25">
      <c r="A61" s="1">
        <v>59</v>
      </c>
      <c r="B61">
        <v>111</v>
      </c>
      <c r="C61" t="s">
        <v>628</v>
      </c>
      <c r="D61">
        <v>0.317</v>
      </c>
      <c r="E61" t="s">
        <v>430</v>
      </c>
      <c r="F61">
        <v>0.45904193867037157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</row>
    <row r="62" spans="1:430" x14ac:dyDescent="0.25">
      <c r="A62" s="1">
        <v>60</v>
      </c>
      <c r="B62">
        <v>216</v>
      </c>
      <c r="C62" t="s">
        <v>686</v>
      </c>
      <c r="D62">
        <v>0.379</v>
      </c>
      <c r="E62" t="s">
        <v>430</v>
      </c>
      <c r="F62">
        <v>0.37908254907825512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7</v>
      </c>
      <c r="V62">
        <v>2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</row>
    <row r="63" spans="1:430" x14ac:dyDescent="0.25">
      <c r="A63" s="1">
        <v>61</v>
      </c>
      <c r="B63">
        <v>250</v>
      </c>
      <c r="C63" t="s">
        <v>543</v>
      </c>
      <c r="D63">
        <v>0.22699999999999901</v>
      </c>
      <c r="E63" t="s">
        <v>430</v>
      </c>
      <c r="F63">
        <v>0.2091463355765526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4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4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</row>
    <row r="64" spans="1:430" x14ac:dyDescent="0.25">
      <c r="A64" s="1">
        <v>62</v>
      </c>
      <c r="B64">
        <v>82</v>
      </c>
      <c r="C64" t="s">
        <v>554</v>
      </c>
      <c r="D64">
        <v>0.57499999999999996</v>
      </c>
      <c r="E64" t="s">
        <v>430</v>
      </c>
      <c r="F64">
        <v>0.61280124647943124</v>
      </c>
      <c r="G64">
        <v>1</v>
      </c>
      <c r="H64">
        <v>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</row>
    <row r="65" spans="1:430" x14ac:dyDescent="0.25">
      <c r="A65" s="1">
        <v>63</v>
      </c>
      <c r="B65">
        <v>329</v>
      </c>
      <c r="C65" t="s">
        <v>818</v>
      </c>
      <c r="D65">
        <v>0.41799999999999998</v>
      </c>
      <c r="E65" t="s">
        <v>430</v>
      </c>
      <c r="F65">
        <v>0.40621971708025001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</row>
    <row r="66" spans="1:430" x14ac:dyDescent="0.25">
      <c r="A66" s="1">
        <v>64</v>
      </c>
      <c r="B66">
        <v>89</v>
      </c>
      <c r="C66" t="s">
        <v>532</v>
      </c>
      <c r="D66">
        <v>0.27300000000000002</v>
      </c>
      <c r="E66" t="s">
        <v>430</v>
      </c>
      <c r="F66">
        <v>0.27283460995585868</v>
      </c>
      <c r="G66">
        <v>2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</row>
    <row r="67" spans="1:430" x14ac:dyDescent="0.25">
      <c r="A67" s="1">
        <v>65</v>
      </c>
      <c r="B67">
        <v>39</v>
      </c>
      <c r="C67" t="s">
        <v>817</v>
      </c>
      <c r="D67">
        <v>0.158</v>
      </c>
      <c r="E67" t="s">
        <v>430</v>
      </c>
      <c r="F67">
        <v>0.1389920634717168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</row>
    <row r="68" spans="1:430" x14ac:dyDescent="0.25">
      <c r="A68" s="1">
        <v>66</v>
      </c>
      <c r="B68">
        <v>26</v>
      </c>
      <c r="C68" t="s">
        <v>776</v>
      </c>
      <c r="D68">
        <v>0.14099999999999999</v>
      </c>
      <c r="E68" t="s">
        <v>430</v>
      </c>
      <c r="F68">
        <v>0.1671225807666655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</row>
    <row r="69" spans="1:430" x14ac:dyDescent="0.25">
      <c r="A69" s="1">
        <v>67</v>
      </c>
      <c r="B69">
        <v>403</v>
      </c>
      <c r="C69" t="s">
        <v>594</v>
      </c>
      <c r="D69">
        <v>0.27699999999999902</v>
      </c>
      <c r="E69" t="s">
        <v>430</v>
      </c>
      <c r="F69">
        <v>0.27699762017120683</v>
      </c>
      <c r="G69">
        <v>2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</row>
    <row r="70" spans="1:430" x14ac:dyDescent="0.25">
      <c r="A70" s="1">
        <v>68</v>
      </c>
      <c r="B70">
        <v>267</v>
      </c>
      <c r="C70" t="s">
        <v>654</v>
      </c>
      <c r="D70">
        <v>0.35</v>
      </c>
      <c r="E70" t="s">
        <v>430</v>
      </c>
      <c r="F70">
        <v>0.34999999999999992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</row>
    <row r="71" spans="1:430" x14ac:dyDescent="0.25">
      <c r="A71" s="1">
        <v>69</v>
      </c>
      <c r="B71">
        <v>224</v>
      </c>
      <c r="C71" t="s">
        <v>482</v>
      </c>
      <c r="D71">
        <v>0.54600000000000004</v>
      </c>
      <c r="E71" t="s">
        <v>430</v>
      </c>
      <c r="F71">
        <v>0.55750563348941151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</row>
    <row r="72" spans="1:430" x14ac:dyDescent="0.25">
      <c r="A72" s="1">
        <v>70</v>
      </c>
      <c r="B72">
        <v>362</v>
      </c>
      <c r="C72" t="s">
        <v>822</v>
      </c>
      <c r="D72">
        <v>0.26500000000000001</v>
      </c>
      <c r="E72" t="s">
        <v>430</v>
      </c>
      <c r="F72">
        <v>0.26500000000000001</v>
      </c>
      <c r="G72">
        <v>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</row>
    <row r="73" spans="1:430" x14ac:dyDescent="0.25">
      <c r="A73" s="1">
        <v>71</v>
      </c>
      <c r="B73">
        <v>470</v>
      </c>
      <c r="C73" t="s">
        <v>644</v>
      </c>
      <c r="D73">
        <v>0.377999999999999</v>
      </c>
      <c r="E73" t="s">
        <v>430</v>
      </c>
      <c r="F73">
        <v>0.40373440846186232</v>
      </c>
      <c r="G73">
        <v>3</v>
      </c>
      <c r="H73">
        <v>4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</row>
    <row r="74" spans="1:430" x14ac:dyDescent="0.25">
      <c r="A74" s="1">
        <v>72</v>
      </c>
      <c r="B74">
        <v>376</v>
      </c>
      <c r="C74" t="s">
        <v>721</v>
      </c>
      <c r="D74">
        <v>0.68200000000000005</v>
      </c>
      <c r="E74" t="s">
        <v>430</v>
      </c>
      <c r="F74">
        <v>0.67765505332815013</v>
      </c>
      <c r="G74">
        <v>1</v>
      </c>
      <c r="H74">
        <v>12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</row>
    <row r="75" spans="1:430" x14ac:dyDescent="0.25">
      <c r="A75" s="1">
        <v>73</v>
      </c>
      <c r="B75">
        <v>303</v>
      </c>
      <c r="C75" t="s">
        <v>844</v>
      </c>
      <c r="D75">
        <v>0.52800000000000002</v>
      </c>
      <c r="E75" t="s">
        <v>430</v>
      </c>
      <c r="F75">
        <v>0.44786768844808222</v>
      </c>
      <c r="G75">
        <v>1</v>
      </c>
      <c r="H75">
        <v>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</row>
    <row r="76" spans="1:430" x14ac:dyDescent="0.25">
      <c r="A76" s="1">
        <v>74</v>
      </c>
      <c r="B76">
        <v>141</v>
      </c>
      <c r="C76" t="s">
        <v>466</v>
      </c>
      <c r="D76">
        <v>0.40200000000000002</v>
      </c>
      <c r="E76" t="s">
        <v>430</v>
      </c>
      <c r="F76">
        <v>0.40199654490515607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</row>
    <row r="77" spans="1:430" x14ac:dyDescent="0.25">
      <c r="A77" s="1">
        <v>75</v>
      </c>
      <c r="B77">
        <v>252</v>
      </c>
      <c r="C77" t="s">
        <v>702</v>
      </c>
      <c r="D77">
        <v>0.21199999999999999</v>
      </c>
      <c r="E77" t="s">
        <v>430</v>
      </c>
      <c r="F77">
        <v>0.23823301592312929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2</v>
      </c>
      <c r="EF77">
        <v>1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2</v>
      </c>
      <c r="JI77">
        <v>0</v>
      </c>
      <c r="JJ77">
        <v>0</v>
      </c>
      <c r="JK77">
        <v>1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</row>
    <row r="78" spans="1:430" x14ac:dyDescent="0.25">
      <c r="A78" s="1">
        <v>76</v>
      </c>
      <c r="B78">
        <v>42</v>
      </c>
      <c r="C78" t="s">
        <v>700</v>
      </c>
      <c r="D78">
        <v>0.308</v>
      </c>
      <c r="E78" t="s">
        <v>430</v>
      </c>
      <c r="F78">
        <v>0.2172983663068013</v>
      </c>
      <c r="G78">
        <v>2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</row>
    <row r="79" spans="1:430" x14ac:dyDescent="0.25">
      <c r="A79" s="1">
        <v>77</v>
      </c>
      <c r="B79">
        <v>27</v>
      </c>
      <c r="C79" t="s">
        <v>596</v>
      </c>
      <c r="D79">
        <v>0.19</v>
      </c>
      <c r="E79" t="s">
        <v>430</v>
      </c>
      <c r="F79">
        <v>0.23194257534223719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</row>
    <row r="80" spans="1:430" x14ac:dyDescent="0.25">
      <c r="A80" s="1">
        <v>78</v>
      </c>
      <c r="B80">
        <v>74</v>
      </c>
      <c r="C80" t="s">
        <v>446</v>
      </c>
      <c r="D80">
        <v>0.64400000000000002</v>
      </c>
      <c r="E80" t="s">
        <v>430</v>
      </c>
      <c r="F80">
        <v>0.4214793926305701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</row>
    <row r="81" spans="1:430" x14ac:dyDescent="0.25">
      <c r="A81" s="1">
        <v>79</v>
      </c>
      <c r="B81">
        <v>239</v>
      </c>
      <c r="C81" t="s">
        <v>879</v>
      </c>
      <c r="D81">
        <v>0.33500000000000002</v>
      </c>
      <c r="E81" t="s">
        <v>430</v>
      </c>
      <c r="F81">
        <v>0.33499712135141901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</row>
    <row r="82" spans="1:430" x14ac:dyDescent="0.25">
      <c r="A82" s="1">
        <v>80</v>
      </c>
      <c r="B82">
        <v>413</v>
      </c>
      <c r="C82" t="s">
        <v>868</v>
      </c>
      <c r="D82">
        <v>0.60599999999999998</v>
      </c>
      <c r="E82" t="s">
        <v>430</v>
      </c>
      <c r="F82">
        <v>0.60700166290737501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14</v>
      </c>
      <c r="V82">
        <v>0</v>
      </c>
      <c r="W82">
        <v>0</v>
      </c>
      <c r="X82">
        <v>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2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</row>
    <row r="83" spans="1:430" x14ac:dyDescent="0.25">
      <c r="A83" s="1">
        <v>81</v>
      </c>
      <c r="B83">
        <v>372</v>
      </c>
      <c r="C83" t="s">
        <v>659</v>
      </c>
      <c r="D83">
        <v>0.51500000000000001</v>
      </c>
      <c r="E83" t="s">
        <v>430</v>
      </c>
      <c r="F83">
        <v>0.4867110421323152</v>
      </c>
      <c r="G83">
        <v>1</v>
      </c>
      <c r="H83">
        <v>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4</v>
      </c>
      <c r="FS83">
        <v>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</row>
    <row r="84" spans="1:430" x14ac:dyDescent="0.25">
      <c r="A84" s="1">
        <v>82</v>
      </c>
      <c r="B84">
        <v>52</v>
      </c>
      <c r="C84" t="s">
        <v>703</v>
      </c>
      <c r="D84">
        <v>0.21</v>
      </c>
      <c r="E84" t="s">
        <v>430</v>
      </c>
      <c r="F84">
        <v>0.2026523581985202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6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</row>
    <row r="85" spans="1:430" x14ac:dyDescent="0.25">
      <c r="A85" s="1">
        <v>83</v>
      </c>
      <c r="B85">
        <v>234</v>
      </c>
      <c r="C85" t="s">
        <v>729</v>
      </c>
      <c r="D85">
        <v>0.44900000000000001</v>
      </c>
      <c r="E85" t="s">
        <v>430</v>
      </c>
      <c r="F85">
        <v>0.43074686252997241</v>
      </c>
      <c r="G85">
        <v>2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</row>
    <row r="86" spans="1:430" x14ac:dyDescent="0.25">
      <c r="A86" s="1">
        <v>84</v>
      </c>
      <c r="B86">
        <v>286</v>
      </c>
      <c r="C86" t="s">
        <v>604</v>
      </c>
      <c r="D86">
        <v>0.28299999999999997</v>
      </c>
      <c r="E86" t="s">
        <v>430</v>
      </c>
      <c r="F86">
        <v>0.28860597179310538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</row>
    <row r="87" spans="1:430" x14ac:dyDescent="0.25">
      <c r="A87" s="1">
        <v>85</v>
      </c>
      <c r="B87">
        <v>440</v>
      </c>
      <c r="C87" t="s">
        <v>762</v>
      </c>
      <c r="D87">
        <v>0.13</v>
      </c>
      <c r="E87" t="s">
        <v>430</v>
      </c>
      <c r="F87">
        <v>0.14112772173037191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3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</row>
    <row r="88" spans="1:430" x14ac:dyDescent="0.25">
      <c r="A88" s="1">
        <v>86</v>
      </c>
      <c r="B88">
        <v>327</v>
      </c>
      <c r="C88" t="s">
        <v>529</v>
      </c>
      <c r="D88">
        <v>0.25</v>
      </c>
      <c r="E88" t="s">
        <v>430</v>
      </c>
      <c r="F88">
        <v>0.2581273877327474</v>
      </c>
      <c r="G88">
        <v>5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1</v>
      </c>
      <c r="HU88">
        <v>0</v>
      </c>
      <c r="HV88">
        <v>1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</row>
    <row r="89" spans="1:430" x14ac:dyDescent="0.25">
      <c r="A89" s="1">
        <v>87</v>
      </c>
      <c r="B89">
        <v>289</v>
      </c>
      <c r="C89" t="s">
        <v>647</v>
      </c>
      <c r="D89">
        <v>0.20899999999999999</v>
      </c>
      <c r="E89" t="s">
        <v>430</v>
      </c>
      <c r="F89">
        <v>0.23683373918452921</v>
      </c>
      <c r="G89">
        <v>2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</row>
    <row r="90" spans="1:430" x14ac:dyDescent="0.25">
      <c r="A90" s="1">
        <v>88</v>
      </c>
      <c r="B90">
        <v>134</v>
      </c>
      <c r="C90" t="s">
        <v>545</v>
      </c>
      <c r="D90">
        <v>0.30299999999999999</v>
      </c>
      <c r="E90" t="s">
        <v>430</v>
      </c>
      <c r="F90">
        <v>0.35572312983238819</v>
      </c>
      <c r="G90">
        <v>2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</row>
    <row r="91" spans="1:430" x14ac:dyDescent="0.25">
      <c r="A91" s="1">
        <v>89</v>
      </c>
      <c r="B91">
        <v>280</v>
      </c>
      <c r="C91" t="s">
        <v>519</v>
      </c>
      <c r="D91">
        <v>0.31</v>
      </c>
      <c r="E91" t="s">
        <v>430</v>
      </c>
      <c r="F91">
        <v>0.32589097919527071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</row>
    <row r="92" spans="1:430" x14ac:dyDescent="0.25">
      <c r="A92" s="1">
        <v>90</v>
      </c>
      <c r="B92">
        <v>349</v>
      </c>
      <c r="C92" t="s">
        <v>804</v>
      </c>
      <c r="D92">
        <v>0.29399999999999998</v>
      </c>
      <c r="E92" t="s">
        <v>430</v>
      </c>
      <c r="F92">
        <v>0.34449142622536599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</row>
    <row r="93" spans="1:430" x14ac:dyDescent="0.25">
      <c r="A93" s="1">
        <v>91</v>
      </c>
      <c r="B93">
        <v>423</v>
      </c>
      <c r="C93" t="s">
        <v>577</v>
      </c>
      <c r="D93">
        <v>0.42699999999999999</v>
      </c>
      <c r="E93" t="s">
        <v>430</v>
      </c>
      <c r="F93">
        <v>0.4626094378719644</v>
      </c>
      <c r="G93">
        <v>1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</row>
    <row r="94" spans="1:430" x14ac:dyDescent="0.25">
      <c r="A94" s="1">
        <v>92</v>
      </c>
      <c r="B94">
        <v>363</v>
      </c>
      <c r="C94" t="s">
        <v>549</v>
      </c>
      <c r="D94">
        <v>0.40299999999999903</v>
      </c>
      <c r="E94" t="s">
        <v>430</v>
      </c>
      <c r="F94">
        <v>0.41131022844037479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</row>
    <row r="95" spans="1:430" x14ac:dyDescent="0.25">
      <c r="A95" s="1">
        <v>93</v>
      </c>
      <c r="B95">
        <v>14</v>
      </c>
      <c r="C95" t="s">
        <v>849</v>
      </c>
      <c r="D95">
        <v>0.72399999999999998</v>
      </c>
      <c r="E95" t="s">
        <v>430</v>
      </c>
      <c r="F95">
        <v>0.71446504120414123</v>
      </c>
      <c r="G95">
        <v>2</v>
      </c>
      <c r="H95">
        <v>14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</row>
    <row r="96" spans="1:430" x14ac:dyDescent="0.25">
      <c r="A96" s="1">
        <v>94</v>
      </c>
      <c r="B96">
        <v>315</v>
      </c>
      <c r="C96" t="s">
        <v>785</v>
      </c>
      <c r="D96">
        <v>0.27399999999999902</v>
      </c>
      <c r="E96" t="s">
        <v>430</v>
      </c>
      <c r="F96">
        <v>0.2446949840340748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3</v>
      </c>
      <c r="FS96">
        <v>2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2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</row>
    <row r="97" spans="1:430" x14ac:dyDescent="0.25">
      <c r="A97" s="1">
        <v>95</v>
      </c>
      <c r="B97">
        <v>385</v>
      </c>
      <c r="C97" t="s">
        <v>790</v>
      </c>
      <c r="D97">
        <v>0.371</v>
      </c>
      <c r="E97" t="s">
        <v>430</v>
      </c>
      <c r="F97">
        <v>0.39871930383081983</v>
      </c>
      <c r="G97">
        <v>3</v>
      </c>
      <c r="H97">
        <v>4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</row>
    <row r="98" spans="1:430" x14ac:dyDescent="0.25">
      <c r="A98" s="1">
        <v>96</v>
      </c>
      <c r="B98">
        <v>325</v>
      </c>
      <c r="C98" t="s">
        <v>707</v>
      </c>
      <c r="D98">
        <v>0.30199999999999999</v>
      </c>
      <c r="E98" t="s">
        <v>430</v>
      </c>
      <c r="F98">
        <v>0.33667337461890451</v>
      </c>
      <c r="G98">
        <v>4</v>
      </c>
      <c r="H98">
        <v>1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</row>
    <row r="99" spans="1:430" x14ac:dyDescent="0.25">
      <c r="A99" s="1">
        <v>97</v>
      </c>
      <c r="B99">
        <v>120</v>
      </c>
      <c r="C99" t="s">
        <v>643</v>
      </c>
      <c r="D99">
        <v>0.28199999999999997</v>
      </c>
      <c r="E99" t="s">
        <v>430</v>
      </c>
      <c r="F99">
        <v>0.31571724105983018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</row>
    <row r="100" spans="1:430" x14ac:dyDescent="0.25">
      <c r="A100" s="1">
        <v>98</v>
      </c>
      <c r="B100">
        <v>487</v>
      </c>
      <c r="C100" t="s">
        <v>803</v>
      </c>
      <c r="D100">
        <v>0.81899999999999995</v>
      </c>
      <c r="E100" t="s">
        <v>430</v>
      </c>
      <c r="F100">
        <v>0.7869877996113267</v>
      </c>
      <c r="G100">
        <v>2</v>
      </c>
      <c r="H100">
        <v>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</row>
    <row r="101" spans="1:430" x14ac:dyDescent="0.25">
      <c r="A101" s="1">
        <v>99</v>
      </c>
      <c r="B101">
        <v>212</v>
      </c>
      <c r="C101" t="s">
        <v>773</v>
      </c>
      <c r="D101">
        <v>0.42199999999999999</v>
      </c>
      <c r="E101" t="s">
        <v>430</v>
      </c>
      <c r="F101">
        <v>0.42199999999999999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  <c r="Z101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</row>
    <row r="102" spans="1:430" x14ac:dyDescent="0.25">
      <c r="A102" s="1">
        <v>100</v>
      </c>
      <c r="B102">
        <v>98</v>
      </c>
      <c r="C102" t="s">
        <v>648</v>
      </c>
      <c r="D102">
        <v>0.38700000000000001</v>
      </c>
      <c r="E102" t="s">
        <v>430</v>
      </c>
      <c r="F102">
        <v>0.42118467912313728</v>
      </c>
      <c r="G102">
        <v>1</v>
      </c>
      <c r="H102">
        <v>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</row>
    <row r="103" spans="1:430" x14ac:dyDescent="0.25">
      <c r="A103" s="1">
        <v>101</v>
      </c>
      <c r="B103">
        <v>371</v>
      </c>
      <c r="C103" t="s">
        <v>713</v>
      </c>
      <c r="D103">
        <v>0.39500000000000002</v>
      </c>
      <c r="E103" t="s">
        <v>430</v>
      </c>
      <c r="F103">
        <v>0.39499999999187102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6</v>
      </c>
      <c r="V103">
        <v>2</v>
      </c>
      <c r="W103">
        <v>0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2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</row>
    <row r="104" spans="1:430" x14ac:dyDescent="0.25">
      <c r="A104" s="1">
        <v>102</v>
      </c>
      <c r="B104">
        <v>129</v>
      </c>
      <c r="C104" t="s">
        <v>655</v>
      </c>
      <c r="D104">
        <v>0.34399999999999997</v>
      </c>
      <c r="E104" t="s">
        <v>430</v>
      </c>
      <c r="F104">
        <v>0.33541413026650468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</row>
    <row r="105" spans="1:430" x14ac:dyDescent="0.25">
      <c r="A105" s="1">
        <v>103</v>
      </c>
      <c r="B105">
        <v>262</v>
      </c>
      <c r="C105" t="s">
        <v>828</v>
      </c>
      <c r="D105">
        <v>0.14299999999999999</v>
      </c>
      <c r="E105" t="s">
        <v>430</v>
      </c>
      <c r="F105">
        <v>0.15480807367855351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</row>
    <row r="106" spans="1:430" x14ac:dyDescent="0.25">
      <c r="A106" s="1">
        <v>104</v>
      </c>
      <c r="B106">
        <v>341</v>
      </c>
      <c r="C106" t="s">
        <v>724</v>
      </c>
      <c r="D106">
        <v>0.35799999999999998</v>
      </c>
      <c r="E106" t="s">
        <v>430</v>
      </c>
      <c r="F106">
        <v>0.38179415588936511</v>
      </c>
      <c r="G106">
        <v>4</v>
      </c>
      <c r="H106">
        <v>2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2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</row>
    <row r="107" spans="1:430" x14ac:dyDescent="0.25">
      <c r="A107" s="1">
        <v>105</v>
      </c>
      <c r="B107">
        <v>12</v>
      </c>
      <c r="C107" t="s">
        <v>810</v>
      </c>
      <c r="D107">
        <v>0.627</v>
      </c>
      <c r="E107" t="s">
        <v>430</v>
      </c>
      <c r="F107">
        <v>0.64984822972786638</v>
      </c>
      <c r="G107">
        <v>2</v>
      </c>
      <c r="H107">
        <v>12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</row>
    <row r="108" spans="1:430" x14ac:dyDescent="0.25">
      <c r="A108" s="1">
        <v>106</v>
      </c>
      <c r="B108">
        <v>429</v>
      </c>
      <c r="C108" t="s">
        <v>679</v>
      </c>
      <c r="D108">
        <v>0.19500000000000001</v>
      </c>
      <c r="E108" t="s">
        <v>430</v>
      </c>
      <c r="F108">
        <v>0.1681083517250552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</row>
    <row r="109" spans="1:430" x14ac:dyDescent="0.25">
      <c r="A109" s="1">
        <v>107</v>
      </c>
      <c r="B109">
        <v>220</v>
      </c>
      <c r="C109" t="s">
        <v>581</v>
      </c>
      <c r="D109">
        <v>0.58899999999999997</v>
      </c>
      <c r="E109" t="s">
        <v>430</v>
      </c>
      <c r="F109">
        <v>0.48281734001038418</v>
      </c>
      <c r="G109">
        <v>2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</row>
    <row r="110" spans="1:430" x14ac:dyDescent="0.25">
      <c r="A110" s="1">
        <v>108</v>
      </c>
      <c r="B110">
        <v>195</v>
      </c>
      <c r="C110" t="s">
        <v>580</v>
      </c>
      <c r="D110">
        <v>0.318</v>
      </c>
      <c r="E110" t="s">
        <v>430</v>
      </c>
      <c r="F110">
        <v>0.32041559607045778</v>
      </c>
      <c r="G110">
        <v>1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</row>
    <row r="111" spans="1:430" x14ac:dyDescent="0.25">
      <c r="A111" s="1">
        <v>109</v>
      </c>
      <c r="B111">
        <v>15</v>
      </c>
      <c r="C111" t="s">
        <v>692</v>
      </c>
      <c r="D111">
        <v>0.77</v>
      </c>
      <c r="E111" t="s">
        <v>430</v>
      </c>
      <c r="F111">
        <v>0.74522333654590878</v>
      </c>
      <c r="G111">
        <v>2</v>
      </c>
      <c r="H111">
        <v>15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</row>
    <row r="112" spans="1:430" x14ac:dyDescent="0.25">
      <c r="A112" s="1">
        <v>110</v>
      </c>
      <c r="B112">
        <v>425</v>
      </c>
      <c r="C112" t="s">
        <v>737</v>
      </c>
      <c r="D112">
        <v>0.35299999999999998</v>
      </c>
      <c r="E112" t="s">
        <v>430</v>
      </c>
      <c r="F112">
        <v>0.35299696650873358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5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</row>
    <row r="113" spans="1:430" x14ac:dyDescent="0.25">
      <c r="A113" s="1">
        <v>111</v>
      </c>
      <c r="B113">
        <v>463</v>
      </c>
      <c r="C113" t="s">
        <v>842</v>
      </c>
      <c r="D113">
        <v>0.56000000000000005</v>
      </c>
      <c r="E113" t="s">
        <v>430</v>
      </c>
      <c r="F113">
        <v>0.52177139548849472</v>
      </c>
      <c r="G113">
        <v>2</v>
      </c>
      <c r="H113">
        <v>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</row>
    <row r="114" spans="1:430" x14ac:dyDescent="0.25">
      <c r="A114" s="1">
        <v>112</v>
      </c>
      <c r="B114">
        <v>55</v>
      </c>
      <c r="C114" t="s">
        <v>693</v>
      </c>
      <c r="D114">
        <v>0.246</v>
      </c>
      <c r="E114" t="s">
        <v>430</v>
      </c>
      <c r="F114">
        <v>0.2839108676527497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5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</row>
    <row r="115" spans="1:430" x14ac:dyDescent="0.25">
      <c r="A115" s="1">
        <v>113</v>
      </c>
      <c r="B115">
        <v>473</v>
      </c>
      <c r="C115" t="s">
        <v>845</v>
      </c>
      <c r="D115">
        <v>0.31900000000000001</v>
      </c>
      <c r="E115" t="s">
        <v>430</v>
      </c>
      <c r="F115">
        <v>0.33259067722074581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</row>
    <row r="116" spans="1:430" x14ac:dyDescent="0.25">
      <c r="A116" s="1">
        <v>114</v>
      </c>
      <c r="B116">
        <v>206</v>
      </c>
      <c r="C116" t="s">
        <v>618</v>
      </c>
      <c r="D116">
        <v>0.218</v>
      </c>
      <c r="E116" t="s">
        <v>430</v>
      </c>
      <c r="F116">
        <v>0.21799812740851751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</row>
    <row r="117" spans="1:430" x14ac:dyDescent="0.25">
      <c r="A117" s="1">
        <v>115</v>
      </c>
      <c r="B117">
        <v>352</v>
      </c>
      <c r="C117" t="s">
        <v>440</v>
      </c>
      <c r="D117">
        <v>0.77200000000000002</v>
      </c>
      <c r="E117" t="s">
        <v>430</v>
      </c>
      <c r="F117">
        <v>0.7667758686784828</v>
      </c>
      <c r="G117">
        <v>1</v>
      </c>
      <c r="H117">
        <v>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</row>
    <row r="118" spans="1:430" x14ac:dyDescent="0.25">
      <c r="A118" s="1">
        <v>116</v>
      </c>
      <c r="B118">
        <v>154</v>
      </c>
      <c r="C118" t="s">
        <v>526</v>
      </c>
      <c r="D118">
        <v>0.157</v>
      </c>
      <c r="E118" t="s">
        <v>430</v>
      </c>
      <c r="F118">
        <v>0.15699865164525389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</row>
    <row r="119" spans="1:430" x14ac:dyDescent="0.25">
      <c r="A119" s="1">
        <v>117</v>
      </c>
      <c r="B119">
        <v>307</v>
      </c>
      <c r="C119" t="s">
        <v>564</v>
      </c>
      <c r="D119">
        <v>0.51</v>
      </c>
      <c r="E119" t="s">
        <v>430</v>
      </c>
      <c r="F119">
        <v>0.55487827671091439</v>
      </c>
      <c r="G119">
        <v>2</v>
      </c>
      <c r="H119">
        <v>3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</row>
    <row r="120" spans="1:430" x14ac:dyDescent="0.25">
      <c r="A120" s="1">
        <v>118</v>
      </c>
      <c r="B120">
        <v>342</v>
      </c>
      <c r="C120" t="s">
        <v>450</v>
      </c>
      <c r="D120">
        <v>0.32</v>
      </c>
      <c r="E120" t="s">
        <v>430</v>
      </c>
      <c r="F120">
        <v>0.33866024536896078</v>
      </c>
      <c r="G120">
        <v>4</v>
      </c>
      <c r="H120">
        <v>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</row>
    <row r="121" spans="1:430" x14ac:dyDescent="0.25">
      <c r="A121" s="1">
        <v>119</v>
      </c>
      <c r="B121">
        <v>459</v>
      </c>
      <c r="C121" t="s">
        <v>841</v>
      </c>
      <c r="D121">
        <v>0.23899999999999999</v>
      </c>
      <c r="E121" t="s">
        <v>430</v>
      </c>
      <c r="F121">
        <v>0.2223204557050891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7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</row>
    <row r="122" spans="1:430" x14ac:dyDescent="0.25">
      <c r="A122" s="1">
        <v>120</v>
      </c>
      <c r="B122">
        <v>148</v>
      </c>
      <c r="C122" t="s">
        <v>502</v>
      </c>
      <c r="D122">
        <v>0.41899999999999998</v>
      </c>
      <c r="E122" t="s">
        <v>430</v>
      </c>
      <c r="F122">
        <v>0.41899639860475613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</row>
    <row r="123" spans="1:430" x14ac:dyDescent="0.25">
      <c r="A123" s="1">
        <v>121</v>
      </c>
      <c r="B123">
        <v>181</v>
      </c>
      <c r="C123" t="s">
        <v>561</v>
      </c>
      <c r="D123">
        <v>0.22</v>
      </c>
      <c r="E123" t="s">
        <v>430</v>
      </c>
      <c r="F123">
        <v>0.20846061001434979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</row>
    <row r="124" spans="1:430" x14ac:dyDescent="0.25">
      <c r="A124" s="1">
        <v>122</v>
      </c>
      <c r="B124">
        <v>284</v>
      </c>
      <c r="C124" t="s">
        <v>899</v>
      </c>
      <c r="D124">
        <v>0.34899999999999998</v>
      </c>
      <c r="E124" t="s">
        <v>430</v>
      </c>
      <c r="F124">
        <v>0.35157328828068313</v>
      </c>
      <c r="G124">
        <v>0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</row>
    <row r="125" spans="1:430" x14ac:dyDescent="0.25">
      <c r="A125" s="1">
        <v>123</v>
      </c>
      <c r="B125">
        <v>414</v>
      </c>
      <c r="C125" t="s">
        <v>496</v>
      </c>
      <c r="D125">
        <v>0.40899999999999997</v>
      </c>
      <c r="E125" t="s">
        <v>430</v>
      </c>
      <c r="F125">
        <v>0.40899999999999959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5</v>
      </c>
      <c r="FS125">
        <v>1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</row>
    <row r="126" spans="1:430" x14ac:dyDescent="0.25">
      <c r="A126" s="1">
        <v>124</v>
      </c>
      <c r="B126">
        <v>70</v>
      </c>
      <c r="C126" t="s">
        <v>701</v>
      </c>
      <c r="D126">
        <v>0.30099999999999999</v>
      </c>
      <c r="E126" t="s">
        <v>430</v>
      </c>
      <c r="F126">
        <v>0.30099997914761167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8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2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</row>
    <row r="127" spans="1:430" x14ac:dyDescent="0.25">
      <c r="A127" s="1">
        <v>125</v>
      </c>
      <c r="B127">
        <v>253</v>
      </c>
      <c r="C127" t="s">
        <v>835</v>
      </c>
      <c r="D127">
        <v>0.27399999999999902</v>
      </c>
      <c r="E127" t="s">
        <v>430</v>
      </c>
      <c r="F127">
        <v>0.29583808367936909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</row>
    <row r="128" spans="1:430" x14ac:dyDescent="0.25">
      <c r="A128" s="1">
        <v>126</v>
      </c>
      <c r="B128">
        <v>366</v>
      </c>
      <c r="C128" t="s">
        <v>499</v>
      </c>
      <c r="D128">
        <v>0.377</v>
      </c>
      <c r="E128" t="s">
        <v>430</v>
      </c>
      <c r="F128">
        <v>0.35357804460251557</v>
      </c>
      <c r="G128">
        <v>6</v>
      </c>
      <c r="H128">
        <v>2</v>
      </c>
      <c r="I128">
        <v>0</v>
      </c>
      <c r="J128">
        <v>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2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</row>
    <row r="129" spans="1:430" x14ac:dyDescent="0.25">
      <c r="A129" s="1">
        <v>127</v>
      </c>
      <c r="B129">
        <v>112</v>
      </c>
      <c r="C129" t="s">
        <v>688</v>
      </c>
      <c r="D129">
        <v>0.46</v>
      </c>
      <c r="E129" t="s">
        <v>430</v>
      </c>
      <c r="F129">
        <v>0.5335296283813703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</row>
    <row r="130" spans="1:430" x14ac:dyDescent="0.25">
      <c r="A130" s="1">
        <v>128</v>
      </c>
      <c r="B130">
        <v>436</v>
      </c>
      <c r="C130" t="s">
        <v>672</v>
      </c>
      <c r="D130">
        <v>0.27200000000000002</v>
      </c>
      <c r="E130" t="s">
        <v>430</v>
      </c>
      <c r="F130">
        <v>0.30795070384315643</v>
      </c>
      <c r="G130">
        <v>3</v>
      </c>
      <c r="H130">
        <v>2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</row>
    <row r="131" spans="1:430" x14ac:dyDescent="0.25">
      <c r="A131" s="1">
        <v>129</v>
      </c>
      <c r="B131">
        <v>7</v>
      </c>
      <c r="C131" t="s">
        <v>609</v>
      </c>
      <c r="D131">
        <v>0.44500000000000001</v>
      </c>
      <c r="E131" t="s">
        <v>430</v>
      </c>
      <c r="F131">
        <v>0.46644514689429262</v>
      </c>
      <c r="G131">
        <v>2</v>
      </c>
      <c r="H131">
        <v>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</row>
    <row r="132" spans="1:430" x14ac:dyDescent="0.25">
      <c r="A132" s="1">
        <v>130</v>
      </c>
      <c r="B132">
        <v>441</v>
      </c>
      <c r="C132" t="s">
        <v>461</v>
      </c>
      <c r="D132">
        <v>0.48199999999999998</v>
      </c>
      <c r="E132" t="s">
        <v>430</v>
      </c>
      <c r="F132">
        <v>0.48200066623014021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1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</row>
    <row r="133" spans="1:430" x14ac:dyDescent="0.25">
      <c r="A133" s="1">
        <v>131</v>
      </c>
      <c r="B133">
        <v>2</v>
      </c>
      <c r="C133" t="s">
        <v>542</v>
      </c>
      <c r="D133">
        <v>0.19899999999999901</v>
      </c>
      <c r="E133" t="s">
        <v>430</v>
      </c>
      <c r="F133">
        <v>0.23992313607505619</v>
      </c>
      <c r="G133">
        <v>2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</row>
    <row r="134" spans="1:430" x14ac:dyDescent="0.25">
      <c r="A134" s="1">
        <v>132</v>
      </c>
      <c r="B134">
        <v>95</v>
      </c>
      <c r="C134" t="s">
        <v>732</v>
      </c>
      <c r="D134">
        <v>0.35099999999999998</v>
      </c>
      <c r="E134" t="s">
        <v>430</v>
      </c>
      <c r="F134">
        <v>0.36225027782058378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</row>
    <row r="135" spans="1:430" x14ac:dyDescent="0.25">
      <c r="A135" s="1">
        <v>133</v>
      </c>
      <c r="B135">
        <v>417</v>
      </c>
      <c r="C135" t="s">
        <v>553</v>
      </c>
      <c r="D135">
        <v>0.23199999999999901</v>
      </c>
      <c r="E135" t="s">
        <v>430</v>
      </c>
      <c r="F135">
        <v>0.24801442438045671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</row>
    <row r="136" spans="1:430" x14ac:dyDescent="0.25">
      <c r="A136" s="1">
        <v>134</v>
      </c>
      <c r="B136">
        <v>204</v>
      </c>
      <c r="C136" t="s">
        <v>452</v>
      </c>
      <c r="D136">
        <v>0.23399999999999899</v>
      </c>
      <c r="E136" t="s">
        <v>430</v>
      </c>
      <c r="F136">
        <v>0.24913061369771369</v>
      </c>
      <c r="G136">
        <v>4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</row>
    <row r="137" spans="1:430" x14ac:dyDescent="0.25">
      <c r="A137" s="1">
        <v>135</v>
      </c>
      <c r="B137">
        <v>165</v>
      </c>
      <c r="C137" t="s">
        <v>438</v>
      </c>
      <c r="D137">
        <v>0.193</v>
      </c>
      <c r="E137" t="s">
        <v>430</v>
      </c>
      <c r="F137">
        <v>0.21474386585502089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</row>
    <row r="138" spans="1:430" x14ac:dyDescent="0.25">
      <c r="A138" s="1">
        <v>136</v>
      </c>
      <c r="B138">
        <v>308</v>
      </c>
      <c r="C138" t="s">
        <v>834</v>
      </c>
      <c r="D138">
        <v>0.57899999999999996</v>
      </c>
      <c r="E138" t="s">
        <v>430</v>
      </c>
      <c r="F138">
        <v>0.5133359167687912</v>
      </c>
      <c r="G138">
        <v>3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</row>
    <row r="139" spans="1:430" x14ac:dyDescent="0.25">
      <c r="A139" s="1">
        <v>137</v>
      </c>
      <c r="B139">
        <v>119</v>
      </c>
      <c r="C139" t="s">
        <v>620</v>
      </c>
      <c r="D139">
        <v>0.379</v>
      </c>
      <c r="E139" t="s">
        <v>430</v>
      </c>
      <c r="F139">
        <v>0.38790333310372249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</row>
    <row r="140" spans="1:430" x14ac:dyDescent="0.25">
      <c r="A140" s="1">
        <v>138</v>
      </c>
      <c r="B140">
        <v>306</v>
      </c>
      <c r="C140" t="s">
        <v>696</v>
      </c>
      <c r="D140">
        <v>0.48099999999999998</v>
      </c>
      <c r="E140" t="s">
        <v>430</v>
      </c>
      <c r="F140">
        <v>0.46700417601066119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</row>
    <row r="141" spans="1:430" x14ac:dyDescent="0.25">
      <c r="A141" s="1">
        <v>139</v>
      </c>
      <c r="B141">
        <v>246</v>
      </c>
      <c r="C141" t="s">
        <v>905</v>
      </c>
      <c r="D141">
        <v>0.17199999999999999</v>
      </c>
      <c r="E141" t="s">
        <v>430</v>
      </c>
      <c r="F141">
        <v>0.17199852275278371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</row>
    <row r="142" spans="1:430" x14ac:dyDescent="0.25">
      <c r="A142" s="1">
        <v>140</v>
      </c>
      <c r="B142">
        <v>323</v>
      </c>
      <c r="C142" t="s">
        <v>556</v>
      </c>
      <c r="D142">
        <v>0.309</v>
      </c>
      <c r="E142" t="s">
        <v>430</v>
      </c>
      <c r="F142">
        <v>0.35439955315992538</v>
      </c>
      <c r="G142">
        <v>3</v>
      </c>
      <c r="H142">
        <v>3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</row>
    <row r="143" spans="1:430" x14ac:dyDescent="0.25">
      <c r="A143" s="1">
        <v>141</v>
      </c>
      <c r="B143">
        <v>200</v>
      </c>
      <c r="C143" t="s">
        <v>557</v>
      </c>
      <c r="D143">
        <v>0.247</v>
      </c>
      <c r="E143" t="s">
        <v>430</v>
      </c>
      <c r="F143">
        <v>0.2469978781116087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</row>
    <row r="144" spans="1:430" x14ac:dyDescent="0.25">
      <c r="A144" s="1">
        <v>142</v>
      </c>
      <c r="B144">
        <v>460</v>
      </c>
      <c r="C144" t="s">
        <v>698</v>
      </c>
      <c r="D144">
        <v>0.32200000000000001</v>
      </c>
      <c r="E144" t="s">
        <v>430</v>
      </c>
      <c r="F144">
        <v>0.35439955315992538</v>
      </c>
      <c r="G144">
        <v>3</v>
      </c>
      <c r="H144">
        <v>3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</row>
    <row r="145" spans="1:430" x14ac:dyDescent="0.25">
      <c r="A145" s="1">
        <v>143</v>
      </c>
      <c r="B145">
        <v>264</v>
      </c>
      <c r="C145" t="s">
        <v>645</v>
      </c>
      <c r="D145">
        <v>0.36899999999999999</v>
      </c>
      <c r="E145" t="s">
        <v>430</v>
      </c>
      <c r="F145">
        <v>0.36899682885634238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1</v>
      </c>
      <c r="DR145">
        <v>0</v>
      </c>
      <c r="DS145">
        <v>1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</row>
    <row r="146" spans="1:430" x14ac:dyDescent="0.25">
      <c r="A146" s="1">
        <v>144</v>
      </c>
      <c r="B146">
        <v>45</v>
      </c>
      <c r="C146" t="s">
        <v>579</v>
      </c>
      <c r="D146">
        <v>0.221</v>
      </c>
      <c r="E146" t="s">
        <v>430</v>
      </c>
      <c r="F146">
        <v>0.25262331058465509</v>
      </c>
      <c r="G146">
        <v>2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</row>
    <row r="147" spans="1:430" x14ac:dyDescent="0.25">
      <c r="A147" s="1">
        <v>145</v>
      </c>
      <c r="B147">
        <v>47</v>
      </c>
      <c r="C147" t="s">
        <v>826</v>
      </c>
      <c r="D147">
        <v>0.27200000000000002</v>
      </c>
      <c r="E147" t="s">
        <v>430</v>
      </c>
      <c r="F147">
        <v>0.33999730837537578</v>
      </c>
      <c r="G147">
        <v>1</v>
      </c>
      <c r="H147">
        <v>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</row>
    <row r="148" spans="1:430" x14ac:dyDescent="0.25">
      <c r="A148" s="1">
        <v>146</v>
      </c>
      <c r="B148">
        <v>142</v>
      </c>
      <c r="C148" t="s">
        <v>629</v>
      </c>
      <c r="D148">
        <v>0.19899999999999901</v>
      </c>
      <c r="E148" t="s">
        <v>430</v>
      </c>
      <c r="F148">
        <v>0.2011779610675708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2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1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</row>
    <row r="149" spans="1:430" x14ac:dyDescent="0.25">
      <c r="A149" s="1">
        <v>147</v>
      </c>
      <c r="B149">
        <v>231</v>
      </c>
      <c r="C149" t="s">
        <v>910</v>
      </c>
      <c r="D149">
        <v>0.437</v>
      </c>
      <c r="E149" t="s">
        <v>430</v>
      </c>
      <c r="F149">
        <v>0.43972931848237112</v>
      </c>
      <c r="G149">
        <v>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3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3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3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</row>
    <row r="150" spans="1:430" x14ac:dyDescent="0.25">
      <c r="A150" s="1">
        <v>148</v>
      </c>
      <c r="B150">
        <v>448</v>
      </c>
      <c r="C150" t="s">
        <v>743</v>
      </c>
      <c r="D150">
        <v>0.52400000000000002</v>
      </c>
      <c r="E150" t="s">
        <v>430</v>
      </c>
      <c r="F150">
        <v>0.54338467651533495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</row>
    <row r="151" spans="1:430" x14ac:dyDescent="0.25">
      <c r="A151" s="1">
        <v>149</v>
      </c>
      <c r="B151">
        <v>326</v>
      </c>
      <c r="C151" t="s">
        <v>479</v>
      </c>
      <c r="D151">
        <v>0.26800000000000002</v>
      </c>
      <c r="E151" t="s">
        <v>430</v>
      </c>
      <c r="F151">
        <v>0.2914303255756624</v>
      </c>
      <c r="G151">
        <v>4</v>
      </c>
      <c r="H151">
        <v>2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</row>
    <row r="152" spans="1:430" x14ac:dyDescent="0.25">
      <c r="A152" s="1">
        <v>150</v>
      </c>
      <c r="B152">
        <v>335</v>
      </c>
      <c r="C152" t="s">
        <v>744</v>
      </c>
      <c r="D152">
        <v>0.372</v>
      </c>
      <c r="E152" t="s">
        <v>430</v>
      </c>
      <c r="F152">
        <v>0.39871930383081983</v>
      </c>
      <c r="G152">
        <v>3</v>
      </c>
      <c r="H152">
        <v>4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</row>
    <row r="153" spans="1:430" x14ac:dyDescent="0.25">
      <c r="A153" s="1">
        <v>151</v>
      </c>
      <c r="B153">
        <v>485</v>
      </c>
      <c r="C153" t="s">
        <v>710</v>
      </c>
      <c r="D153">
        <v>0.33799999999999902</v>
      </c>
      <c r="E153" t="s">
        <v>430</v>
      </c>
      <c r="F153">
        <v>0.3836905425531707</v>
      </c>
      <c r="G153">
        <v>4</v>
      </c>
      <c r="H153">
        <v>4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</row>
    <row r="154" spans="1:430" x14ac:dyDescent="0.25">
      <c r="A154" s="1">
        <v>152</v>
      </c>
      <c r="B154">
        <v>255</v>
      </c>
      <c r="C154" t="s">
        <v>627</v>
      </c>
      <c r="D154">
        <v>0.28199999999999997</v>
      </c>
      <c r="E154" t="s">
        <v>430</v>
      </c>
      <c r="F154">
        <v>0.29231254121437222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</row>
    <row r="155" spans="1:430" x14ac:dyDescent="0.25">
      <c r="A155" s="1">
        <v>153</v>
      </c>
      <c r="B155">
        <v>226</v>
      </c>
      <c r="C155" t="s">
        <v>528</v>
      </c>
      <c r="D155">
        <v>0.54899999999999904</v>
      </c>
      <c r="E155" t="s">
        <v>430</v>
      </c>
      <c r="F155">
        <v>0.53944036230415948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</row>
    <row r="156" spans="1:430" x14ac:dyDescent="0.25">
      <c r="A156" s="1">
        <v>154</v>
      </c>
      <c r="B156">
        <v>401</v>
      </c>
      <c r="C156" t="s">
        <v>491</v>
      </c>
      <c r="D156">
        <v>0.29899999999999999</v>
      </c>
      <c r="E156" t="s">
        <v>430</v>
      </c>
      <c r="F156">
        <v>0.29899999999999988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</row>
    <row r="157" spans="1:430" x14ac:dyDescent="0.25">
      <c r="A157" s="1">
        <v>155</v>
      </c>
      <c r="B157">
        <v>23</v>
      </c>
      <c r="C157" t="s">
        <v>613</v>
      </c>
      <c r="D157">
        <v>0.29399999999999998</v>
      </c>
      <c r="E157" t="s">
        <v>430</v>
      </c>
      <c r="F157">
        <v>0.30730900378435472</v>
      </c>
      <c r="G157">
        <v>4</v>
      </c>
      <c r="H157">
        <v>1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</row>
    <row r="158" spans="1:430" x14ac:dyDescent="0.25">
      <c r="A158" s="1">
        <v>156</v>
      </c>
      <c r="B158">
        <v>424</v>
      </c>
      <c r="C158" t="s">
        <v>907</v>
      </c>
      <c r="D158">
        <v>0.51400000000000001</v>
      </c>
      <c r="E158" t="s">
        <v>430</v>
      </c>
      <c r="F158">
        <v>0.54048787461102188</v>
      </c>
      <c r="G158">
        <v>1</v>
      </c>
      <c r="H158">
        <v>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</row>
    <row r="159" spans="1:430" x14ac:dyDescent="0.25">
      <c r="A159" s="1">
        <v>157</v>
      </c>
      <c r="B159">
        <v>131</v>
      </c>
      <c r="C159" t="s">
        <v>689</v>
      </c>
      <c r="D159">
        <v>0.29799999999999999</v>
      </c>
      <c r="E159" t="s">
        <v>430</v>
      </c>
      <c r="F159">
        <v>0.28505596852354897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</row>
    <row r="160" spans="1:430" x14ac:dyDescent="0.25">
      <c r="A160" s="1">
        <v>158</v>
      </c>
      <c r="B160">
        <v>367</v>
      </c>
      <c r="C160" t="s">
        <v>793</v>
      </c>
      <c r="D160">
        <v>0.53799999999999903</v>
      </c>
      <c r="E160" t="s">
        <v>430</v>
      </c>
      <c r="F160">
        <v>0.51859684220497371</v>
      </c>
      <c r="G160">
        <v>2</v>
      </c>
      <c r="H160">
        <v>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</row>
    <row r="161" spans="1:430" x14ac:dyDescent="0.25">
      <c r="A161" s="1">
        <v>159</v>
      </c>
      <c r="B161">
        <v>150</v>
      </c>
      <c r="C161" t="s">
        <v>493</v>
      </c>
      <c r="D161">
        <v>0.33500000000000002</v>
      </c>
      <c r="E161" t="s">
        <v>430</v>
      </c>
      <c r="F161">
        <v>0.33124636054820977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</row>
    <row r="162" spans="1:430" x14ac:dyDescent="0.25">
      <c r="A162" s="1">
        <v>160</v>
      </c>
      <c r="B162">
        <v>377</v>
      </c>
      <c r="C162" t="s">
        <v>490</v>
      </c>
      <c r="D162">
        <v>0.78900000000000003</v>
      </c>
      <c r="E162" t="s">
        <v>430</v>
      </c>
      <c r="F162">
        <v>0.7301834344785868</v>
      </c>
      <c r="G162">
        <v>1</v>
      </c>
      <c r="H162">
        <v>13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4</v>
      </c>
      <c r="FS162">
        <v>1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</row>
    <row r="163" spans="1:430" x14ac:dyDescent="0.25">
      <c r="A163" s="1">
        <v>161</v>
      </c>
      <c r="B163">
        <v>476</v>
      </c>
      <c r="C163" t="s">
        <v>772</v>
      </c>
      <c r="D163">
        <v>0.23699999999999999</v>
      </c>
      <c r="E163" t="s">
        <v>430</v>
      </c>
      <c r="F163">
        <v>0.25561018163933402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1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</row>
    <row r="164" spans="1:430" x14ac:dyDescent="0.25">
      <c r="A164" s="1">
        <v>162</v>
      </c>
      <c r="B164">
        <v>482</v>
      </c>
      <c r="C164" t="s">
        <v>547</v>
      </c>
      <c r="D164">
        <v>0.27</v>
      </c>
      <c r="E164" t="s">
        <v>430</v>
      </c>
      <c r="F164">
        <v>0.2446949840340748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3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2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</row>
    <row r="165" spans="1:430" x14ac:dyDescent="0.25">
      <c r="A165" s="1">
        <v>163</v>
      </c>
      <c r="B165">
        <v>18</v>
      </c>
      <c r="C165" t="s">
        <v>498</v>
      </c>
      <c r="D165">
        <v>0.89800000000000002</v>
      </c>
      <c r="E165" t="s">
        <v>430</v>
      </c>
      <c r="F165">
        <v>0.83203089075977521</v>
      </c>
      <c r="G165">
        <v>2</v>
      </c>
      <c r="H165">
        <v>18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</row>
    <row r="166" spans="1:430" x14ac:dyDescent="0.25">
      <c r="A166" s="1">
        <v>164</v>
      </c>
      <c r="B166">
        <v>353</v>
      </c>
      <c r="C166" t="s">
        <v>706</v>
      </c>
      <c r="D166">
        <v>0.441</v>
      </c>
      <c r="E166" t="s">
        <v>430</v>
      </c>
      <c r="F166">
        <v>0.44589723470429149</v>
      </c>
      <c r="G166">
        <v>3</v>
      </c>
      <c r="H166">
        <v>5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1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</row>
    <row r="167" spans="1:430" x14ac:dyDescent="0.25">
      <c r="A167" s="1">
        <v>165</v>
      </c>
      <c r="B167">
        <v>77</v>
      </c>
      <c r="C167" t="s">
        <v>747</v>
      </c>
      <c r="D167">
        <v>0.66700000000000004</v>
      </c>
      <c r="E167" t="s">
        <v>430</v>
      </c>
      <c r="F167">
        <v>0.53460699401812395</v>
      </c>
      <c r="G167">
        <v>2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</row>
    <row r="168" spans="1:430" x14ac:dyDescent="0.25">
      <c r="A168" s="1">
        <v>166</v>
      </c>
      <c r="B168">
        <v>481</v>
      </c>
      <c r="C168" t="s">
        <v>821</v>
      </c>
      <c r="D168">
        <v>0.26600000000000001</v>
      </c>
      <c r="E168" t="s">
        <v>430</v>
      </c>
      <c r="F168">
        <v>0.2446949840340748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3</v>
      </c>
      <c r="FS168">
        <v>2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2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</row>
    <row r="169" spans="1:430" x14ac:dyDescent="0.25">
      <c r="A169" s="1">
        <v>167</v>
      </c>
      <c r="B169">
        <v>270</v>
      </c>
      <c r="C169" t="s">
        <v>680</v>
      </c>
      <c r="D169">
        <v>0.63</v>
      </c>
      <c r="E169" t="s">
        <v>430</v>
      </c>
      <c r="F169">
        <v>0.45655992728085509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</row>
    <row r="170" spans="1:430" x14ac:dyDescent="0.25">
      <c r="A170" s="1">
        <v>168</v>
      </c>
      <c r="B170">
        <v>80</v>
      </c>
      <c r="C170" t="s">
        <v>638</v>
      </c>
      <c r="D170">
        <v>0.59</v>
      </c>
      <c r="E170" t="s">
        <v>430</v>
      </c>
      <c r="F170">
        <v>0.5217351612981489</v>
      </c>
      <c r="G170">
        <v>2</v>
      </c>
      <c r="H170">
        <v>2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</row>
    <row r="171" spans="1:430" x14ac:dyDescent="0.25">
      <c r="A171" s="1">
        <v>169</v>
      </c>
      <c r="B171">
        <v>486</v>
      </c>
      <c r="C171" t="s">
        <v>455</v>
      </c>
      <c r="D171">
        <v>0.63800000000000001</v>
      </c>
      <c r="E171" t="s">
        <v>430</v>
      </c>
      <c r="F171">
        <v>0.59573963232967952</v>
      </c>
      <c r="G171">
        <v>1</v>
      </c>
      <c r="H171">
        <v>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</row>
    <row r="172" spans="1:430" x14ac:dyDescent="0.25">
      <c r="A172" s="1">
        <v>170</v>
      </c>
      <c r="B172">
        <v>274</v>
      </c>
      <c r="C172" t="s">
        <v>435</v>
      </c>
      <c r="D172">
        <v>0.372</v>
      </c>
      <c r="E172" t="s">
        <v>430</v>
      </c>
      <c r="F172">
        <v>0.39795298167382798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2</v>
      </c>
      <c r="DU172">
        <v>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</row>
    <row r="173" spans="1:430" x14ac:dyDescent="0.25">
      <c r="A173" s="1">
        <v>171</v>
      </c>
      <c r="B173">
        <v>279</v>
      </c>
      <c r="C173" t="s">
        <v>572</v>
      </c>
      <c r="D173">
        <v>0.222</v>
      </c>
      <c r="E173" t="s">
        <v>430</v>
      </c>
      <c r="F173">
        <v>0.24018034595187249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4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</row>
    <row r="174" spans="1:430" x14ac:dyDescent="0.25">
      <c r="A174" s="1">
        <v>172</v>
      </c>
      <c r="B174">
        <v>205</v>
      </c>
      <c r="C174" t="s">
        <v>864</v>
      </c>
      <c r="D174">
        <v>0.154</v>
      </c>
      <c r="E174" t="s">
        <v>430</v>
      </c>
      <c r="F174">
        <v>0.20361638227615489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</row>
    <row r="175" spans="1:430" x14ac:dyDescent="0.25">
      <c r="A175" s="1">
        <v>173</v>
      </c>
      <c r="B175">
        <v>5</v>
      </c>
      <c r="C175" t="s">
        <v>530</v>
      </c>
      <c r="D175">
        <v>0.34799999999999998</v>
      </c>
      <c r="E175" t="s">
        <v>430</v>
      </c>
      <c r="F175">
        <v>0.3820918154238378</v>
      </c>
      <c r="G175">
        <v>2</v>
      </c>
      <c r="H175">
        <v>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</row>
    <row r="176" spans="1:430" x14ac:dyDescent="0.25">
      <c r="A176" s="1">
        <v>174</v>
      </c>
      <c r="B176">
        <v>72</v>
      </c>
      <c r="C176" t="s">
        <v>513</v>
      </c>
      <c r="D176">
        <v>0.27600000000000002</v>
      </c>
      <c r="E176" t="s">
        <v>430</v>
      </c>
      <c r="F176">
        <v>0.27599762877012129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</row>
    <row r="177" spans="1:430" x14ac:dyDescent="0.25">
      <c r="A177" s="1">
        <v>175</v>
      </c>
      <c r="B177">
        <v>132</v>
      </c>
      <c r="C177" t="s">
        <v>476</v>
      </c>
      <c r="D177">
        <v>0.20699999999999999</v>
      </c>
      <c r="E177" t="s">
        <v>430</v>
      </c>
      <c r="F177">
        <v>0.15392316127119879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</row>
    <row r="178" spans="1:430" x14ac:dyDescent="0.25">
      <c r="A178" s="1">
        <v>176</v>
      </c>
      <c r="B178">
        <v>178</v>
      </c>
      <c r="C178" t="s">
        <v>637</v>
      </c>
      <c r="D178">
        <v>0.19899999999999901</v>
      </c>
      <c r="E178" t="s">
        <v>430</v>
      </c>
      <c r="F178">
        <v>0.17445105997320071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</row>
    <row r="179" spans="1:430" x14ac:dyDescent="0.25">
      <c r="A179" s="1">
        <v>177</v>
      </c>
      <c r="B179">
        <v>88</v>
      </c>
      <c r="C179" t="s">
        <v>656</v>
      </c>
      <c r="D179">
        <v>0.27300000000000002</v>
      </c>
      <c r="E179" t="s">
        <v>430</v>
      </c>
      <c r="F179">
        <v>0.29735860360841981</v>
      </c>
      <c r="G179">
        <v>1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</row>
    <row r="180" spans="1:430" x14ac:dyDescent="0.25">
      <c r="A180" s="1">
        <v>178</v>
      </c>
      <c r="B180">
        <v>144</v>
      </c>
      <c r="C180" t="s">
        <v>847</v>
      </c>
      <c r="D180">
        <v>0.19600000000000001</v>
      </c>
      <c r="E180" t="s">
        <v>430</v>
      </c>
      <c r="F180">
        <v>0.1959983165000791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2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</row>
    <row r="181" spans="1:430" x14ac:dyDescent="0.25">
      <c r="A181" s="1">
        <v>179</v>
      </c>
      <c r="B181">
        <v>400</v>
      </c>
      <c r="C181" t="s">
        <v>862</v>
      </c>
      <c r="D181">
        <v>0.24099999999999999</v>
      </c>
      <c r="E181" t="s">
        <v>430</v>
      </c>
      <c r="F181">
        <v>0.25561018163933402</v>
      </c>
      <c r="G181">
        <v>2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1</v>
      </c>
      <c r="HZ181">
        <v>1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</row>
    <row r="182" spans="1:430" x14ac:dyDescent="0.25">
      <c r="A182" s="1">
        <v>180</v>
      </c>
      <c r="B182">
        <v>351</v>
      </c>
      <c r="C182" t="s">
        <v>697</v>
      </c>
      <c r="D182">
        <v>0.51400000000000001</v>
      </c>
      <c r="E182" t="s">
        <v>430</v>
      </c>
      <c r="F182">
        <v>0.52106640060303255</v>
      </c>
      <c r="G182">
        <v>2</v>
      </c>
      <c r="H182">
        <v>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</row>
    <row r="183" spans="1:430" x14ac:dyDescent="0.25">
      <c r="A183" s="1">
        <v>181</v>
      </c>
      <c r="B183">
        <v>477</v>
      </c>
      <c r="C183" t="s">
        <v>902</v>
      </c>
      <c r="D183">
        <v>0.48599999999999999</v>
      </c>
      <c r="E183" t="s">
        <v>430</v>
      </c>
      <c r="F183">
        <v>0.48480291903315692</v>
      </c>
      <c r="G183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</row>
    <row r="184" spans="1:430" x14ac:dyDescent="0.25">
      <c r="A184" s="1">
        <v>182</v>
      </c>
      <c r="B184">
        <v>390</v>
      </c>
      <c r="C184" t="s">
        <v>608</v>
      </c>
      <c r="D184">
        <v>0.80700000000000005</v>
      </c>
      <c r="E184" t="s">
        <v>430</v>
      </c>
      <c r="F184">
        <v>0.77045241274995435</v>
      </c>
      <c r="G184">
        <v>1</v>
      </c>
      <c r="H184">
        <v>15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</row>
    <row r="185" spans="1:430" x14ac:dyDescent="0.25">
      <c r="A185" s="1">
        <v>183</v>
      </c>
      <c r="B185">
        <v>467</v>
      </c>
      <c r="C185" t="s">
        <v>909</v>
      </c>
      <c r="D185">
        <v>0.55600000000000005</v>
      </c>
      <c r="E185" t="s">
        <v>430</v>
      </c>
      <c r="F185">
        <v>0.55599521903391014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</row>
    <row r="186" spans="1:430" x14ac:dyDescent="0.25">
      <c r="A186" s="1">
        <v>184</v>
      </c>
      <c r="B186">
        <v>395</v>
      </c>
      <c r="C186" t="s">
        <v>830</v>
      </c>
      <c r="D186">
        <v>0.251</v>
      </c>
      <c r="E186" t="s">
        <v>430</v>
      </c>
      <c r="F186">
        <v>0.25189848394463432</v>
      </c>
      <c r="G186">
        <v>2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</row>
    <row r="187" spans="1:430" x14ac:dyDescent="0.25">
      <c r="A187" s="1">
        <v>185</v>
      </c>
      <c r="B187">
        <v>442</v>
      </c>
      <c r="C187" t="s">
        <v>813</v>
      </c>
      <c r="D187">
        <v>0.73799999999999999</v>
      </c>
      <c r="E187" t="s">
        <v>430</v>
      </c>
      <c r="F187">
        <v>0.73802215468163757</v>
      </c>
      <c r="G187">
        <v>0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1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</row>
    <row r="188" spans="1:430" x14ac:dyDescent="0.25">
      <c r="A188" s="1">
        <v>186</v>
      </c>
      <c r="B188">
        <v>380</v>
      </c>
      <c r="C188" t="s">
        <v>872</v>
      </c>
      <c r="D188">
        <v>0.56000000000000005</v>
      </c>
      <c r="E188" t="s">
        <v>430</v>
      </c>
      <c r="F188">
        <v>0.5402314460867722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5</v>
      </c>
      <c r="DU188">
        <v>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</row>
    <row r="189" spans="1:430" x14ac:dyDescent="0.25">
      <c r="A189" s="1">
        <v>187</v>
      </c>
      <c r="B189">
        <v>225</v>
      </c>
      <c r="C189" t="s">
        <v>599</v>
      </c>
      <c r="D189">
        <v>0.55500000000000005</v>
      </c>
      <c r="E189" t="s">
        <v>430</v>
      </c>
      <c r="F189">
        <v>0.54519839809868431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</row>
    <row r="190" spans="1:430" x14ac:dyDescent="0.25">
      <c r="A190" s="1">
        <v>188</v>
      </c>
      <c r="B190">
        <v>19</v>
      </c>
      <c r="C190" t="s">
        <v>494</v>
      </c>
      <c r="D190">
        <v>0.182</v>
      </c>
      <c r="E190" t="s">
        <v>430</v>
      </c>
      <c r="F190">
        <v>0.21994621934082359</v>
      </c>
      <c r="G190">
        <v>3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2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</row>
    <row r="191" spans="1:430" x14ac:dyDescent="0.25">
      <c r="A191" s="1">
        <v>189</v>
      </c>
      <c r="B191">
        <v>209</v>
      </c>
      <c r="C191" t="s">
        <v>474</v>
      </c>
      <c r="D191">
        <v>0.25800000000000001</v>
      </c>
      <c r="E191" t="s">
        <v>430</v>
      </c>
      <c r="F191">
        <v>0.33150053213422542</v>
      </c>
      <c r="G191">
        <v>1</v>
      </c>
      <c r="H191">
        <v>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5</v>
      </c>
      <c r="FS191">
        <v>1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1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</row>
    <row r="192" spans="1:430" x14ac:dyDescent="0.25">
      <c r="A192" s="1">
        <v>190</v>
      </c>
      <c r="B192">
        <v>236</v>
      </c>
      <c r="C192" t="s">
        <v>610</v>
      </c>
      <c r="D192">
        <v>0.246</v>
      </c>
      <c r="E192" t="s">
        <v>430</v>
      </c>
      <c r="F192">
        <v>0.29850517830378409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5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</row>
    <row r="193" spans="1:430" x14ac:dyDescent="0.25">
      <c r="A193" s="1">
        <v>191</v>
      </c>
      <c r="B193">
        <v>106</v>
      </c>
      <c r="C193" t="s">
        <v>661</v>
      </c>
      <c r="D193">
        <v>0.377</v>
      </c>
      <c r="E193" t="s">
        <v>430</v>
      </c>
      <c r="F193">
        <v>0.3788819842108056</v>
      </c>
      <c r="G193">
        <v>2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</row>
    <row r="194" spans="1:430" x14ac:dyDescent="0.25">
      <c r="A194" s="1">
        <v>192</v>
      </c>
      <c r="B194">
        <v>475</v>
      </c>
      <c r="C194" t="s">
        <v>863</v>
      </c>
      <c r="D194">
        <v>9.6999999999999906E-2</v>
      </c>
      <c r="E194" t="s">
        <v>430</v>
      </c>
      <c r="F194">
        <v>0.20817069864921731</v>
      </c>
      <c r="G194">
        <v>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</row>
    <row r="195" spans="1:430" x14ac:dyDescent="0.25">
      <c r="A195" s="1">
        <v>193</v>
      </c>
      <c r="B195">
        <v>450</v>
      </c>
      <c r="C195" t="s">
        <v>448</v>
      </c>
      <c r="D195">
        <v>0.51</v>
      </c>
      <c r="E195" t="s">
        <v>430</v>
      </c>
      <c r="F195">
        <v>0.50999999999999945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2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</row>
    <row r="196" spans="1:430" x14ac:dyDescent="0.25">
      <c r="A196" s="1">
        <v>194</v>
      </c>
      <c r="B196">
        <v>350</v>
      </c>
      <c r="C196" t="s">
        <v>573</v>
      </c>
      <c r="D196">
        <v>0.36699999999999999</v>
      </c>
      <c r="E196" t="s">
        <v>430</v>
      </c>
      <c r="F196">
        <v>0.36905220387965948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</row>
    <row r="197" spans="1:430" x14ac:dyDescent="0.25">
      <c r="A197" s="1">
        <v>195</v>
      </c>
      <c r="B197">
        <v>37</v>
      </c>
      <c r="C197" t="s">
        <v>739</v>
      </c>
      <c r="D197">
        <v>0.26800000000000002</v>
      </c>
      <c r="E197" t="s">
        <v>430</v>
      </c>
      <c r="F197">
        <v>0.26112936378219292</v>
      </c>
      <c r="G197">
        <v>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3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</row>
    <row r="198" spans="1:430" x14ac:dyDescent="0.25">
      <c r="A198" s="1">
        <v>196</v>
      </c>
      <c r="B198">
        <v>170</v>
      </c>
      <c r="C198" t="s">
        <v>523</v>
      </c>
      <c r="D198">
        <v>0.253</v>
      </c>
      <c r="E198" t="s">
        <v>430</v>
      </c>
      <c r="F198">
        <v>0.26768046774709581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</row>
    <row r="199" spans="1:430" x14ac:dyDescent="0.25">
      <c r="A199" s="1">
        <v>197</v>
      </c>
      <c r="B199">
        <v>313</v>
      </c>
      <c r="C199" t="s">
        <v>576</v>
      </c>
      <c r="D199">
        <v>0.48699999999999999</v>
      </c>
      <c r="E199" t="s">
        <v>430</v>
      </c>
      <c r="F199">
        <v>0.45323167788122798</v>
      </c>
      <c r="G199">
        <v>3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</row>
    <row r="200" spans="1:430" x14ac:dyDescent="0.25">
      <c r="A200" s="1">
        <v>198</v>
      </c>
      <c r="B200">
        <v>10</v>
      </c>
      <c r="C200" t="s">
        <v>662</v>
      </c>
      <c r="D200">
        <v>0.57199999999999995</v>
      </c>
      <c r="E200" t="s">
        <v>430</v>
      </c>
      <c r="F200">
        <v>0.58060277403847538</v>
      </c>
      <c r="G200">
        <v>2</v>
      </c>
      <c r="H200">
        <v>10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</row>
    <row r="201" spans="1:430" x14ac:dyDescent="0.25">
      <c r="A201" s="1">
        <v>199</v>
      </c>
      <c r="B201">
        <v>261</v>
      </c>
      <c r="C201" t="s">
        <v>574</v>
      </c>
      <c r="D201">
        <v>0.221</v>
      </c>
      <c r="E201" t="s">
        <v>430</v>
      </c>
      <c r="F201">
        <v>0.20208211861943479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</row>
    <row r="202" spans="1:430" x14ac:dyDescent="0.25">
      <c r="A202" s="1">
        <v>200</v>
      </c>
      <c r="B202">
        <v>298</v>
      </c>
      <c r="C202" t="s">
        <v>636</v>
      </c>
      <c r="D202">
        <v>0.26</v>
      </c>
      <c r="E202" t="s">
        <v>430</v>
      </c>
      <c r="F202">
        <v>0.26840051987026597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2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</row>
    <row r="203" spans="1:430" x14ac:dyDescent="0.25">
      <c r="A203" s="1">
        <v>201</v>
      </c>
      <c r="B203">
        <v>176</v>
      </c>
      <c r="C203" t="s">
        <v>544</v>
      </c>
      <c r="D203">
        <v>0.26200000000000001</v>
      </c>
      <c r="E203" t="s">
        <v>430</v>
      </c>
      <c r="F203">
        <v>0.2346606034396776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</row>
    <row r="204" spans="1:430" x14ac:dyDescent="0.25">
      <c r="A204" s="1">
        <v>202</v>
      </c>
      <c r="B204">
        <v>66</v>
      </c>
      <c r="C204" t="s">
        <v>649</v>
      </c>
      <c r="D204">
        <v>0.377999999999999</v>
      </c>
      <c r="E204" t="s">
        <v>430</v>
      </c>
      <c r="F204">
        <v>0.37799999999999911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1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</row>
    <row r="205" spans="1:430" x14ac:dyDescent="0.25">
      <c r="A205" s="1">
        <v>203</v>
      </c>
      <c r="B205">
        <v>184</v>
      </c>
      <c r="C205" t="s">
        <v>681</v>
      </c>
      <c r="D205">
        <v>0.188</v>
      </c>
      <c r="E205" t="s">
        <v>430</v>
      </c>
      <c r="F205">
        <v>0.1981389757229137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</row>
    <row r="206" spans="1:430" x14ac:dyDescent="0.25">
      <c r="A206" s="1">
        <v>204</v>
      </c>
      <c r="B206">
        <v>185</v>
      </c>
      <c r="C206" t="s">
        <v>787</v>
      </c>
      <c r="D206">
        <v>0.188999999999999</v>
      </c>
      <c r="E206" t="s">
        <v>430</v>
      </c>
      <c r="F206">
        <v>0.20820656309557309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</row>
    <row r="207" spans="1:430" x14ac:dyDescent="0.25">
      <c r="A207" s="1">
        <v>205</v>
      </c>
      <c r="B207">
        <v>411</v>
      </c>
      <c r="C207" t="s">
        <v>437</v>
      </c>
      <c r="D207">
        <v>0.22699999999999901</v>
      </c>
      <c r="E207" t="s">
        <v>430</v>
      </c>
      <c r="F207">
        <v>0.24325265365318599</v>
      </c>
      <c r="G207">
        <v>1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</row>
    <row r="208" spans="1:430" x14ac:dyDescent="0.25">
      <c r="A208" s="1">
        <v>206</v>
      </c>
      <c r="B208">
        <v>57</v>
      </c>
      <c r="C208" t="s">
        <v>726</v>
      </c>
      <c r="D208">
        <v>0.23199999999999901</v>
      </c>
      <c r="E208" t="s">
        <v>430</v>
      </c>
      <c r="F208">
        <v>0.22674142980601569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3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</row>
    <row r="209" spans="1:430" x14ac:dyDescent="0.25">
      <c r="A209" s="1">
        <v>207</v>
      </c>
      <c r="B209">
        <v>169</v>
      </c>
      <c r="C209" t="s">
        <v>505</v>
      </c>
      <c r="D209">
        <v>0.214</v>
      </c>
      <c r="E209" t="s">
        <v>430</v>
      </c>
      <c r="F209">
        <v>0.23740483787171349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</row>
    <row r="210" spans="1:430" x14ac:dyDescent="0.25">
      <c r="A210" s="1">
        <v>208</v>
      </c>
      <c r="B210">
        <v>300</v>
      </c>
      <c r="C210" t="s">
        <v>786</v>
      </c>
      <c r="D210">
        <v>0.28499999999999998</v>
      </c>
      <c r="E210" t="s">
        <v>430</v>
      </c>
      <c r="F210">
        <v>0.28499999999999992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4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1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</row>
    <row r="211" spans="1:430" x14ac:dyDescent="0.25">
      <c r="A211" s="1">
        <v>209</v>
      </c>
      <c r="B211">
        <v>123</v>
      </c>
      <c r="C211" t="s">
        <v>846</v>
      </c>
      <c r="D211">
        <v>0.42</v>
      </c>
      <c r="E211" t="s">
        <v>430</v>
      </c>
      <c r="F211">
        <v>0.43074686252997241</v>
      </c>
      <c r="G211">
        <v>2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</row>
    <row r="212" spans="1:430" x14ac:dyDescent="0.25">
      <c r="A212" s="1">
        <v>210</v>
      </c>
      <c r="B212">
        <v>272</v>
      </c>
      <c r="C212" t="s">
        <v>825</v>
      </c>
      <c r="D212">
        <v>0.28799999999999998</v>
      </c>
      <c r="E212" t="s">
        <v>430</v>
      </c>
      <c r="F212">
        <v>0.30498516523818853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</row>
    <row r="213" spans="1:430" x14ac:dyDescent="0.25">
      <c r="A213" s="1">
        <v>211</v>
      </c>
      <c r="B213">
        <v>232</v>
      </c>
      <c r="C213" t="s">
        <v>632</v>
      </c>
      <c r="D213">
        <v>0.36799999999999999</v>
      </c>
      <c r="E213" t="s">
        <v>430</v>
      </c>
      <c r="F213">
        <v>0.36799999999999999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1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</row>
    <row r="214" spans="1:430" x14ac:dyDescent="0.25">
      <c r="A214" s="1">
        <v>212</v>
      </c>
      <c r="B214">
        <v>241</v>
      </c>
      <c r="C214" t="s">
        <v>734</v>
      </c>
      <c r="D214">
        <v>0.48</v>
      </c>
      <c r="E214" t="s">
        <v>430</v>
      </c>
      <c r="F214">
        <v>0.47160923877972571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</row>
    <row r="215" spans="1:430" x14ac:dyDescent="0.25">
      <c r="A215" s="1">
        <v>213</v>
      </c>
      <c r="B215">
        <v>102</v>
      </c>
      <c r="C215" t="s">
        <v>546</v>
      </c>
      <c r="D215">
        <v>0.32200000000000001</v>
      </c>
      <c r="E215" t="s">
        <v>430</v>
      </c>
      <c r="F215">
        <v>0.31033217490719389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</row>
    <row r="216" spans="1:430" x14ac:dyDescent="0.25">
      <c r="A216" s="1">
        <v>214</v>
      </c>
      <c r="B216">
        <v>409</v>
      </c>
      <c r="C216" t="s">
        <v>612</v>
      </c>
      <c r="D216">
        <v>0.19600000000000001</v>
      </c>
      <c r="E216" t="s">
        <v>430</v>
      </c>
      <c r="F216">
        <v>0.14910541378268399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</row>
    <row r="217" spans="1:430" x14ac:dyDescent="0.25">
      <c r="A217" s="1">
        <v>215</v>
      </c>
      <c r="B217">
        <v>164</v>
      </c>
      <c r="C217" t="s">
        <v>560</v>
      </c>
      <c r="D217">
        <v>0.22399999999999901</v>
      </c>
      <c r="E217" t="s">
        <v>430</v>
      </c>
      <c r="F217">
        <v>0.222789795248623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</row>
    <row r="218" spans="1:430" x14ac:dyDescent="0.25">
      <c r="A218" s="1">
        <v>216</v>
      </c>
      <c r="B218">
        <v>282</v>
      </c>
      <c r="C218" t="s">
        <v>759</v>
      </c>
      <c r="D218">
        <v>0.37</v>
      </c>
      <c r="E218" t="s">
        <v>430</v>
      </c>
      <c r="F218">
        <v>0.34977127826366561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4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</row>
    <row r="219" spans="1:430" x14ac:dyDescent="0.25">
      <c r="A219" s="1">
        <v>217</v>
      </c>
      <c r="B219">
        <v>269</v>
      </c>
      <c r="C219" t="s">
        <v>586</v>
      </c>
      <c r="D219">
        <v>0.33</v>
      </c>
      <c r="E219" t="s">
        <v>430</v>
      </c>
      <c r="F219">
        <v>0.32999999999999929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</row>
    <row r="220" spans="1:430" x14ac:dyDescent="0.25">
      <c r="A220" s="1">
        <v>218</v>
      </c>
      <c r="B220">
        <v>233</v>
      </c>
      <c r="C220" t="s">
        <v>563</v>
      </c>
      <c r="D220">
        <v>0.61899999999999999</v>
      </c>
      <c r="E220" t="s">
        <v>430</v>
      </c>
      <c r="F220">
        <v>0.54512223466385379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</row>
    <row r="221" spans="1:430" x14ac:dyDescent="0.25">
      <c r="A221" s="1">
        <v>219</v>
      </c>
      <c r="B221">
        <v>94</v>
      </c>
      <c r="C221" t="s">
        <v>570</v>
      </c>
      <c r="D221">
        <v>0.30599999999999999</v>
      </c>
      <c r="E221" t="s">
        <v>430</v>
      </c>
      <c r="F221">
        <v>0.34360639304938451</v>
      </c>
      <c r="G221">
        <v>3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</row>
    <row r="222" spans="1:430" x14ac:dyDescent="0.25">
      <c r="A222" s="1">
        <v>220</v>
      </c>
      <c r="B222">
        <v>396</v>
      </c>
      <c r="C222" t="s">
        <v>718</v>
      </c>
      <c r="D222">
        <v>0.11599999999999901</v>
      </c>
      <c r="E222" t="s">
        <v>430</v>
      </c>
      <c r="F222">
        <v>0.13492819919032201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1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</row>
    <row r="223" spans="1:430" x14ac:dyDescent="0.25">
      <c r="A223" s="1">
        <v>221</v>
      </c>
      <c r="B223">
        <v>199</v>
      </c>
      <c r="C223" t="s">
        <v>456</v>
      </c>
      <c r="D223">
        <v>0.214</v>
      </c>
      <c r="E223" t="s">
        <v>430</v>
      </c>
      <c r="F223">
        <v>0.25321197189528372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4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4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</row>
    <row r="224" spans="1:430" x14ac:dyDescent="0.25">
      <c r="A224" s="1">
        <v>222</v>
      </c>
      <c r="B224">
        <v>260</v>
      </c>
      <c r="C224" t="s">
        <v>770</v>
      </c>
      <c r="D224">
        <v>0.23100000000000001</v>
      </c>
      <c r="E224" t="s">
        <v>430</v>
      </c>
      <c r="F224">
        <v>0.19586140555670559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</row>
    <row r="225" spans="1:430" x14ac:dyDescent="0.25">
      <c r="A225" s="1">
        <v>223</v>
      </c>
      <c r="B225">
        <v>29</v>
      </c>
      <c r="C225" t="s">
        <v>752</v>
      </c>
      <c r="D225">
        <v>0.23499999999999999</v>
      </c>
      <c r="E225" t="s">
        <v>430</v>
      </c>
      <c r="F225">
        <v>0.28209258884205562</v>
      </c>
      <c r="G225">
        <v>1</v>
      </c>
      <c r="H225">
        <v>2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</row>
    <row r="226" spans="1:430" x14ac:dyDescent="0.25">
      <c r="A226" s="1">
        <v>224</v>
      </c>
      <c r="B226">
        <v>179</v>
      </c>
      <c r="C226" t="s">
        <v>477</v>
      </c>
      <c r="D226">
        <v>0.20899999999999999</v>
      </c>
      <c r="E226" t="s">
        <v>430</v>
      </c>
      <c r="F226">
        <v>0.20374376687203299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</row>
    <row r="227" spans="1:430" x14ac:dyDescent="0.25">
      <c r="A227" s="1">
        <v>225</v>
      </c>
      <c r="B227">
        <v>311</v>
      </c>
      <c r="C227" t="s">
        <v>765</v>
      </c>
      <c r="D227">
        <v>0.34499999999999997</v>
      </c>
      <c r="E227" t="s">
        <v>430</v>
      </c>
      <c r="F227">
        <v>0.38908089083277908</v>
      </c>
      <c r="G227">
        <v>1</v>
      </c>
      <c r="H227">
        <v>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</row>
    <row r="228" spans="1:430" x14ac:dyDescent="0.25">
      <c r="A228" s="1">
        <v>226</v>
      </c>
      <c r="B228">
        <v>100</v>
      </c>
      <c r="C228" t="s">
        <v>434</v>
      </c>
      <c r="D228">
        <v>0.58199999999999996</v>
      </c>
      <c r="E228" t="s">
        <v>430</v>
      </c>
      <c r="F228">
        <v>0.57719490251204564</v>
      </c>
      <c r="G228">
        <v>1</v>
      </c>
      <c r="H228">
        <v>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</row>
    <row r="229" spans="1:430" x14ac:dyDescent="0.25">
      <c r="A229" s="1">
        <v>227</v>
      </c>
      <c r="B229">
        <v>346</v>
      </c>
      <c r="C229" t="s">
        <v>470</v>
      </c>
      <c r="D229">
        <v>0.55600000000000005</v>
      </c>
      <c r="E229" t="s">
        <v>430</v>
      </c>
      <c r="F229">
        <v>0.62592347803008941</v>
      </c>
      <c r="G229">
        <v>2</v>
      </c>
      <c r="H229">
        <v>5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</row>
    <row r="230" spans="1:430" x14ac:dyDescent="0.25">
      <c r="A230" s="1">
        <v>228</v>
      </c>
      <c r="B230">
        <v>16</v>
      </c>
      <c r="C230" t="s">
        <v>605</v>
      </c>
      <c r="D230">
        <v>0.80200000000000005</v>
      </c>
      <c r="E230" t="s">
        <v>430</v>
      </c>
      <c r="F230">
        <v>0.77503342128212716</v>
      </c>
      <c r="G230">
        <v>2</v>
      </c>
      <c r="H230">
        <v>16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</row>
    <row r="231" spans="1:430" x14ac:dyDescent="0.25">
      <c r="A231" s="1">
        <v>229</v>
      </c>
      <c r="B231">
        <v>457</v>
      </c>
      <c r="C231" t="s">
        <v>753</v>
      </c>
      <c r="D231">
        <v>0.437999999999999</v>
      </c>
      <c r="E231" t="s">
        <v>430</v>
      </c>
      <c r="F231">
        <v>0.42381162017985913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4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</row>
    <row r="232" spans="1:430" x14ac:dyDescent="0.25">
      <c r="A232" s="1">
        <v>230</v>
      </c>
      <c r="B232">
        <v>177</v>
      </c>
      <c r="C232" t="s">
        <v>829</v>
      </c>
      <c r="D232">
        <v>0.17799999999999999</v>
      </c>
      <c r="E232" t="s">
        <v>430</v>
      </c>
      <c r="F232">
        <v>0.21031519568728491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</row>
    <row r="233" spans="1:430" x14ac:dyDescent="0.25">
      <c r="A233" s="1">
        <v>231</v>
      </c>
      <c r="B233">
        <v>391</v>
      </c>
      <c r="C233" t="s">
        <v>714</v>
      </c>
      <c r="D233">
        <v>0.216</v>
      </c>
      <c r="E233" t="s">
        <v>430</v>
      </c>
      <c r="F233">
        <v>0.19240966886406999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2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</row>
    <row r="234" spans="1:430" x14ac:dyDescent="0.25">
      <c r="A234" s="1">
        <v>232</v>
      </c>
      <c r="B234">
        <v>344</v>
      </c>
      <c r="C234" t="s">
        <v>876</v>
      </c>
      <c r="D234">
        <v>0.29699999999999999</v>
      </c>
      <c r="E234" t="s">
        <v>430</v>
      </c>
      <c r="F234">
        <v>0.30142660302432012</v>
      </c>
      <c r="G234">
        <v>5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1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</row>
    <row r="235" spans="1:430" x14ac:dyDescent="0.25">
      <c r="A235" s="1">
        <v>233</v>
      </c>
      <c r="B235">
        <v>420</v>
      </c>
      <c r="C235" t="s">
        <v>758</v>
      </c>
      <c r="D235">
        <v>0.28399999999999997</v>
      </c>
      <c r="E235" t="s">
        <v>430</v>
      </c>
      <c r="F235">
        <v>0.28506455799427338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</row>
    <row r="236" spans="1:430" x14ac:dyDescent="0.25">
      <c r="A236" s="1">
        <v>234</v>
      </c>
      <c r="B236">
        <v>292</v>
      </c>
      <c r="C236" t="s">
        <v>668</v>
      </c>
      <c r="D236">
        <v>0.39</v>
      </c>
      <c r="E236" t="s">
        <v>430</v>
      </c>
      <c r="F236">
        <v>0.38389950271615791</v>
      </c>
      <c r="G236">
        <v>2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1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</row>
    <row r="237" spans="1:430" x14ac:dyDescent="0.25">
      <c r="A237" s="1">
        <v>235</v>
      </c>
      <c r="B237">
        <v>62</v>
      </c>
      <c r="C237" t="s">
        <v>892</v>
      </c>
      <c r="D237">
        <v>0.32600000000000001</v>
      </c>
      <c r="E237" t="s">
        <v>430</v>
      </c>
      <c r="F237">
        <v>0.31814463033133039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4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</row>
    <row r="238" spans="1:430" x14ac:dyDescent="0.25">
      <c r="A238" s="1">
        <v>236</v>
      </c>
      <c r="B238">
        <v>145</v>
      </c>
      <c r="C238" t="s">
        <v>774</v>
      </c>
      <c r="D238">
        <v>0.24</v>
      </c>
      <c r="E238" t="s">
        <v>430</v>
      </c>
      <c r="F238">
        <v>0.23704037480011511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</row>
    <row r="239" spans="1:430" x14ac:dyDescent="0.25">
      <c r="A239" s="1">
        <v>237</v>
      </c>
      <c r="B239">
        <v>221</v>
      </c>
      <c r="C239" t="s">
        <v>750</v>
      </c>
      <c r="D239">
        <v>0.51200000000000001</v>
      </c>
      <c r="E239" t="s">
        <v>430</v>
      </c>
      <c r="F239">
        <v>0.52938819897092626</v>
      </c>
      <c r="G239">
        <v>0</v>
      </c>
      <c r="H239">
        <v>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2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</row>
    <row r="240" spans="1:430" x14ac:dyDescent="0.25">
      <c r="A240" s="1">
        <v>238</v>
      </c>
      <c r="B240">
        <v>415</v>
      </c>
      <c r="C240" t="s">
        <v>515</v>
      </c>
      <c r="D240">
        <v>0.502</v>
      </c>
      <c r="E240" t="s">
        <v>430</v>
      </c>
      <c r="F240">
        <v>0.46930584506849199</v>
      </c>
      <c r="G240">
        <v>0</v>
      </c>
      <c r="H240">
        <v>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1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</row>
    <row r="241" spans="1:430" x14ac:dyDescent="0.25">
      <c r="A241" s="1">
        <v>239</v>
      </c>
      <c r="B241">
        <v>59</v>
      </c>
      <c r="C241" t="s">
        <v>789</v>
      </c>
      <c r="D241">
        <v>0.21</v>
      </c>
      <c r="E241" t="s">
        <v>430</v>
      </c>
      <c r="F241">
        <v>0.2046340938787829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</row>
    <row r="242" spans="1:430" x14ac:dyDescent="0.25">
      <c r="A242" s="1">
        <v>240</v>
      </c>
      <c r="B242">
        <v>426</v>
      </c>
      <c r="C242" t="s">
        <v>895</v>
      </c>
      <c r="D242">
        <v>0.68200000000000005</v>
      </c>
      <c r="E242" t="s">
        <v>430</v>
      </c>
      <c r="F242">
        <v>0.60610258357492719</v>
      </c>
      <c r="G242">
        <v>1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</row>
    <row r="243" spans="1:430" x14ac:dyDescent="0.25">
      <c r="A243" s="1">
        <v>241</v>
      </c>
      <c r="B243">
        <v>25</v>
      </c>
      <c r="C243" t="s">
        <v>779</v>
      </c>
      <c r="D243">
        <v>0.30199999999999999</v>
      </c>
      <c r="E243" t="s">
        <v>430</v>
      </c>
      <c r="F243">
        <v>0.3219941933352618</v>
      </c>
      <c r="G243">
        <v>5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</row>
    <row r="244" spans="1:430" x14ac:dyDescent="0.25">
      <c r="A244" s="1">
        <v>242</v>
      </c>
      <c r="B244">
        <v>254</v>
      </c>
      <c r="C244" t="s">
        <v>674</v>
      </c>
      <c r="D244">
        <v>0.28799999999999998</v>
      </c>
      <c r="E244" t="s">
        <v>430</v>
      </c>
      <c r="F244">
        <v>0.28824823879002531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</row>
    <row r="245" spans="1:430" x14ac:dyDescent="0.25">
      <c r="A245" s="1">
        <v>243</v>
      </c>
      <c r="B245">
        <v>435</v>
      </c>
      <c r="C245" t="s">
        <v>883</v>
      </c>
      <c r="D245">
        <v>0.22600000000000001</v>
      </c>
      <c r="E245" t="s">
        <v>430</v>
      </c>
      <c r="F245">
        <v>0.27226341268834431</v>
      </c>
      <c r="G245">
        <v>1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</row>
    <row r="246" spans="1:430" x14ac:dyDescent="0.25">
      <c r="A246" s="1">
        <v>244</v>
      </c>
      <c r="B246">
        <v>11</v>
      </c>
      <c r="C246" t="s">
        <v>690</v>
      </c>
      <c r="D246">
        <v>0.61799999999999999</v>
      </c>
      <c r="E246" t="s">
        <v>430</v>
      </c>
      <c r="F246">
        <v>0.61584514790417</v>
      </c>
      <c r="G246">
        <v>2</v>
      </c>
      <c r="H246">
        <v>11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</row>
    <row r="247" spans="1:430" x14ac:dyDescent="0.25">
      <c r="A247" s="1">
        <v>245</v>
      </c>
      <c r="B247">
        <v>50</v>
      </c>
      <c r="C247" t="s">
        <v>751</v>
      </c>
      <c r="D247">
        <v>0.23</v>
      </c>
      <c r="E247" t="s">
        <v>430</v>
      </c>
      <c r="F247">
        <v>0.21413414687631019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4</v>
      </c>
      <c r="FS247">
        <v>1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</row>
    <row r="248" spans="1:430" x14ac:dyDescent="0.25">
      <c r="A248" s="1">
        <v>246</v>
      </c>
      <c r="B248">
        <v>17</v>
      </c>
      <c r="C248" t="s">
        <v>682</v>
      </c>
      <c r="D248">
        <v>0.84299999999999997</v>
      </c>
      <c r="E248" t="s">
        <v>430</v>
      </c>
      <c r="F248">
        <v>0.80395201376277148</v>
      </c>
      <c r="G248">
        <v>2</v>
      </c>
      <c r="H248">
        <v>17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</row>
    <row r="249" spans="1:430" x14ac:dyDescent="0.25">
      <c r="A249" s="1">
        <v>247</v>
      </c>
      <c r="B249">
        <v>256</v>
      </c>
      <c r="C249" t="s">
        <v>473</v>
      </c>
      <c r="D249">
        <v>0.30499999999999999</v>
      </c>
      <c r="E249" t="s">
        <v>430</v>
      </c>
      <c r="F249">
        <v>0.31239906034224468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</row>
    <row r="250" spans="1:430" x14ac:dyDescent="0.25">
      <c r="A250" s="1">
        <v>248</v>
      </c>
      <c r="B250">
        <v>71</v>
      </c>
      <c r="C250" t="s">
        <v>650</v>
      </c>
      <c r="D250">
        <v>0.377</v>
      </c>
      <c r="E250" t="s">
        <v>430</v>
      </c>
      <c r="F250">
        <v>0.42657375077861343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10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1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</row>
    <row r="251" spans="1:430" x14ac:dyDescent="0.25">
      <c r="A251" s="1">
        <v>249</v>
      </c>
      <c r="B251">
        <v>464</v>
      </c>
      <c r="C251" t="s">
        <v>673</v>
      </c>
      <c r="D251">
        <v>0.38500000000000001</v>
      </c>
      <c r="E251" t="s">
        <v>430</v>
      </c>
      <c r="F251">
        <v>0.4002907999464706</v>
      </c>
      <c r="G251">
        <v>5</v>
      </c>
      <c r="H251">
        <v>3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</row>
    <row r="252" spans="1:430" x14ac:dyDescent="0.25">
      <c r="A252" s="1">
        <v>250</v>
      </c>
      <c r="B252">
        <v>388</v>
      </c>
      <c r="C252" t="s">
        <v>866</v>
      </c>
      <c r="D252">
        <v>0.64400000000000002</v>
      </c>
      <c r="E252" t="s">
        <v>430</v>
      </c>
      <c r="F252">
        <v>0.64463241371470625</v>
      </c>
      <c r="G252">
        <v>1</v>
      </c>
      <c r="H252">
        <v>11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</row>
    <row r="253" spans="1:430" x14ac:dyDescent="0.25">
      <c r="A253" s="1">
        <v>251</v>
      </c>
      <c r="B253">
        <v>22</v>
      </c>
      <c r="C253" t="s">
        <v>469</v>
      </c>
      <c r="D253">
        <v>0.27899999999999903</v>
      </c>
      <c r="E253" t="s">
        <v>430</v>
      </c>
      <c r="F253">
        <v>0.31345792070785577</v>
      </c>
      <c r="G253">
        <v>3</v>
      </c>
      <c r="H253">
        <v>2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</row>
    <row r="254" spans="1:430" x14ac:dyDescent="0.25">
      <c r="A254" s="1">
        <v>252</v>
      </c>
      <c r="B254">
        <v>330</v>
      </c>
      <c r="C254" t="s">
        <v>894</v>
      </c>
      <c r="D254">
        <v>0.23199999999999901</v>
      </c>
      <c r="E254" t="s">
        <v>430</v>
      </c>
      <c r="F254">
        <v>0.26353443922389092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4</v>
      </c>
      <c r="FS254">
        <v>2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</row>
    <row r="255" spans="1:430" x14ac:dyDescent="0.25">
      <c r="A255" s="1">
        <v>253</v>
      </c>
      <c r="B255">
        <v>466</v>
      </c>
      <c r="C255" t="s">
        <v>749</v>
      </c>
      <c r="D255">
        <v>0.64300000000000002</v>
      </c>
      <c r="E255" t="s">
        <v>430</v>
      </c>
      <c r="F255">
        <v>0.61198965653937443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14</v>
      </c>
      <c r="V255">
        <v>0</v>
      </c>
      <c r="W255">
        <v>0</v>
      </c>
      <c r="X255">
        <v>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1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2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</row>
    <row r="256" spans="1:430" x14ac:dyDescent="0.25">
      <c r="A256" s="1">
        <v>254</v>
      </c>
      <c r="B256">
        <v>32</v>
      </c>
      <c r="C256" t="s">
        <v>906</v>
      </c>
      <c r="D256">
        <v>0.38700000000000001</v>
      </c>
      <c r="E256" t="s">
        <v>430</v>
      </c>
      <c r="F256">
        <v>0.41860344646012693</v>
      </c>
      <c r="G256">
        <v>1</v>
      </c>
      <c r="H256">
        <v>5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</row>
    <row r="257" spans="1:430" x14ac:dyDescent="0.25">
      <c r="A257" s="1">
        <v>255</v>
      </c>
      <c r="B257">
        <v>314</v>
      </c>
      <c r="C257" t="s">
        <v>660</v>
      </c>
      <c r="D257">
        <v>0.52100000000000002</v>
      </c>
      <c r="E257" t="s">
        <v>430</v>
      </c>
      <c r="F257">
        <v>0.52364249795844353</v>
      </c>
      <c r="G257">
        <v>1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</row>
    <row r="258" spans="1:430" x14ac:dyDescent="0.25">
      <c r="A258" s="1">
        <v>256</v>
      </c>
      <c r="B258">
        <v>452</v>
      </c>
      <c r="C258" t="s">
        <v>878</v>
      </c>
      <c r="D258">
        <v>0.34</v>
      </c>
      <c r="E258" t="s">
        <v>430</v>
      </c>
      <c r="F258">
        <v>0.27118659098471842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</row>
    <row r="259" spans="1:430" x14ac:dyDescent="0.25">
      <c r="A259" s="1">
        <v>257</v>
      </c>
      <c r="B259">
        <v>412</v>
      </c>
      <c r="C259" t="s">
        <v>439</v>
      </c>
      <c r="D259">
        <v>0.10099999999999899</v>
      </c>
      <c r="E259" t="s">
        <v>430</v>
      </c>
      <c r="F259">
        <v>0.1633224632888835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</row>
    <row r="260" spans="1:430" x14ac:dyDescent="0.25">
      <c r="A260" s="1">
        <v>258</v>
      </c>
      <c r="B260">
        <v>443</v>
      </c>
      <c r="C260" t="s">
        <v>598</v>
      </c>
      <c r="D260">
        <v>0.65400000000000003</v>
      </c>
      <c r="E260" t="s">
        <v>430</v>
      </c>
      <c r="F260">
        <v>0.64044391411538393</v>
      </c>
      <c r="G260">
        <v>1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</row>
    <row r="261" spans="1:430" x14ac:dyDescent="0.25">
      <c r="A261" s="1">
        <v>259</v>
      </c>
      <c r="B261">
        <v>258</v>
      </c>
      <c r="C261" t="s">
        <v>669</v>
      </c>
      <c r="D261">
        <v>0.13600000000000001</v>
      </c>
      <c r="E261" t="s">
        <v>430</v>
      </c>
      <c r="F261">
        <v>0.1721960511124398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2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2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</row>
    <row r="262" spans="1:430" x14ac:dyDescent="0.25">
      <c r="A262" s="1">
        <v>260</v>
      </c>
      <c r="B262">
        <v>188</v>
      </c>
      <c r="C262" t="s">
        <v>799</v>
      </c>
      <c r="D262">
        <v>0.20699999999999999</v>
      </c>
      <c r="E262" t="s">
        <v>430</v>
      </c>
      <c r="F262">
        <v>0.25533874176478472</v>
      </c>
      <c r="G262">
        <v>0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2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</row>
    <row r="263" spans="1:430" x14ac:dyDescent="0.25">
      <c r="A263" s="1">
        <v>261</v>
      </c>
      <c r="B263">
        <v>174</v>
      </c>
      <c r="C263" t="s">
        <v>480</v>
      </c>
      <c r="D263">
        <v>0.25</v>
      </c>
      <c r="E263" t="s">
        <v>430</v>
      </c>
      <c r="F263">
        <v>0.23701656770678819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</row>
    <row r="264" spans="1:430" x14ac:dyDescent="0.25">
      <c r="A264" s="1">
        <v>262</v>
      </c>
      <c r="B264">
        <v>399</v>
      </c>
      <c r="C264" t="s">
        <v>794</v>
      </c>
      <c r="D264">
        <v>0.3</v>
      </c>
      <c r="E264" t="s">
        <v>430</v>
      </c>
      <c r="F264">
        <v>0.28162077247726741</v>
      </c>
      <c r="G264">
        <v>2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</row>
    <row r="265" spans="1:430" x14ac:dyDescent="0.25">
      <c r="A265" s="1">
        <v>263</v>
      </c>
      <c r="B265">
        <v>196</v>
      </c>
      <c r="C265" t="s">
        <v>853</v>
      </c>
      <c r="D265">
        <v>0.24299999999999999</v>
      </c>
      <c r="E265" t="s">
        <v>430</v>
      </c>
      <c r="F265">
        <v>0.22035241140986109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3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3</v>
      </c>
      <c r="JI265">
        <v>0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</row>
    <row r="266" spans="1:430" x14ac:dyDescent="0.25">
      <c r="A266" s="1">
        <v>264</v>
      </c>
      <c r="B266">
        <v>431</v>
      </c>
      <c r="C266" t="s">
        <v>807</v>
      </c>
      <c r="D266">
        <v>0.27399999999999902</v>
      </c>
      <c r="E266" t="s">
        <v>430</v>
      </c>
      <c r="F266">
        <v>0.24606509150772701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</row>
    <row r="267" spans="1:430" x14ac:dyDescent="0.25">
      <c r="A267" s="1">
        <v>265</v>
      </c>
      <c r="B267">
        <v>365</v>
      </c>
      <c r="C267" t="s">
        <v>812</v>
      </c>
      <c r="D267">
        <v>0.36599999999999999</v>
      </c>
      <c r="E267" t="s">
        <v>430</v>
      </c>
      <c r="F267">
        <v>0.36599999999999988</v>
      </c>
      <c r="G267">
        <v>6</v>
      </c>
      <c r="H267">
        <v>2</v>
      </c>
      <c r="I267">
        <v>0</v>
      </c>
      <c r="J267">
        <v>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</row>
    <row r="268" spans="1:430" x14ac:dyDescent="0.25">
      <c r="A268" s="1">
        <v>266</v>
      </c>
      <c r="B268">
        <v>474</v>
      </c>
      <c r="C268" t="s">
        <v>875</v>
      </c>
      <c r="D268">
        <v>0.59299999999999997</v>
      </c>
      <c r="E268" t="s">
        <v>430</v>
      </c>
      <c r="F268">
        <v>0.56731921937033103</v>
      </c>
      <c r="G268">
        <v>2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</row>
    <row r="269" spans="1:430" x14ac:dyDescent="0.25">
      <c r="A269" s="1">
        <v>267</v>
      </c>
      <c r="B269">
        <v>320</v>
      </c>
      <c r="C269" t="s">
        <v>504</v>
      </c>
      <c r="D269">
        <v>0.433</v>
      </c>
      <c r="E269" t="s">
        <v>430</v>
      </c>
      <c r="F269">
        <v>0.471772562601046</v>
      </c>
      <c r="G269">
        <v>2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</row>
    <row r="270" spans="1:430" x14ac:dyDescent="0.25">
      <c r="A270" s="1">
        <v>268</v>
      </c>
      <c r="B270">
        <v>93</v>
      </c>
      <c r="C270" t="s">
        <v>663</v>
      </c>
      <c r="D270">
        <v>0.35599999999999998</v>
      </c>
      <c r="E270" t="s">
        <v>430</v>
      </c>
      <c r="F270">
        <v>0.36642001779925321</v>
      </c>
      <c r="G270">
        <v>2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</row>
    <row r="271" spans="1:430" x14ac:dyDescent="0.25">
      <c r="A271" s="1">
        <v>269</v>
      </c>
      <c r="B271">
        <v>153</v>
      </c>
      <c r="C271" t="s">
        <v>555</v>
      </c>
      <c r="D271">
        <v>0.36199999999999999</v>
      </c>
      <c r="E271" t="s">
        <v>430</v>
      </c>
      <c r="F271">
        <v>0.36199688908081062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</row>
    <row r="272" spans="1:430" x14ac:dyDescent="0.25">
      <c r="A272" s="1">
        <v>270</v>
      </c>
      <c r="B272">
        <v>318</v>
      </c>
      <c r="C272" t="s">
        <v>675</v>
      </c>
      <c r="D272">
        <v>0.44799999999999901</v>
      </c>
      <c r="E272" t="s">
        <v>430</v>
      </c>
      <c r="F272">
        <v>0.48540066188590381</v>
      </c>
      <c r="G272">
        <v>1</v>
      </c>
      <c r="H272">
        <v>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</row>
    <row r="273" spans="1:430" x14ac:dyDescent="0.25">
      <c r="A273" s="1">
        <v>271</v>
      </c>
      <c r="B273">
        <v>242</v>
      </c>
      <c r="C273" t="s">
        <v>869</v>
      </c>
      <c r="D273">
        <v>0.495</v>
      </c>
      <c r="E273" t="s">
        <v>430</v>
      </c>
      <c r="F273">
        <v>0.48753628729237919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</row>
    <row r="274" spans="1:430" x14ac:dyDescent="0.25">
      <c r="A274" s="1">
        <v>272</v>
      </c>
      <c r="B274">
        <v>54</v>
      </c>
      <c r="C274" t="s">
        <v>908</v>
      </c>
      <c r="D274">
        <v>0.23300000000000001</v>
      </c>
      <c r="E274" t="s">
        <v>430</v>
      </c>
      <c r="F274">
        <v>0.2330000000000001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5</v>
      </c>
      <c r="FS274">
        <v>0</v>
      </c>
      <c r="FT274">
        <v>1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2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</row>
    <row r="275" spans="1:430" x14ac:dyDescent="0.25">
      <c r="A275" s="1">
        <v>273</v>
      </c>
      <c r="B275">
        <v>218</v>
      </c>
      <c r="C275" t="s">
        <v>478</v>
      </c>
      <c r="D275">
        <v>0.42099999999999999</v>
      </c>
      <c r="E275" t="s">
        <v>430</v>
      </c>
      <c r="F275">
        <v>0.42091383665003562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</v>
      </c>
      <c r="V275">
        <v>2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</row>
    <row r="276" spans="1:430" x14ac:dyDescent="0.25">
      <c r="A276" s="1">
        <v>274</v>
      </c>
      <c r="B276">
        <v>483</v>
      </c>
      <c r="C276" t="s">
        <v>797</v>
      </c>
      <c r="D276">
        <v>0.23799999999999999</v>
      </c>
      <c r="E276" t="s">
        <v>430</v>
      </c>
      <c r="F276">
        <v>0.26353443922389092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4</v>
      </c>
      <c r="FS276">
        <v>2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2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</row>
    <row r="277" spans="1:430" x14ac:dyDescent="0.25">
      <c r="A277" s="1">
        <v>275</v>
      </c>
      <c r="B277">
        <v>453</v>
      </c>
      <c r="C277" t="s">
        <v>795</v>
      </c>
      <c r="D277">
        <v>0.313</v>
      </c>
      <c r="E277" t="s">
        <v>430</v>
      </c>
      <c r="F277">
        <v>0.28034114279090849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4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</row>
    <row r="278" spans="1:430" x14ac:dyDescent="0.25">
      <c r="A278" s="1">
        <v>276</v>
      </c>
      <c r="B278">
        <v>288</v>
      </c>
      <c r="C278" t="s">
        <v>472</v>
      </c>
      <c r="D278">
        <v>0.373</v>
      </c>
      <c r="E278" t="s">
        <v>430</v>
      </c>
      <c r="F278">
        <v>0.37300000000000011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3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1</v>
      </c>
      <c r="GA278">
        <v>0</v>
      </c>
      <c r="GB278">
        <v>0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</row>
    <row r="279" spans="1:430" x14ac:dyDescent="0.25">
      <c r="A279" s="1">
        <v>277</v>
      </c>
      <c r="B279">
        <v>402</v>
      </c>
      <c r="C279" t="s">
        <v>520</v>
      </c>
      <c r="D279">
        <v>0.52</v>
      </c>
      <c r="E279" t="s">
        <v>430</v>
      </c>
      <c r="F279">
        <v>0.70290892844173913</v>
      </c>
      <c r="G279">
        <v>2</v>
      </c>
      <c r="H279">
        <v>5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</row>
    <row r="280" spans="1:430" x14ac:dyDescent="0.25">
      <c r="A280" s="1">
        <v>278</v>
      </c>
      <c r="B280">
        <v>219</v>
      </c>
      <c r="C280" t="s">
        <v>567</v>
      </c>
      <c r="D280">
        <v>0.58799999999999997</v>
      </c>
      <c r="E280" t="s">
        <v>430</v>
      </c>
      <c r="F280">
        <v>0.64690965536553113</v>
      </c>
      <c r="G280">
        <v>1</v>
      </c>
      <c r="H280">
        <v>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</row>
    <row r="281" spans="1:430" x14ac:dyDescent="0.25">
      <c r="A281" s="1">
        <v>279</v>
      </c>
      <c r="B281">
        <v>84</v>
      </c>
      <c r="C281" t="s">
        <v>889</v>
      </c>
      <c r="D281">
        <v>0.436</v>
      </c>
      <c r="E281" t="s">
        <v>430</v>
      </c>
      <c r="F281">
        <v>0.42852120842627328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</row>
    <row r="282" spans="1:430" x14ac:dyDescent="0.25">
      <c r="A282" s="1">
        <v>280</v>
      </c>
      <c r="B282">
        <v>433</v>
      </c>
      <c r="C282" t="s">
        <v>432</v>
      </c>
      <c r="D282">
        <v>0.33700000000000002</v>
      </c>
      <c r="E282" t="s">
        <v>430</v>
      </c>
      <c r="F282">
        <v>0.28719587400075203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1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</row>
    <row r="283" spans="1:430" x14ac:dyDescent="0.25">
      <c r="A283" s="1">
        <v>281</v>
      </c>
      <c r="B283">
        <v>105</v>
      </c>
      <c r="C283" t="s">
        <v>611</v>
      </c>
      <c r="D283">
        <v>0.39</v>
      </c>
      <c r="E283" t="s">
        <v>430</v>
      </c>
      <c r="F283">
        <v>0.40088765890561667</v>
      </c>
      <c r="G283">
        <v>1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1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</row>
    <row r="284" spans="1:430" x14ac:dyDescent="0.25">
      <c r="A284" s="1">
        <v>282</v>
      </c>
      <c r="B284">
        <v>257</v>
      </c>
      <c r="C284" t="s">
        <v>453</v>
      </c>
      <c r="D284">
        <v>0.223</v>
      </c>
      <c r="E284" t="s">
        <v>430</v>
      </c>
      <c r="F284">
        <v>0.19150404551903691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2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2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</row>
    <row r="285" spans="1:430" x14ac:dyDescent="0.25">
      <c r="A285" s="1">
        <v>283</v>
      </c>
      <c r="B285">
        <v>228</v>
      </c>
      <c r="C285" t="s">
        <v>836</v>
      </c>
      <c r="D285">
        <v>0.5</v>
      </c>
      <c r="E285" t="s">
        <v>430</v>
      </c>
      <c r="F285">
        <v>0.49999999854217941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1</v>
      </c>
      <c r="NU285">
        <v>1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</row>
    <row r="286" spans="1:430" x14ac:dyDescent="0.25">
      <c r="A286" s="1">
        <v>284</v>
      </c>
      <c r="B286">
        <v>277</v>
      </c>
      <c r="C286" t="s">
        <v>867</v>
      </c>
      <c r="D286">
        <v>0.26800000000000002</v>
      </c>
      <c r="E286" t="s">
        <v>430</v>
      </c>
      <c r="F286">
        <v>0.3420747641174931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1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</row>
    <row r="287" spans="1:430" x14ac:dyDescent="0.25">
      <c r="A287" s="1">
        <v>285</v>
      </c>
      <c r="B287">
        <v>312</v>
      </c>
      <c r="C287" t="s">
        <v>488</v>
      </c>
      <c r="D287">
        <v>0.4</v>
      </c>
      <c r="E287" t="s">
        <v>430</v>
      </c>
      <c r="F287">
        <v>0.41020449879282711</v>
      </c>
      <c r="G287">
        <v>2</v>
      </c>
      <c r="H287">
        <v>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</row>
    <row r="288" spans="1:430" x14ac:dyDescent="0.25">
      <c r="A288" s="1">
        <v>286</v>
      </c>
      <c r="B288">
        <v>235</v>
      </c>
      <c r="C288" t="s">
        <v>431</v>
      </c>
      <c r="D288">
        <v>0.58099999999999996</v>
      </c>
      <c r="E288" t="s">
        <v>430</v>
      </c>
      <c r="F288">
        <v>0.59433642764779271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</row>
    <row r="289" spans="1:430" x14ac:dyDescent="0.25">
      <c r="A289" s="1">
        <v>287</v>
      </c>
      <c r="B289">
        <v>163</v>
      </c>
      <c r="C289" t="s">
        <v>720</v>
      </c>
      <c r="D289">
        <v>0.153</v>
      </c>
      <c r="E289" t="s">
        <v>430</v>
      </c>
      <c r="F289">
        <v>0.13860408376975941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</row>
    <row r="290" spans="1:430" x14ac:dyDescent="0.25">
      <c r="A290" s="1">
        <v>288</v>
      </c>
      <c r="B290">
        <v>266</v>
      </c>
      <c r="C290" t="s">
        <v>462</v>
      </c>
      <c r="D290">
        <v>0.30499999999999999</v>
      </c>
      <c r="E290" t="s">
        <v>430</v>
      </c>
      <c r="F290">
        <v>0.2740993769645787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</row>
    <row r="291" spans="1:430" x14ac:dyDescent="0.25">
      <c r="A291" s="1">
        <v>289</v>
      </c>
      <c r="B291">
        <v>197</v>
      </c>
      <c r="C291" t="s">
        <v>865</v>
      </c>
      <c r="D291">
        <v>0.27200000000000002</v>
      </c>
      <c r="E291" t="s">
        <v>430</v>
      </c>
      <c r="F291">
        <v>0.19533744111345691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2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2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</row>
    <row r="292" spans="1:430" x14ac:dyDescent="0.25">
      <c r="A292" s="1">
        <v>290</v>
      </c>
      <c r="B292">
        <v>193</v>
      </c>
      <c r="C292" t="s">
        <v>741</v>
      </c>
      <c r="D292">
        <v>0.253</v>
      </c>
      <c r="E292" t="s">
        <v>430</v>
      </c>
      <c r="F292">
        <v>0.26159541061061492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0</v>
      </c>
      <c r="DX292">
        <v>1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</row>
    <row r="293" spans="1:430" x14ac:dyDescent="0.25">
      <c r="A293" s="1">
        <v>291</v>
      </c>
      <c r="B293">
        <v>285</v>
      </c>
      <c r="C293" t="s">
        <v>823</v>
      </c>
      <c r="D293">
        <v>0.27500000000000002</v>
      </c>
      <c r="E293" t="s">
        <v>430</v>
      </c>
      <c r="F293">
        <v>0.28210594504885173</v>
      </c>
      <c r="G293">
        <v>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</row>
    <row r="294" spans="1:430" x14ac:dyDescent="0.25">
      <c r="A294" s="1">
        <v>292</v>
      </c>
      <c r="B294">
        <v>293</v>
      </c>
      <c r="C294" t="s">
        <v>624</v>
      </c>
      <c r="D294">
        <v>0.36299999999999999</v>
      </c>
      <c r="E294" t="s">
        <v>430</v>
      </c>
      <c r="F294">
        <v>0.36820019514214092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</row>
    <row r="295" spans="1:430" x14ac:dyDescent="0.25">
      <c r="A295" s="1">
        <v>293</v>
      </c>
      <c r="B295">
        <v>9</v>
      </c>
      <c r="C295" t="s">
        <v>467</v>
      </c>
      <c r="D295">
        <v>0.53200000000000003</v>
      </c>
      <c r="E295" t="s">
        <v>430</v>
      </c>
      <c r="F295">
        <v>0.54402734438430955</v>
      </c>
      <c r="G295">
        <v>2</v>
      </c>
      <c r="H295">
        <v>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</row>
    <row r="296" spans="1:430" x14ac:dyDescent="0.25">
      <c r="A296" s="1">
        <v>294</v>
      </c>
      <c r="B296">
        <v>249</v>
      </c>
      <c r="C296" t="s">
        <v>884</v>
      </c>
      <c r="D296">
        <v>0.253</v>
      </c>
      <c r="E296" t="s">
        <v>430</v>
      </c>
      <c r="F296">
        <v>0.27874803456978081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1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</row>
    <row r="297" spans="1:430" x14ac:dyDescent="0.25">
      <c r="A297" s="1">
        <v>295</v>
      </c>
      <c r="B297">
        <v>331</v>
      </c>
      <c r="C297" t="s">
        <v>522</v>
      </c>
      <c r="D297">
        <v>0.23699999999999999</v>
      </c>
      <c r="E297" t="s">
        <v>430</v>
      </c>
      <c r="F297">
        <v>0.26353443922389092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4</v>
      </c>
      <c r="FS297">
        <v>2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2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</row>
    <row r="298" spans="1:430" x14ac:dyDescent="0.25">
      <c r="A298" s="1">
        <v>296</v>
      </c>
      <c r="B298">
        <v>35</v>
      </c>
      <c r="C298" t="s">
        <v>497</v>
      </c>
      <c r="D298">
        <v>0.192</v>
      </c>
      <c r="E298" t="s">
        <v>430</v>
      </c>
      <c r="F298">
        <v>0.1962394833943841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</row>
    <row r="299" spans="1:430" x14ac:dyDescent="0.25">
      <c r="A299" s="1">
        <v>297</v>
      </c>
      <c r="B299">
        <v>364</v>
      </c>
      <c r="C299" t="s">
        <v>562</v>
      </c>
      <c r="D299">
        <v>0.29199999999999998</v>
      </c>
      <c r="E299" t="s">
        <v>430</v>
      </c>
      <c r="F299">
        <v>0.27903287884750089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10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</row>
    <row r="300" spans="1:430" x14ac:dyDescent="0.25">
      <c r="A300" s="1">
        <v>298</v>
      </c>
      <c r="B300">
        <v>456</v>
      </c>
      <c r="C300" t="s">
        <v>633</v>
      </c>
      <c r="D300">
        <v>0.45700000000000002</v>
      </c>
      <c r="E300" t="s">
        <v>430</v>
      </c>
      <c r="F300">
        <v>0.42394666818681032</v>
      </c>
      <c r="G300">
        <v>2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</row>
    <row r="301" spans="1:430" x14ac:dyDescent="0.25">
      <c r="A301" s="1">
        <v>299</v>
      </c>
      <c r="B301">
        <v>421</v>
      </c>
      <c r="C301" t="s">
        <v>501</v>
      </c>
      <c r="D301">
        <v>0.30199999999999999</v>
      </c>
      <c r="E301" t="s">
        <v>430</v>
      </c>
      <c r="F301">
        <v>0.33259885469886202</v>
      </c>
      <c r="G301">
        <v>1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</row>
    <row r="302" spans="1:430" x14ac:dyDescent="0.25">
      <c r="A302" s="1">
        <v>300</v>
      </c>
      <c r="B302">
        <v>302</v>
      </c>
      <c r="C302" t="s">
        <v>809</v>
      </c>
      <c r="D302">
        <v>0.38</v>
      </c>
      <c r="E302" t="s">
        <v>430</v>
      </c>
      <c r="F302">
        <v>0.39918397937610323</v>
      </c>
      <c r="G302">
        <v>2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</row>
    <row r="303" spans="1:430" x14ac:dyDescent="0.25">
      <c r="A303" s="1">
        <v>301</v>
      </c>
      <c r="B303">
        <v>281</v>
      </c>
      <c r="C303" t="s">
        <v>584</v>
      </c>
      <c r="D303">
        <v>0.19</v>
      </c>
      <c r="E303" t="s">
        <v>430</v>
      </c>
      <c r="F303">
        <v>0.19775711955103731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</row>
    <row r="304" spans="1:430" x14ac:dyDescent="0.25">
      <c r="A304" s="1">
        <v>302</v>
      </c>
      <c r="B304">
        <v>44</v>
      </c>
      <c r="C304" t="s">
        <v>509</v>
      </c>
      <c r="D304">
        <v>0.33500000000000002</v>
      </c>
      <c r="E304" t="s">
        <v>430</v>
      </c>
      <c r="F304">
        <v>0.29283426084210529</v>
      </c>
      <c r="G304">
        <v>1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</row>
    <row r="305" spans="1:430" x14ac:dyDescent="0.25">
      <c r="A305" s="1">
        <v>303</v>
      </c>
      <c r="B305">
        <v>130</v>
      </c>
      <c r="C305" t="s">
        <v>764</v>
      </c>
      <c r="D305">
        <v>0.27899999999999903</v>
      </c>
      <c r="E305" t="s">
        <v>430</v>
      </c>
      <c r="F305">
        <v>0.30033415240168909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</row>
    <row r="306" spans="1:430" x14ac:dyDescent="0.25">
      <c r="A306" s="1">
        <v>304</v>
      </c>
      <c r="B306">
        <v>299</v>
      </c>
      <c r="C306" t="s">
        <v>811</v>
      </c>
      <c r="D306">
        <v>0.27</v>
      </c>
      <c r="E306" t="s">
        <v>430</v>
      </c>
      <c r="F306">
        <v>0.27547212666343562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2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1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</row>
    <row r="307" spans="1:430" x14ac:dyDescent="0.25">
      <c r="A307" s="1">
        <v>305</v>
      </c>
      <c r="B307">
        <v>422</v>
      </c>
      <c r="C307" t="s">
        <v>791</v>
      </c>
      <c r="D307">
        <v>0.36499999999999999</v>
      </c>
      <c r="E307" t="s">
        <v>430</v>
      </c>
      <c r="F307">
        <v>0.37790574961192341</v>
      </c>
      <c r="G307">
        <v>1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</row>
    <row r="308" spans="1:430" x14ac:dyDescent="0.25">
      <c r="A308" s="1">
        <v>306</v>
      </c>
      <c r="B308">
        <v>58</v>
      </c>
      <c r="C308" t="s">
        <v>911</v>
      </c>
      <c r="D308">
        <v>0.21199999999999999</v>
      </c>
      <c r="E308" t="s">
        <v>430</v>
      </c>
      <c r="F308">
        <v>0.20998691022052959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4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</row>
    <row r="309" spans="1:430" x14ac:dyDescent="0.25">
      <c r="A309" s="1">
        <v>307</v>
      </c>
      <c r="B309">
        <v>81</v>
      </c>
      <c r="C309" t="s">
        <v>551</v>
      </c>
      <c r="D309">
        <v>0.57199999999999995</v>
      </c>
      <c r="E309" t="s">
        <v>430</v>
      </c>
      <c r="F309">
        <v>0.57744571439594661</v>
      </c>
      <c r="G309">
        <v>1</v>
      </c>
      <c r="H309">
        <v>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</row>
    <row r="310" spans="1:430" x14ac:dyDescent="0.25">
      <c r="A310" s="1">
        <v>308</v>
      </c>
      <c r="B310">
        <v>167</v>
      </c>
      <c r="C310" t="s">
        <v>442</v>
      </c>
      <c r="D310">
        <v>0.249</v>
      </c>
      <c r="E310" t="s">
        <v>430</v>
      </c>
      <c r="F310">
        <v>0.1956442022588859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</row>
    <row r="311" spans="1:430" x14ac:dyDescent="0.25">
      <c r="A311" s="1">
        <v>309</v>
      </c>
      <c r="B311">
        <v>358</v>
      </c>
      <c r="C311" t="s">
        <v>534</v>
      </c>
      <c r="D311">
        <v>0.314</v>
      </c>
      <c r="E311" t="s">
        <v>430</v>
      </c>
      <c r="F311">
        <v>0.30858117362460791</v>
      </c>
      <c r="G311">
        <v>6</v>
      </c>
      <c r="H311">
        <v>0</v>
      </c>
      <c r="I311">
        <v>2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2</v>
      </c>
      <c r="HT311">
        <v>0</v>
      </c>
      <c r="HU311">
        <v>0</v>
      </c>
      <c r="HV311">
        <v>2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</row>
    <row r="312" spans="1:430" x14ac:dyDescent="0.25">
      <c r="A312" s="1">
        <v>310</v>
      </c>
      <c r="B312">
        <v>140</v>
      </c>
      <c r="C312" t="s">
        <v>565</v>
      </c>
      <c r="D312">
        <v>0.47599999999999998</v>
      </c>
      <c r="E312" t="s">
        <v>430</v>
      </c>
      <c r="F312">
        <v>0.47599590795586721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</row>
    <row r="313" spans="1:430" x14ac:dyDescent="0.25">
      <c r="A313" s="1">
        <v>311</v>
      </c>
      <c r="B313">
        <v>110</v>
      </c>
      <c r="C313" t="s">
        <v>664</v>
      </c>
      <c r="D313">
        <v>0.38299999999999901</v>
      </c>
      <c r="E313" t="s">
        <v>430</v>
      </c>
      <c r="F313">
        <v>0.37845556138617392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5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</row>
    <row r="314" spans="1:430" x14ac:dyDescent="0.25">
      <c r="A314" s="1">
        <v>312</v>
      </c>
      <c r="B314">
        <v>79</v>
      </c>
      <c r="C314" t="s">
        <v>558</v>
      </c>
      <c r="D314">
        <v>0.58699999999999997</v>
      </c>
      <c r="E314" t="s">
        <v>430</v>
      </c>
      <c r="F314">
        <v>0.54074838826641158</v>
      </c>
      <c r="G314">
        <v>1</v>
      </c>
      <c r="H314">
        <v>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</row>
    <row r="315" spans="1:430" x14ac:dyDescent="0.25">
      <c r="A315" s="1">
        <v>313</v>
      </c>
      <c r="B315">
        <v>151</v>
      </c>
      <c r="C315" t="s">
        <v>603</v>
      </c>
      <c r="D315">
        <v>0.32100000000000001</v>
      </c>
      <c r="E315" t="s">
        <v>430</v>
      </c>
      <c r="F315">
        <v>0.3381249611109543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</row>
    <row r="316" spans="1:430" x14ac:dyDescent="0.25">
      <c r="A316" s="1">
        <v>314</v>
      </c>
      <c r="B316">
        <v>172</v>
      </c>
      <c r="C316" t="s">
        <v>806</v>
      </c>
      <c r="D316">
        <v>0.10299999999999999</v>
      </c>
      <c r="E316" t="s">
        <v>430</v>
      </c>
      <c r="F316">
        <v>0.16665787863825601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1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</row>
    <row r="317" spans="1:430" x14ac:dyDescent="0.25">
      <c r="A317" s="1">
        <v>315</v>
      </c>
      <c r="B317">
        <v>222</v>
      </c>
      <c r="C317" t="s">
        <v>464</v>
      </c>
      <c r="D317">
        <v>0.73</v>
      </c>
      <c r="E317" t="s">
        <v>430</v>
      </c>
      <c r="F317">
        <v>0.67360745971101288</v>
      </c>
      <c r="G317">
        <v>1</v>
      </c>
      <c r="H317">
        <v>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</row>
    <row r="318" spans="1:430" x14ac:dyDescent="0.25">
      <c r="A318" s="1">
        <v>316</v>
      </c>
      <c r="B318">
        <v>338</v>
      </c>
      <c r="C318" t="s">
        <v>548</v>
      </c>
      <c r="D318">
        <v>0.33799999999999902</v>
      </c>
      <c r="E318" t="s">
        <v>430</v>
      </c>
      <c r="F318">
        <v>0.34531723348035309</v>
      </c>
      <c r="G318">
        <v>4</v>
      </c>
      <c r="H318">
        <v>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</row>
    <row r="319" spans="1:430" x14ac:dyDescent="0.25">
      <c r="A319" s="1">
        <v>317</v>
      </c>
      <c r="B319">
        <v>43</v>
      </c>
      <c r="C319" t="s">
        <v>670</v>
      </c>
      <c r="D319">
        <v>0.17399999999999999</v>
      </c>
      <c r="E319" t="s">
        <v>430</v>
      </c>
      <c r="F319">
        <v>0.20087930690895589</v>
      </c>
      <c r="G319">
        <v>2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</row>
    <row r="320" spans="1:430" x14ac:dyDescent="0.25">
      <c r="A320" s="1">
        <v>318</v>
      </c>
      <c r="B320">
        <v>33</v>
      </c>
      <c r="C320" t="s">
        <v>589</v>
      </c>
      <c r="D320">
        <v>0.41899999999999998</v>
      </c>
      <c r="E320" t="s">
        <v>430</v>
      </c>
      <c r="F320">
        <v>0.4601365774302959</v>
      </c>
      <c r="G320">
        <v>1</v>
      </c>
      <c r="H320">
        <v>6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</row>
    <row r="321" spans="1:430" x14ac:dyDescent="0.25">
      <c r="A321" s="1">
        <v>319</v>
      </c>
      <c r="B321">
        <v>189</v>
      </c>
      <c r="C321" t="s">
        <v>486</v>
      </c>
      <c r="D321">
        <v>0.26200000000000001</v>
      </c>
      <c r="E321" t="s">
        <v>430</v>
      </c>
      <c r="F321">
        <v>0.2142091013551648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</row>
    <row r="322" spans="1:430" x14ac:dyDescent="0.25">
      <c r="A322" s="1">
        <v>320</v>
      </c>
      <c r="B322">
        <v>294</v>
      </c>
      <c r="C322" t="s">
        <v>754</v>
      </c>
      <c r="D322">
        <v>0.55899999999999905</v>
      </c>
      <c r="E322" t="s">
        <v>430</v>
      </c>
      <c r="F322">
        <v>0.60304012703887933</v>
      </c>
      <c r="G322">
        <v>2</v>
      </c>
      <c r="H322">
        <v>2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</row>
    <row r="323" spans="1:430" x14ac:dyDescent="0.25">
      <c r="A323" s="1">
        <v>321</v>
      </c>
      <c r="B323">
        <v>133</v>
      </c>
      <c r="C323" t="s">
        <v>683</v>
      </c>
      <c r="D323">
        <v>0.28499999999999998</v>
      </c>
      <c r="E323" t="s">
        <v>430</v>
      </c>
      <c r="F323">
        <v>0.3074439806342133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</row>
    <row r="324" spans="1:430" x14ac:dyDescent="0.25">
      <c r="A324" s="1">
        <v>322</v>
      </c>
      <c r="B324">
        <v>159</v>
      </c>
      <c r="C324" t="s">
        <v>761</v>
      </c>
      <c r="D324">
        <v>0.19399999999999901</v>
      </c>
      <c r="E324" t="s">
        <v>430</v>
      </c>
      <c r="F324">
        <v>0.193998333689063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</row>
    <row r="325" spans="1:430" x14ac:dyDescent="0.25">
      <c r="A325" s="1">
        <v>323</v>
      </c>
      <c r="B325">
        <v>76</v>
      </c>
      <c r="C325" t="s">
        <v>640</v>
      </c>
      <c r="D325">
        <v>0.59099999999999997</v>
      </c>
      <c r="E325" t="s">
        <v>430</v>
      </c>
      <c r="F325">
        <v>0.50260339059598835</v>
      </c>
      <c r="G325">
        <v>1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</row>
    <row r="326" spans="1:430" x14ac:dyDescent="0.25">
      <c r="A326" s="1">
        <v>324</v>
      </c>
      <c r="B326">
        <v>146</v>
      </c>
      <c r="C326" t="s">
        <v>471</v>
      </c>
      <c r="D326">
        <v>0.41099999999999998</v>
      </c>
      <c r="E326" t="s">
        <v>430</v>
      </c>
      <c r="F326">
        <v>0.38764335107991821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</row>
    <row r="327" spans="1:430" x14ac:dyDescent="0.25">
      <c r="A327" s="1">
        <v>325</v>
      </c>
      <c r="B327">
        <v>85</v>
      </c>
      <c r="C327" t="s">
        <v>511</v>
      </c>
      <c r="D327">
        <v>0.437</v>
      </c>
      <c r="E327" t="s">
        <v>430</v>
      </c>
      <c r="F327">
        <v>0.45904025735087828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4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</row>
    <row r="328" spans="1:430" x14ac:dyDescent="0.25">
      <c r="A328" s="1">
        <v>326</v>
      </c>
      <c r="B328">
        <v>247</v>
      </c>
      <c r="C328" t="s">
        <v>900</v>
      </c>
      <c r="D328">
        <v>0.24299999999999999</v>
      </c>
      <c r="E328" t="s">
        <v>430</v>
      </c>
      <c r="F328">
        <v>0.27311101639159741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2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2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</row>
    <row r="329" spans="1:430" x14ac:dyDescent="0.25">
      <c r="A329" s="1">
        <v>327</v>
      </c>
      <c r="B329">
        <v>275</v>
      </c>
      <c r="C329" t="s">
        <v>634</v>
      </c>
      <c r="D329">
        <v>0.39</v>
      </c>
      <c r="E329" t="s">
        <v>430</v>
      </c>
      <c r="F329">
        <v>0.37630178190836328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</row>
    <row r="330" spans="1:430" x14ac:dyDescent="0.25">
      <c r="A330" s="1">
        <v>328</v>
      </c>
      <c r="B330">
        <v>24</v>
      </c>
      <c r="C330" t="s">
        <v>723</v>
      </c>
      <c r="D330">
        <v>0.28899999999999998</v>
      </c>
      <c r="E330" t="s">
        <v>430</v>
      </c>
      <c r="F330">
        <v>0.30004377023574252</v>
      </c>
      <c r="G330">
        <v>5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0</v>
      </c>
      <c r="HU330">
        <v>0</v>
      </c>
      <c r="HV330">
        <v>1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</row>
    <row r="331" spans="1:430" x14ac:dyDescent="0.25">
      <c r="A331" s="1">
        <v>329</v>
      </c>
      <c r="B331">
        <v>118</v>
      </c>
      <c r="C331" t="s">
        <v>676</v>
      </c>
      <c r="D331">
        <v>0.34799999999999998</v>
      </c>
      <c r="E331" t="s">
        <v>430</v>
      </c>
      <c r="F331">
        <v>0.34307338086092098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</row>
    <row r="332" spans="1:430" x14ac:dyDescent="0.25">
      <c r="A332" s="1">
        <v>330</v>
      </c>
      <c r="B332">
        <v>126</v>
      </c>
      <c r="C332" t="s">
        <v>695</v>
      </c>
      <c r="D332">
        <v>0.42199999999999999</v>
      </c>
      <c r="E332" t="s">
        <v>430</v>
      </c>
      <c r="F332">
        <v>0.44496122358539558</v>
      </c>
      <c r="G332">
        <v>1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</row>
    <row r="333" spans="1:430" x14ac:dyDescent="0.25">
      <c r="A333" s="1">
        <v>331</v>
      </c>
      <c r="B333">
        <v>404</v>
      </c>
      <c r="C333" t="s">
        <v>757</v>
      </c>
      <c r="D333">
        <v>0.27</v>
      </c>
      <c r="E333" t="s">
        <v>430</v>
      </c>
      <c r="F333">
        <v>0.26999999999896268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8</v>
      </c>
      <c r="FS333">
        <v>2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2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</row>
    <row r="334" spans="1:430" x14ac:dyDescent="0.25">
      <c r="A334" s="1">
        <v>332</v>
      </c>
      <c r="B334">
        <v>121</v>
      </c>
      <c r="C334" t="s">
        <v>839</v>
      </c>
      <c r="D334">
        <v>0.36299999999999999</v>
      </c>
      <c r="E334" t="s">
        <v>430</v>
      </c>
      <c r="F334">
        <v>0.35862583481137422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</row>
    <row r="335" spans="1:430" x14ac:dyDescent="0.25">
      <c r="A335" s="1">
        <v>333</v>
      </c>
      <c r="B335">
        <v>405</v>
      </c>
      <c r="C335" t="s">
        <v>901</v>
      </c>
      <c r="D335">
        <v>0.80599999999999905</v>
      </c>
      <c r="E335" t="s">
        <v>430</v>
      </c>
      <c r="F335">
        <v>0.79593874555301536</v>
      </c>
      <c r="G335">
        <v>1</v>
      </c>
      <c r="H335">
        <v>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</row>
    <row r="336" spans="1:430" x14ac:dyDescent="0.25">
      <c r="A336" s="1">
        <v>334</v>
      </c>
      <c r="B336">
        <v>369</v>
      </c>
      <c r="C336" t="s">
        <v>606</v>
      </c>
      <c r="D336">
        <v>0.39899999999999902</v>
      </c>
      <c r="E336" t="s">
        <v>430</v>
      </c>
      <c r="F336">
        <v>0.39899999999999242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6</v>
      </c>
      <c r="V336">
        <v>2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2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2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</row>
    <row r="337" spans="1:430" x14ac:dyDescent="0.25">
      <c r="A337" s="1">
        <v>335</v>
      </c>
      <c r="B337">
        <v>259</v>
      </c>
      <c r="C337" t="s">
        <v>694</v>
      </c>
      <c r="D337">
        <v>0.32700000000000001</v>
      </c>
      <c r="E337" t="s">
        <v>430</v>
      </c>
      <c r="F337">
        <v>0.32292744503952858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</row>
    <row r="338" spans="1:430" x14ac:dyDescent="0.25">
      <c r="A338" s="1">
        <v>336</v>
      </c>
      <c r="B338">
        <v>217</v>
      </c>
      <c r="C338" t="s">
        <v>451</v>
      </c>
      <c r="D338">
        <v>0.40699999999999997</v>
      </c>
      <c r="E338" t="s">
        <v>767</v>
      </c>
      <c r="F338">
        <v>0.39225942030416722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7</v>
      </c>
      <c r="V338">
        <v>2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1</v>
      </c>
      <c r="OR338">
        <v>1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</row>
    <row r="339" spans="1:430" x14ac:dyDescent="0.25">
      <c r="A339" s="1">
        <v>337</v>
      </c>
      <c r="B339">
        <v>291</v>
      </c>
      <c r="C339" t="s">
        <v>837</v>
      </c>
      <c r="D339">
        <v>0.68200000000000005</v>
      </c>
      <c r="E339" t="s">
        <v>767</v>
      </c>
      <c r="F339">
        <v>0.62330972731812817</v>
      </c>
      <c r="G339">
        <v>2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</row>
    <row r="340" spans="1:430" x14ac:dyDescent="0.25">
      <c r="A340" s="1">
        <v>338</v>
      </c>
      <c r="B340">
        <v>447</v>
      </c>
      <c r="C340" t="s">
        <v>597</v>
      </c>
      <c r="D340">
        <v>0.53</v>
      </c>
      <c r="E340" t="s">
        <v>767</v>
      </c>
      <c r="F340">
        <v>0.59125049178608236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1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</row>
    <row r="341" spans="1:430" x14ac:dyDescent="0.25">
      <c r="A341" s="1">
        <v>339</v>
      </c>
      <c r="B341">
        <v>368</v>
      </c>
      <c r="C341" t="s">
        <v>495</v>
      </c>
      <c r="D341">
        <v>0.51800000000000002</v>
      </c>
      <c r="E341" t="s">
        <v>767</v>
      </c>
      <c r="F341">
        <v>0.53820657353718926</v>
      </c>
      <c r="G341">
        <v>1</v>
      </c>
      <c r="H341">
        <v>8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</row>
    <row r="342" spans="1:430" x14ac:dyDescent="0.25">
      <c r="A342" s="1">
        <v>340</v>
      </c>
      <c r="B342">
        <v>211</v>
      </c>
      <c r="C342" t="s">
        <v>704</v>
      </c>
      <c r="D342">
        <v>0.437999999999999</v>
      </c>
      <c r="E342" t="s">
        <v>767</v>
      </c>
      <c r="F342">
        <v>0.44293967254004379</v>
      </c>
      <c r="G342">
        <v>1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</row>
    <row r="343" spans="1:430" x14ac:dyDescent="0.25">
      <c r="A343" s="1">
        <v>341</v>
      </c>
      <c r="B343">
        <v>287</v>
      </c>
      <c r="C343" t="s">
        <v>861</v>
      </c>
      <c r="D343">
        <v>0.4</v>
      </c>
      <c r="E343" t="s">
        <v>767</v>
      </c>
      <c r="F343">
        <v>0.44576666083152688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1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</row>
    <row r="344" spans="1:430" x14ac:dyDescent="0.25">
      <c r="A344" s="1">
        <v>342</v>
      </c>
      <c r="B344">
        <v>203</v>
      </c>
      <c r="C344" t="s">
        <v>653</v>
      </c>
      <c r="D344">
        <v>0.19600000000000001</v>
      </c>
      <c r="E344" t="s">
        <v>767</v>
      </c>
      <c r="F344">
        <v>0.20489573452658569</v>
      </c>
      <c r="G344">
        <v>4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2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</row>
    <row r="345" spans="1:430" x14ac:dyDescent="0.25">
      <c r="A345" s="1">
        <v>343</v>
      </c>
      <c r="B345">
        <v>215</v>
      </c>
      <c r="C345" t="s">
        <v>457</v>
      </c>
      <c r="D345">
        <v>0.67900000000000005</v>
      </c>
      <c r="E345" t="s">
        <v>767</v>
      </c>
      <c r="F345">
        <v>0.80665069685581425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20</v>
      </c>
      <c r="V345">
        <v>0</v>
      </c>
      <c r="W345">
        <v>0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6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</row>
    <row r="346" spans="1:430" x14ac:dyDescent="0.25">
      <c r="A346" s="1">
        <v>344</v>
      </c>
      <c r="B346">
        <v>186</v>
      </c>
      <c r="C346" t="s">
        <v>500</v>
      </c>
      <c r="D346">
        <v>0.23399999999999899</v>
      </c>
      <c r="E346" t="s">
        <v>767</v>
      </c>
      <c r="F346">
        <v>0.21675730023235129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</row>
    <row r="347" spans="1:430" x14ac:dyDescent="0.25">
      <c r="A347" s="1">
        <v>345</v>
      </c>
      <c r="B347">
        <v>479</v>
      </c>
      <c r="C347" t="s">
        <v>651</v>
      </c>
      <c r="D347">
        <v>1.389</v>
      </c>
      <c r="E347" t="s">
        <v>767</v>
      </c>
      <c r="F347">
        <v>1.09514620866126</v>
      </c>
      <c r="G347">
        <v>2</v>
      </c>
      <c r="H347">
        <v>1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</row>
    <row r="348" spans="1:430" x14ac:dyDescent="0.25">
      <c r="A348" s="1">
        <v>346</v>
      </c>
      <c r="B348">
        <v>96</v>
      </c>
      <c r="C348" t="s">
        <v>552</v>
      </c>
      <c r="D348">
        <v>0.441</v>
      </c>
      <c r="E348" t="s">
        <v>767</v>
      </c>
      <c r="F348">
        <v>0.49097207669198262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1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</row>
    <row r="349" spans="1:430" x14ac:dyDescent="0.25">
      <c r="A349" s="1">
        <v>347</v>
      </c>
      <c r="B349">
        <v>135</v>
      </c>
      <c r="C349" t="s">
        <v>531</v>
      </c>
      <c r="D349">
        <v>0.318</v>
      </c>
      <c r="E349" t="s">
        <v>767</v>
      </c>
      <c r="F349">
        <v>0.26419554298580172</v>
      </c>
      <c r="G349">
        <v>3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</row>
    <row r="350" spans="1:430" x14ac:dyDescent="0.25">
      <c r="A350" s="1">
        <v>348</v>
      </c>
      <c r="B350">
        <v>46</v>
      </c>
      <c r="C350" t="s">
        <v>626</v>
      </c>
      <c r="D350">
        <v>0.218999999999999</v>
      </c>
      <c r="E350" t="s">
        <v>767</v>
      </c>
      <c r="F350">
        <v>0.25262331058465509</v>
      </c>
      <c r="G350">
        <v>2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</row>
    <row r="351" spans="1:430" x14ac:dyDescent="0.25">
      <c r="A351" s="1">
        <v>349</v>
      </c>
      <c r="B351">
        <v>465</v>
      </c>
      <c r="C351" t="s">
        <v>443</v>
      </c>
      <c r="D351">
        <v>0.49099999999999999</v>
      </c>
      <c r="E351" t="s">
        <v>767</v>
      </c>
      <c r="F351">
        <v>0.5929389959503053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14</v>
      </c>
      <c r="V351">
        <v>0</v>
      </c>
      <c r="W351">
        <v>0</v>
      </c>
      <c r="X351">
        <v>4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1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2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</row>
    <row r="352" spans="1:430" x14ac:dyDescent="0.25">
      <c r="A352" s="1">
        <v>350</v>
      </c>
      <c r="B352">
        <v>158</v>
      </c>
      <c r="C352" t="s">
        <v>819</v>
      </c>
      <c r="D352">
        <v>0.253</v>
      </c>
      <c r="E352" t="s">
        <v>767</v>
      </c>
      <c r="F352">
        <v>0.25722732369601309</v>
      </c>
      <c r="G352">
        <v>2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</row>
    <row r="353" spans="1:430" x14ac:dyDescent="0.25">
      <c r="A353" s="1">
        <v>351</v>
      </c>
      <c r="B353">
        <v>116</v>
      </c>
      <c r="C353" t="s">
        <v>512</v>
      </c>
      <c r="D353">
        <v>0.255</v>
      </c>
      <c r="E353" t="s">
        <v>767</v>
      </c>
      <c r="F353">
        <v>0.26732458145948362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</row>
    <row r="354" spans="1:430" x14ac:dyDescent="0.25">
      <c r="A354" s="1">
        <v>352</v>
      </c>
      <c r="B354">
        <v>198</v>
      </c>
      <c r="C354" t="s">
        <v>709</v>
      </c>
      <c r="D354">
        <v>0.21</v>
      </c>
      <c r="E354" t="s">
        <v>767</v>
      </c>
      <c r="F354">
        <v>0.25986387382915682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3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3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</row>
    <row r="355" spans="1:430" x14ac:dyDescent="0.25">
      <c r="A355" s="1">
        <v>353</v>
      </c>
      <c r="B355">
        <v>360</v>
      </c>
      <c r="C355" t="s">
        <v>621</v>
      </c>
      <c r="D355">
        <v>0.33500000000000002</v>
      </c>
      <c r="E355" t="s">
        <v>767</v>
      </c>
      <c r="F355">
        <v>0.32545270869750781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</v>
      </c>
      <c r="V355">
        <v>0</v>
      </c>
      <c r="W355">
        <v>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4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2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1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</row>
    <row r="356" spans="1:430" x14ac:dyDescent="0.25">
      <c r="A356" s="1">
        <v>354</v>
      </c>
      <c r="B356">
        <v>324</v>
      </c>
      <c r="C356" t="s">
        <v>887</v>
      </c>
      <c r="D356">
        <v>0.28699999999999998</v>
      </c>
      <c r="E356" t="s">
        <v>767</v>
      </c>
      <c r="F356">
        <v>0.29841929883330809</v>
      </c>
      <c r="G356">
        <v>4</v>
      </c>
      <c r="H356">
        <v>2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</row>
    <row r="357" spans="1:430" x14ac:dyDescent="0.25">
      <c r="A357" s="1">
        <v>355</v>
      </c>
      <c r="B357">
        <v>6</v>
      </c>
      <c r="C357" t="s">
        <v>516</v>
      </c>
      <c r="D357">
        <v>0.39700000000000002</v>
      </c>
      <c r="E357" t="s">
        <v>767</v>
      </c>
      <c r="F357">
        <v>0.42518791548685492</v>
      </c>
      <c r="G357">
        <v>2</v>
      </c>
      <c r="H357">
        <v>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</row>
    <row r="358" spans="1:430" x14ac:dyDescent="0.25">
      <c r="A358" s="1">
        <v>356</v>
      </c>
      <c r="B358">
        <v>384</v>
      </c>
      <c r="C358" t="s">
        <v>843</v>
      </c>
      <c r="D358">
        <v>0.20199999999999901</v>
      </c>
      <c r="E358" t="s">
        <v>767</v>
      </c>
      <c r="F358">
        <v>0.14515611096931669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2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</row>
    <row r="359" spans="1:430" x14ac:dyDescent="0.25">
      <c r="A359" s="1">
        <v>357</v>
      </c>
      <c r="B359">
        <v>183</v>
      </c>
      <c r="C359" t="s">
        <v>607</v>
      </c>
      <c r="D359">
        <v>0.18099999999999999</v>
      </c>
      <c r="E359" t="s">
        <v>767</v>
      </c>
      <c r="F359">
        <v>0.19189276410757911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</row>
    <row r="360" spans="1:430" x14ac:dyDescent="0.25">
      <c r="A360" s="1">
        <v>358</v>
      </c>
      <c r="B360">
        <v>63</v>
      </c>
      <c r="C360" t="s">
        <v>614</v>
      </c>
      <c r="D360">
        <v>0.32200000000000001</v>
      </c>
      <c r="E360" t="s">
        <v>767</v>
      </c>
      <c r="F360">
        <v>0.32486291220080149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</row>
    <row r="361" spans="1:430" x14ac:dyDescent="0.25">
      <c r="A361" s="1">
        <v>359</v>
      </c>
      <c r="B361">
        <v>161</v>
      </c>
      <c r="C361" t="s">
        <v>733</v>
      </c>
      <c r="D361">
        <v>0.29099999999999998</v>
      </c>
      <c r="E361" t="s">
        <v>767</v>
      </c>
      <c r="F361">
        <v>0.25645742006796618</v>
      </c>
      <c r="G361">
        <v>2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1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</row>
    <row r="362" spans="1:430" x14ac:dyDescent="0.25">
      <c r="A362" s="1">
        <v>360</v>
      </c>
      <c r="B362">
        <v>490</v>
      </c>
      <c r="C362" t="s">
        <v>727</v>
      </c>
      <c r="D362">
        <v>0.70399999999999996</v>
      </c>
      <c r="E362" t="s">
        <v>767</v>
      </c>
      <c r="F362">
        <v>0.76157237130846844</v>
      </c>
      <c r="G362">
        <v>1</v>
      </c>
      <c r="H362">
        <v>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</row>
    <row r="363" spans="1:430" x14ac:dyDescent="0.25">
      <c r="A363" s="1">
        <v>361</v>
      </c>
      <c r="B363">
        <v>175</v>
      </c>
      <c r="C363" t="s">
        <v>484</v>
      </c>
      <c r="D363">
        <v>0.251</v>
      </c>
      <c r="E363" t="s">
        <v>767</v>
      </c>
      <c r="F363">
        <v>0.1842577368600056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</row>
    <row r="364" spans="1:430" x14ac:dyDescent="0.25">
      <c r="A364" s="1">
        <v>362</v>
      </c>
      <c r="B364">
        <v>354</v>
      </c>
      <c r="C364" t="s">
        <v>874</v>
      </c>
      <c r="D364">
        <v>0.39100000000000001</v>
      </c>
      <c r="E364" t="s">
        <v>767</v>
      </c>
      <c r="F364">
        <v>0.39004565483675852</v>
      </c>
      <c r="G364">
        <v>4</v>
      </c>
      <c r="H364">
        <v>4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</row>
    <row r="365" spans="1:430" x14ac:dyDescent="0.25">
      <c r="A365" s="1">
        <v>363</v>
      </c>
      <c r="B365">
        <v>229</v>
      </c>
      <c r="C365" t="s">
        <v>600</v>
      </c>
      <c r="D365">
        <v>0.36899999999999999</v>
      </c>
      <c r="E365" t="s">
        <v>767</v>
      </c>
      <c r="F365">
        <v>0.41020449879282711</v>
      </c>
      <c r="G365">
        <v>2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</row>
    <row r="366" spans="1:430" x14ac:dyDescent="0.25">
      <c r="A366" s="1">
        <v>364</v>
      </c>
      <c r="B366">
        <v>187</v>
      </c>
      <c r="C366" t="s">
        <v>568</v>
      </c>
      <c r="D366">
        <v>0.28599999999999998</v>
      </c>
      <c r="E366" t="s">
        <v>767</v>
      </c>
      <c r="F366">
        <v>0.2028973262504736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</row>
    <row r="367" spans="1:430" x14ac:dyDescent="0.25">
      <c r="A367" s="1">
        <v>365</v>
      </c>
      <c r="B367">
        <v>297</v>
      </c>
      <c r="C367" t="s">
        <v>735</v>
      </c>
      <c r="D367">
        <v>0.39600000000000002</v>
      </c>
      <c r="E367" t="s">
        <v>767</v>
      </c>
      <c r="F367">
        <v>7.5272333188799431E-2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6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</row>
    <row r="368" spans="1:430" x14ac:dyDescent="0.25">
      <c r="A368" s="1">
        <v>366</v>
      </c>
      <c r="B368">
        <v>61</v>
      </c>
      <c r="C368" t="s">
        <v>578</v>
      </c>
      <c r="D368">
        <v>0.311</v>
      </c>
      <c r="E368" t="s">
        <v>767</v>
      </c>
      <c r="F368">
        <v>0.29913840773801098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4</v>
      </c>
      <c r="V368">
        <v>0</v>
      </c>
      <c r="W368">
        <v>0</v>
      </c>
      <c r="X368">
        <v>0</v>
      </c>
      <c r="Y368">
        <v>0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1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</row>
    <row r="369" spans="1:430" x14ac:dyDescent="0.25">
      <c r="A369" s="1">
        <v>367</v>
      </c>
      <c r="B369">
        <v>244</v>
      </c>
      <c r="C369" t="s">
        <v>582</v>
      </c>
      <c r="D369">
        <v>0.187</v>
      </c>
      <c r="E369" t="s">
        <v>767</v>
      </c>
      <c r="F369">
        <v>0.20395915880409779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</row>
    <row r="370" spans="1:430" x14ac:dyDescent="0.25">
      <c r="A370" s="1">
        <v>368</v>
      </c>
      <c r="B370">
        <v>13</v>
      </c>
      <c r="C370" t="s">
        <v>677</v>
      </c>
      <c r="D370">
        <v>0.69</v>
      </c>
      <c r="E370" t="s">
        <v>767</v>
      </c>
      <c r="F370">
        <v>0.68269622577514844</v>
      </c>
      <c r="G370">
        <v>2</v>
      </c>
      <c r="H370">
        <v>13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</row>
    <row r="371" spans="1:430" x14ac:dyDescent="0.25">
      <c r="A371" s="1">
        <v>369</v>
      </c>
      <c r="B371">
        <v>271</v>
      </c>
      <c r="C371" t="s">
        <v>873</v>
      </c>
      <c r="D371">
        <v>0.26899999999999902</v>
      </c>
      <c r="E371" t="s">
        <v>767</v>
      </c>
      <c r="F371">
        <v>0.1074851298043373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</row>
    <row r="372" spans="1:430" x14ac:dyDescent="0.25">
      <c r="A372" s="1">
        <v>370</v>
      </c>
      <c r="B372">
        <v>471</v>
      </c>
      <c r="C372" t="s">
        <v>517</v>
      </c>
      <c r="D372">
        <v>0.27500000000000002</v>
      </c>
      <c r="E372" t="s">
        <v>767</v>
      </c>
      <c r="F372">
        <v>0.23845789537370099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</row>
    <row r="373" spans="1:430" x14ac:dyDescent="0.25">
      <c r="A373" s="1">
        <v>371</v>
      </c>
      <c r="B373">
        <v>75</v>
      </c>
      <c r="C373" t="s">
        <v>639</v>
      </c>
      <c r="D373">
        <v>0.621</v>
      </c>
      <c r="E373" t="s">
        <v>767</v>
      </c>
      <c r="F373">
        <v>0.46289179554512999</v>
      </c>
      <c r="G373">
        <v>1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</row>
    <row r="374" spans="1:430" x14ac:dyDescent="0.25">
      <c r="A374" s="1">
        <v>372</v>
      </c>
      <c r="B374">
        <v>20</v>
      </c>
      <c r="C374" t="s">
        <v>463</v>
      </c>
      <c r="D374">
        <v>0.22699999999999901</v>
      </c>
      <c r="E374" t="s">
        <v>767</v>
      </c>
      <c r="F374">
        <v>0.2649491841156128</v>
      </c>
      <c r="G374">
        <v>3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</row>
    <row r="375" spans="1:430" x14ac:dyDescent="0.25">
      <c r="A375" s="1">
        <v>373</v>
      </c>
      <c r="B375">
        <v>114</v>
      </c>
      <c r="C375" t="s">
        <v>816</v>
      </c>
      <c r="D375">
        <v>0.61599999999999999</v>
      </c>
      <c r="E375" t="s">
        <v>767</v>
      </c>
      <c r="F375">
        <v>0.54314919653032034</v>
      </c>
      <c r="G375">
        <v>2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</row>
    <row r="376" spans="1:430" x14ac:dyDescent="0.25">
      <c r="A376" s="1">
        <v>374</v>
      </c>
      <c r="B376">
        <v>87</v>
      </c>
      <c r="C376" t="s">
        <v>717</v>
      </c>
      <c r="D376">
        <v>0.193</v>
      </c>
      <c r="E376" t="s">
        <v>767</v>
      </c>
      <c r="F376">
        <v>0.19601646222780361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</row>
    <row r="377" spans="1:430" x14ac:dyDescent="0.25">
      <c r="A377" s="1">
        <v>375</v>
      </c>
      <c r="B377">
        <v>343</v>
      </c>
      <c r="C377" t="s">
        <v>429</v>
      </c>
      <c r="D377">
        <v>0.33799999999999902</v>
      </c>
      <c r="E377" t="s">
        <v>767</v>
      </c>
      <c r="F377">
        <v>0.34850630104482322</v>
      </c>
      <c r="G377">
        <v>4</v>
      </c>
      <c r="H377">
        <v>2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</row>
    <row r="378" spans="1:430" x14ac:dyDescent="0.25">
      <c r="A378" s="1">
        <v>376</v>
      </c>
      <c r="B378">
        <v>155</v>
      </c>
      <c r="C378" t="s">
        <v>831</v>
      </c>
      <c r="D378">
        <v>0.188999999999999</v>
      </c>
      <c r="E378" t="s">
        <v>767</v>
      </c>
      <c r="F378">
        <v>0.1791075097533161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</row>
    <row r="379" spans="1:430" x14ac:dyDescent="0.25">
      <c r="A379" s="1">
        <v>377</v>
      </c>
      <c r="B379">
        <v>237</v>
      </c>
      <c r="C379" t="s">
        <v>601</v>
      </c>
      <c r="D379">
        <v>0.42599999999999999</v>
      </c>
      <c r="E379" t="s">
        <v>767</v>
      </c>
      <c r="F379">
        <v>0.48470282501271861</v>
      </c>
      <c r="G379">
        <v>2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</row>
    <row r="380" spans="1:430" x14ac:dyDescent="0.25">
      <c r="A380" s="1">
        <v>378</v>
      </c>
      <c r="B380">
        <v>304</v>
      </c>
      <c r="C380" t="s">
        <v>617</v>
      </c>
      <c r="D380">
        <v>0.42799999999999999</v>
      </c>
      <c r="E380" t="s">
        <v>767</v>
      </c>
      <c r="F380">
        <v>0.41190594419296028</v>
      </c>
      <c r="G380">
        <v>3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</row>
    <row r="381" spans="1:430" x14ac:dyDescent="0.25">
      <c r="A381" s="1">
        <v>379</v>
      </c>
      <c r="B381">
        <v>49</v>
      </c>
      <c r="C381" t="s">
        <v>711</v>
      </c>
      <c r="D381">
        <v>0.19600000000000001</v>
      </c>
      <c r="E381" t="s">
        <v>767</v>
      </c>
      <c r="F381">
        <v>0.18257593392401211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5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</row>
    <row r="382" spans="1:430" x14ac:dyDescent="0.25">
      <c r="A382" s="1">
        <v>380</v>
      </c>
      <c r="B382">
        <v>122</v>
      </c>
      <c r="C382" t="s">
        <v>800</v>
      </c>
      <c r="D382">
        <v>0.39100000000000001</v>
      </c>
      <c r="E382" t="s">
        <v>767</v>
      </c>
      <c r="F382">
        <v>0.38790333310372249</v>
      </c>
      <c r="G382">
        <v>2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</row>
    <row r="383" spans="1:430" x14ac:dyDescent="0.25">
      <c r="A383" s="1">
        <v>381</v>
      </c>
      <c r="B383">
        <v>207</v>
      </c>
      <c r="C383" t="s">
        <v>436</v>
      </c>
      <c r="D383">
        <v>0.183</v>
      </c>
      <c r="E383" t="s">
        <v>767</v>
      </c>
      <c r="F383">
        <v>0.1620738683458493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4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</row>
    <row r="384" spans="1:430" x14ac:dyDescent="0.25">
      <c r="A384" s="1">
        <v>382</v>
      </c>
      <c r="B384">
        <v>103</v>
      </c>
      <c r="C384" t="s">
        <v>652</v>
      </c>
      <c r="D384">
        <v>0.34399999999999997</v>
      </c>
      <c r="E384" t="s">
        <v>767</v>
      </c>
      <c r="F384">
        <v>0.35666947500063001</v>
      </c>
      <c r="G384">
        <v>1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1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</row>
    <row r="385" spans="1:430" x14ac:dyDescent="0.25">
      <c r="A385" s="1">
        <v>383</v>
      </c>
      <c r="B385">
        <v>245</v>
      </c>
      <c r="C385" t="s">
        <v>881</v>
      </c>
      <c r="D385">
        <v>0.17100000000000001</v>
      </c>
      <c r="E385" t="s">
        <v>767</v>
      </c>
      <c r="F385">
        <v>0.22215529145524121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</row>
    <row r="386" spans="1:430" x14ac:dyDescent="0.25">
      <c r="A386" s="1">
        <v>384</v>
      </c>
      <c r="B386">
        <v>468</v>
      </c>
      <c r="C386" t="s">
        <v>641</v>
      </c>
      <c r="D386">
        <v>0.27800000000000002</v>
      </c>
      <c r="E386" t="s">
        <v>767</v>
      </c>
      <c r="F386">
        <v>0.4963573485851383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</row>
    <row r="387" spans="1:430" x14ac:dyDescent="0.25">
      <c r="A387" s="1">
        <v>385</v>
      </c>
      <c r="B387">
        <v>21</v>
      </c>
      <c r="C387" t="s">
        <v>665</v>
      </c>
      <c r="D387">
        <v>0.248</v>
      </c>
      <c r="E387" t="s">
        <v>767</v>
      </c>
      <c r="F387">
        <v>0.26427829622563559</v>
      </c>
      <c r="G387">
        <v>4</v>
      </c>
      <c r="H387">
        <v>0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2</v>
      </c>
      <c r="HT387">
        <v>0</v>
      </c>
      <c r="HU387">
        <v>1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</row>
    <row r="388" spans="1:430" x14ac:dyDescent="0.25">
      <c r="A388" s="1">
        <v>386</v>
      </c>
      <c r="B388">
        <v>251</v>
      </c>
      <c r="C388" t="s">
        <v>550</v>
      </c>
      <c r="D388">
        <v>0.249</v>
      </c>
      <c r="E388" t="s">
        <v>767</v>
      </c>
      <c r="F388">
        <v>0.28995608383701582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</row>
    <row r="389" spans="1:430" x14ac:dyDescent="0.25">
      <c r="A389" s="1">
        <v>387</v>
      </c>
      <c r="B389">
        <v>31</v>
      </c>
      <c r="C389" t="s">
        <v>903</v>
      </c>
      <c r="D389">
        <v>0.34399999999999997</v>
      </c>
      <c r="E389" t="s">
        <v>767</v>
      </c>
      <c r="F389">
        <v>0.37520621061507758</v>
      </c>
      <c r="G389">
        <v>1</v>
      </c>
      <c r="H389">
        <v>4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</row>
    <row r="390" spans="1:430" x14ac:dyDescent="0.25">
      <c r="A390" s="1">
        <v>388</v>
      </c>
      <c r="B390">
        <v>345</v>
      </c>
      <c r="C390" t="s">
        <v>775</v>
      </c>
      <c r="D390">
        <v>0.315</v>
      </c>
      <c r="E390" t="s">
        <v>767</v>
      </c>
      <c r="F390">
        <v>0.30666687764049899</v>
      </c>
      <c r="G390">
        <v>5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2</v>
      </c>
      <c r="HT390">
        <v>0</v>
      </c>
      <c r="HU390">
        <v>2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</row>
    <row r="391" spans="1:430" x14ac:dyDescent="0.25">
      <c r="A391" s="1">
        <v>389</v>
      </c>
      <c r="B391">
        <v>488</v>
      </c>
      <c r="C391" t="s">
        <v>859</v>
      </c>
      <c r="D391">
        <v>0.73799999999999999</v>
      </c>
      <c r="E391" t="s">
        <v>767</v>
      </c>
      <c r="F391">
        <v>0.66394671397954164</v>
      </c>
      <c r="G391">
        <v>1</v>
      </c>
      <c r="H391">
        <v>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</row>
    <row r="392" spans="1:430" x14ac:dyDescent="0.25">
      <c r="A392" s="1">
        <v>390</v>
      </c>
      <c r="B392">
        <v>480</v>
      </c>
      <c r="C392" t="s">
        <v>882</v>
      </c>
      <c r="D392">
        <v>0.27200000000000002</v>
      </c>
      <c r="E392" t="s">
        <v>767</v>
      </c>
      <c r="F392">
        <v>0.21355009404715841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4</v>
      </c>
      <c r="FS392">
        <v>0</v>
      </c>
      <c r="FT392">
        <v>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2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</row>
    <row r="393" spans="1:430" x14ac:dyDescent="0.25">
      <c r="A393" s="1">
        <v>391</v>
      </c>
      <c r="B393">
        <v>434</v>
      </c>
      <c r="C393" t="s">
        <v>838</v>
      </c>
      <c r="D393">
        <v>0.23799999999999999</v>
      </c>
      <c r="E393" t="s">
        <v>767</v>
      </c>
      <c r="F393">
        <v>0.27967036743882728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2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</row>
    <row r="394" spans="1:430" x14ac:dyDescent="0.25">
      <c r="A394" s="1">
        <v>392</v>
      </c>
      <c r="B394">
        <v>162</v>
      </c>
      <c r="C394" t="s">
        <v>801</v>
      </c>
      <c r="D394">
        <v>0.19399999999999901</v>
      </c>
      <c r="E394" t="s">
        <v>767</v>
      </c>
      <c r="F394">
        <v>0.12778097181306169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</row>
    <row r="395" spans="1:430" x14ac:dyDescent="0.25">
      <c r="A395" s="1">
        <v>393</v>
      </c>
      <c r="B395">
        <v>38</v>
      </c>
      <c r="C395" t="s">
        <v>441</v>
      </c>
      <c r="D395">
        <v>0.193</v>
      </c>
      <c r="E395" t="s">
        <v>767</v>
      </c>
      <c r="F395">
        <v>0.10807080456801491</v>
      </c>
      <c r="G395">
        <v>0</v>
      </c>
      <c r="H395">
        <v>0</v>
      </c>
      <c r="I395">
        <v>0</v>
      </c>
      <c r="J395">
        <v>0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</row>
    <row r="396" spans="1:430" x14ac:dyDescent="0.25">
      <c r="A396" s="1">
        <v>394</v>
      </c>
      <c r="B396">
        <v>427</v>
      </c>
      <c r="C396" t="s">
        <v>824</v>
      </c>
      <c r="D396">
        <v>0.38799999999999901</v>
      </c>
      <c r="E396" t="s">
        <v>767</v>
      </c>
      <c r="F396">
        <v>0.244703022524559</v>
      </c>
      <c r="G396">
        <v>4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2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</row>
    <row r="397" spans="1:430" x14ac:dyDescent="0.25">
      <c r="A397" s="1">
        <v>395</v>
      </c>
      <c r="B397">
        <v>190</v>
      </c>
      <c r="C397" t="s">
        <v>885</v>
      </c>
      <c r="D397">
        <v>0.217</v>
      </c>
      <c r="E397" t="s">
        <v>767</v>
      </c>
      <c r="F397">
        <v>0.20866081264466471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</row>
    <row r="398" spans="1:430" x14ac:dyDescent="0.25">
      <c r="A398" s="1">
        <v>396</v>
      </c>
      <c r="B398">
        <v>208</v>
      </c>
      <c r="C398" t="s">
        <v>538</v>
      </c>
      <c r="D398">
        <v>0.33500000000000002</v>
      </c>
      <c r="E398" t="s">
        <v>767</v>
      </c>
      <c r="F398">
        <v>0.31395134510867517</v>
      </c>
      <c r="G398">
        <v>1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4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1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</row>
    <row r="399" spans="1:430" x14ac:dyDescent="0.25">
      <c r="A399" s="1">
        <v>397</v>
      </c>
      <c r="B399">
        <v>383</v>
      </c>
      <c r="C399" t="s">
        <v>891</v>
      </c>
      <c r="D399">
        <v>0.32299999999999901</v>
      </c>
      <c r="E399" t="s">
        <v>767</v>
      </c>
      <c r="F399">
        <v>0.33660719827497249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</row>
    <row r="400" spans="1:430" x14ac:dyDescent="0.25">
      <c r="A400" s="1">
        <v>398</v>
      </c>
      <c r="B400">
        <v>268</v>
      </c>
      <c r="C400" t="s">
        <v>539</v>
      </c>
      <c r="D400">
        <v>0.25700000000000001</v>
      </c>
      <c r="E400" t="s">
        <v>767</v>
      </c>
      <c r="F400">
        <v>0.20848991038744619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</v>
      </c>
      <c r="GB400">
        <v>0</v>
      </c>
      <c r="GC400">
        <v>1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</row>
    <row r="401" spans="1:430" x14ac:dyDescent="0.25">
      <c r="A401" s="1">
        <v>399</v>
      </c>
      <c r="B401">
        <v>489</v>
      </c>
      <c r="C401" t="s">
        <v>851</v>
      </c>
      <c r="D401">
        <v>0.83299999999999996</v>
      </c>
      <c r="E401" t="s">
        <v>767</v>
      </c>
      <c r="F401">
        <v>0.76045351496501667</v>
      </c>
      <c r="G401">
        <v>1</v>
      </c>
      <c r="H401">
        <v>14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4</v>
      </c>
      <c r="FS401">
        <v>1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</row>
    <row r="402" spans="1:430" x14ac:dyDescent="0.25">
      <c r="A402" s="1">
        <v>400</v>
      </c>
      <c r="B402">
        <v>99</v>
      </c>
      <c r="C402" t="s">
        <v>583</v>
      </c>
      <c r="D402">
        <v>0.46899999999999997</v>
      </c>
      <c r="E402" t="s">
        <v>767</v>
      </c>
      <c r="F402">
        <v>0.50233239441072763</v>
      </c>
      <c r="G402">
        <v>1</v>
      </c>
      <c r="H402">
        <v>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</row>
    <row r="403" spans="1:430" x14ac:dyDescent="0.25">
      <c r="A403" s="1">
        <v>401</v>
      </c>
      <c r="B403">
        <v>191</v>
      </c>
      <c r="C403" t="s">
        <v>728</v>
      </c>
      <c r="D403">
        <v>0.253</v>
      </c>
      <c r="E403" t="s">
        <v>767</v>
      </c>
      <c r="F403">
        <v>0.29466327054855262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2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</row>
    <row r="404" spans="1:430" x14ac:dyDescent="0.25">
      <c r="A404" s="1">
        <v>402</v>
      </c>
      <c r="B404">
        <v>83</v>
      </c>
      <c r="C404" t="s">
        <v>745</v>
      </c>
      <c r="D404">
        <v>1.1020000000000001</v>
      </c>
      <c r="E404" t="s">
        <v>767</v>
      </c>
      <c r="F404">
        <v>0.48451063791323218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1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</row>
    <row r="405" spans="1:430" x14ac:dyDescent="0.25">
      <c r="A405" s="1">
        <v>403</v>
      </c>
      <c r="B405">
        <v>86</v>
      </c>
      <c r="C405" t="s">
        <v>827</v>
      </c>
      <c r="D405">
        <v>0.45</v>
      </c>
      <c r="E405" t="s">
        <v>767</v>
      </c>
      <c r="F405">
        <v>0.47517393272541403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4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1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</row>
    <row r="406" spans="1:430" x14ac:dyDescent="0.25">
      <c r="A406" s="1">
        <v>404</v>
      </c>
      <c r="B406">
        <v>64</v>
      </c>
      <c r="C406" t="s">
        <v>449</v>
      </c>
      <c r="D406">
        <v>0.30299999999999999</v>
      </c>
      <c r="E406" t="s">
        <v>767</v>
      </c>
      <c r="F406">
        <v>0.31006551390145748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</row>
    <row r="407" spans="1:430" x14ac:dyDescent="0.25">
      <c r="A407" s="1">
        <v>405</v>
      </c>
      <c r="B407">
        <v>125</v>
      </c>
      <c r="C407" t="s">
        <v>588</v>
      </c>
      <c r="D407">
        <v>0.39</v>
      </c>
      <c r="E407" t="s">
        <v>767</v>
      </c>
      <c r="F407">
        <v>0.40275666470176552</v>
      </c>
      <c r="G407">
        <v>1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</row>
    <row r="408" spans="1:430" x14ac:dyDescent="0.25">
      <c r="A408" s="1">
        <v>406</v>
      </c>
      <c r="B408">
        <v>319</v>
      </c>
      <c r="C408" t="s">
        <v>716</v>
      </c>
      <c r="D408">
        <v>0.48899999999999999</v>
      </c>
      <c r="E408" t="s">
        <v>767</v>
      </c>
      <c r="F408">
        <v>0.46525577222648329</v>
      </c>
      <c r="G408">
        <v>2</v>
      </c>
      <c r="H408">
        <v>2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1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</row>
    <row r="409" spans="1:430" x14ac:dyDescent="0.25">
      <c r="A409" s="1">
        <v>407</v>
      </c>
      <c r="B409">
        <v>214</v>
      </c>
      <c r="C409" t="s">
        <v>585</v>
      </c>
      <c r="D409">
        <v>0.57399999999999995</v>
      </c>
      <c r="E409" t="s">
        <v>767</v>
      </c>
      <c r="F409">
        <v>0.60082324692974809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15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3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</row>
    <row r="410" spans="1:430" x14ac:dyDescent="0.25">
      <c r="A410" s="1">
        <v>408</v>
      </c>
      <c r="B410">
        <v>230</v>
      </c>
      <c r="C410" t="s">
        <v>798</v>
      </c>
      <c r="D410">
        <v>0.28000000000000003</v>
      </c>
      <c r="E410" t="s">
        <v>840</v>
      </c>
      <c r="F410">
        <v>0.3124471549135282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4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2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</row>
    <row r="411" spans="1:430" x14ac:dyDescent="0.25">
      <c r="A411" s="1">
        <v>409</v>
      </c>
      <c r="B411">
        <v>310</v>
      </c>
      <c r="C411" t="s">
        <v>533</v>
      </c>
      <c r="D411">
        <v>0.33899999999999902</v>
      </c>
      <c r="E411" t="s">
        <v>840</v>
      </c>
      <c r="F411">
        <v>0.24472859567690389</v>
      </c>
      <c r="G411">
        <v>4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2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</row>
    <row r="412" spans="1:430" x14ac:dyDescent="0.25">
      <c r="A412" s="1">
        <v>410</v>
      </c>
      <c r="B412">
        <v>348</v>
      </c>
      <c r="C412" t="s">
        <v>458</v>
      </c>
      <c r="D412">
        <v>0.309</v>
      </c>
      <c r="E412" t="s">
        <v>840</v>
      </c>
      <c r="F412">
        <v>0.30779241756830772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4</v>
      </c>
      <c r="V412">
        <v>0</v>
      </c>
      <c r="W412">
        <v>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3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2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1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</row>
    <row r="413" spans="1:430" x14ac:dyDescent="0.25">
      <c r="A413" s="1">
        <v>411</v>
      </c>
      <c r="B413">
        <v>138</v>
      </c>
      <c r="C413" t="s">
        <v>666</v>
      </c>
      <c r="D413">
        <v>0.28100000000000003</v>
      </c>
      <c r="E413" t="s">
        <v>840</v>
      </c>
      <c r="F413">
        <v>0.1386090467299799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1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</row>
    <row r="414" spans="1:430" x14ac:dyDescent="0.25">
      <c r="A414" s="1">
        <v>412</v>
      </c>
      <c r="B414">
        <v>104</v>
      </c>
      <c r="C414" t="s">
        <v>756</v>
      </c>
      <c r="D414">
        <v>0.33500000000000002</v>
      </c>
      <c r="E414" t="s">
        <v>840</v>
      </c>
      <c r="F414">
        <v>0.34640190495164008</v>
      </c>
      <c r="G414">
        <v>2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1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</row>
    <row r="415" spans="1:430" x14ac:dyDescent="0.25">
      <c r="A415" s="1">
        <v>413</v>
      </c>
      <c r="B415">
        <v>139</v>
      </c>
      <c r="C415" t="s">
        <v>712</v>
      </c>
      <c r="D415">
        <v>0.38100000000000001</v>
      </c>
      <c r="E415" t="s">
        <v>840</v>
      </c>
      <c r="F415">
        <v>0.39214157400902749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</row>
    <row r="416" spans="1:430" x14ac:dyDescent="0.25">
      <c r="A416" s="1">
        <v>414</v>
      </c>
      <c r="B416">
        <v>340</v>
      </c>
      <c r="C416" t="s">
        <v>746</v>
      </c>
      <c r="D416">
        <v>0.34399999999999997</v>
      </c>
      <c r="E416" t="s">
        <v>840</v>
      </c>
      <c r="F416">
        <v>0.37666366507681531</v>
      </c>
      <c r="G416">
        <v>4</v>
      </c>
      <c r="H416">
        <v>2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1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</row>
    <row r="417" spans="1:430" x14ac:dyDescent="0.25">
      <c r="A417" s="1">
        <v>415</v>
      </c>
      <c r="B417">
        <v>173</v>
      </c>
      <c r="C417" t="s">
        <v>691</v>
      </c>
      <c r="D417">
        <v>0.246</v>
      </c>
      <c r="E417" t="s">
        <v>840</v>
      </c>
      <c r="F417">
        <v>0.18424008999171809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</row>
    <row r="418" spans="1:430" x14ac:dyDescent="0.25">
      <c r="A418" s="1">
        <v>416</v>
      </c>
      <c r="B418">
        <v>67</v>
      </c>
      <c r="C418" t="s">
        <v>877</v>
      </c>
      <c r="D418">
        <v>0.32600000000000001</v>
      </c>
      <c r="E418" t="s">
        <v>840</v>
      </c>
      <c r="F418">
        <v>0.48546711622698979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</row>
    <row r="419" spans="1:430" x14ac:dyDescent="0.25">
      <c r="A419" s="1">
        <v>417</v>
      </c>
      <c r="B419">
        <v>117</v>
      </c>
      <c r="C419" t="s">
        <v>890</v>
      </c>
      <c r="D419">
        <v>0.32899999999999902</v>
      </c>
      <c r="E419" t="s">
        <v>840</v>
      </c>
      <c r="F419">
        <v>0.31238445463391651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</row>
    <row r="420" spans="1:430" x14ac:dyDescent="0.25">
      <c r="A420" s="1">
        <v>418</v>
      </c>
      <c r="B420">
        <v>108</v>
      </c>
      <c r="C420" t="s">
        <v>631</v>
      </c>
      <c r="D420">
        <v>0.39399999999999902</v>
      </c>
      <c r="E420" t="s">
        <v>840</v>
      </c>
      <c r="F420">
        <v>0.3771390575030093</v>
      </c>
      <c r="G420">
        <v>3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1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</row>
    <row r="421" spans="1:430" x14ac:dyDescent="0.25">
      <c r="A421" s="1">
        <v>419</v>
      </c>
      <c r="B421">
        <v>386</v>
      </c>
      <c r="C421" t="s">
        <v>619</v>
      </c>
      <c r="D421">
        <v>0.36099999999999999</v>
      </c>
      <c r="E421" t="s">
        <v>840</v>
      </c>
      <c r="F421">
        <v>0.39871930383081983</v>
      </c>
      <c r="G421">
        <v>3</v>
      </c>
      <c r="H421">
        <v>4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</row>
    <row r="422" spans="1:430" x14ac:dyDescent="0.25">
      <c r="A422" s="1">
        <v>420</v>
      </c>
      <c r="B422">
        <v>290</v>
      </c>
      <c r="C422" t="s">
        <v>766</v>
      </c>
      <c r="D422">
        <v>0.3</v>
      </c>
      <c r="E422" t="s">
        <v>840</v>
      </c>
      <c r="F422">
        <v>0.26994143440779877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3</v>
      </c>
      <c r="FS422">
        <v>1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</row>
    <row r="423" spans="1:430" x14ac:dyDescent="0.25">
      <c r="A423" s="1">
        <v>421</v>
      </c>
      <c r="B423">
        <v>322</v>
      </c>
      <c r="C423" t="s">
        <v>630</v>
      </c>
      <c r="D423">
        <v>0.32899999999999902</v>
      </c>
      <c r="E423" t="s">
        <v>840</v>
      </c>
      <c r="F423">
        <v>0.35964920622646812</v>
      </c>
      <c r="G423">
        <v>3</v>
      </c>
      <c r="H423">
        <v>3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1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</row>
    <row r="424" spans="1:430" x14ac:dyDescent="0.25">
      <c r="A424" s="1">
        <v>422</v>
      </c>
      <c r="B424">
        <v>34</v>
      </c>
      <c r="C424" t="s">
        <v>535</v>
      </c>
      <c r="D424">
        <v>0.48099999999999998</v>
      </c>
      <c r="E424" t="s">
        <v>840</v>
      </c>
      <c r="F424">
        <v>0.49995917290446679</v>
      </c>
      <c r="G424">
        <v>1</v>
      </c>
      <c r="H424">
        <v>7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</row>
    <row r="425" spans="1:430" x14ac:dyDescent="0.25">
      <c r="A425" s="1">
        <v>423</v>
      </c>
      <c r="B425">
        <v>78</v>
      </c>
      <c r="C425" t="s">
        <v>587</v>
      </c>
      <c r="D425">
        <v>0.61199999999999999</v>
      </c>
      <c r="E425" t="s">
        <v>840</v>
      </c>
      <c r="F425">
        <v>0.43918470786540159</v>
      </c>
      <c r="G425">
        <v>3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</row>
    <row r="426" spans="1:430" x14ac:dyDescent="0.25">
      <c r="A426" s="1">
        <v>424</v>
      </c>
      <c r="B426">
        <v>328</v>
      </c>
      <c r="C426" t="s">
        <v>591</v>
      </c>
      <c r="D426">
        <v>0.372</v>
      </c>
      <c r="E426" t="s">
        <v>840</v>
      </c>
      <c r="F426">
        <v>0.35858118208824569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4</v>
      </c>
      <c r="V426">
        <v>0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2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2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1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</row>
    <row r="427" spans="1:430" x14ac:dyDescent="0.25">
      <c r="A427" s="1">
        <v>425</v>
      </c>
      <c r="B427">
        <v>446</v>
      </c>
      <c r="C427" t="s">
        <v>886</v>
      </c>
      <c r="D427">
        <v>0.35199999999999998</v>
      </c>
      <c r="E427" t="s">
        <v>840</v>
      </c>
      <c r="F427">
        <v>0.39825798857128619</v>
      </c>
      <c r="G427">
        <v>1</v>
      </c>
      <c r="H427">
        <v>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</row>
    <row r="428" spans="1:430" x14ac:dyDescent="0.25">
      <c r="A428" s="1">
        <v>426</v>
      </c>
      <c r="B428">
        <v>8</v>
      </c>
      <c r="C428" t="s">
        <v>503</v>
      </c>
      <c r="D428">
        <v>0.48899999999999999</v>
      </c>
      <c r="E428" t="s">
        <v>840</v>
      </c>
      <c r="F428">
        <v>0.50601403427150771</v>
      </c>
      <c r="G428">
        <v>2</v>
      </c>
      <c r="H428">
        <v>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</row>
    <row r="429" spans="1:430" x14ac:dyDescent="0.25">
      <c r="A429" s="1">
        <v>427</v>
      </c>
      <c r="B429">
        <v>109</v>
      </c>
      <c r="C429" t="s">
        <v>780</v>
      </c>
      <c r="D429">
        <v>0.41099999999999998</v>
      </c>
      <c r="E429" t="s">
        <v>840</v>
      </c>
      <c r="F429">
        <v>0.2447305995703164</v>
      </c>
      <c r="G429">
        <v>4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2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</row>
    <row r="430" spans="1:430" x14ac:dyDescent="0.25">
      <c r="A430" s="1">
        <v>428</v>
      </c>
      <c r="B430">
        <v>128</v>
      </c>
      <c r="C430" t="s">
        <v>781</v>
      </c>
      <c r="D430">
        <v>0.47799999999999998</v>
      </c>
      <c r="E430" t="s">
        <v>840</v>
      </c>
      <c r="F430">
        <v>0.46749666421951502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</row>
    <row r="431" spans="1:430" x14ac:dyDescent="0.25">
      <c r="A431" s="1">
        <v>429</v>
      </c>
      <c r="B431">
        <v>273</v>
      </c>
      <c r="C431" t="s">
        <v>454</v>
      </c>
      <c r="D431">
        <v>0.35599999999999998</v>
      </c>
      <c r="E431" t="s">
        <v>840</v>
      </c>
      <c r="F431">
        <v>7.526782680800452E-2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4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</row>
    <row r="432" spans="1:430" x14ac:dyDescent="0.25">
      <c r="A432" s="1">
        <v>430</v>
      </c>
      <c r="B432">
        <v>213</v>
      </c>
      <c r="C432" t="s">
        <v>537</v>
      </c>
      <c r="D432">
        <v>0.496</v>
      </c>
      <c r="E432" t="s">
        <v>840</v>
      </c>
      <c r="F432">
        <v>0.51151543632254171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30" x14ac:dyDescent="0.25">
      <c r="A433" s="1">
        <v>431</v>
      </c>
      <c r="B433">
        <v>202</v>
      </c>
      <c r="C433" t="s">
        <v>814</v>
      </c>
      <c r="D433">
        <v>0.314</v>
      </c>
      <c r="E433" t="s">
        <v>840</v>
      </c>
      <c r="F433">
        <v>0.59841492218896652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</row>
    <row r="434" spans="1:430" x14ac:dyDescent="0.25">
      <c r="A434" s="1">
        <v>432</v>
      </c>
      <c r="B434">
        <v>30</v>
      </c>
      <c r="C434" t="s">
        <v>715</v>
      </c>
      <c r="D434">
        <v>0.28299999999999997</v>
      </c>
      <c r="E434" t="s">
        <v>840</v>
      </c>
      <c r="F434">
        <v>0.32976964370251521</v>
      </c>
      <c r="G434">
        <v>1</v>
      </c>
      <c r="H434">
        <v>3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</row>
    <row r="435" spans="1:430" x14ac:dyDescent="0.25">
      <c r="A435" s="1">
        <v>433</v>
      </c>
      <c r="B435">
        <v>194</v>
      </c>
      <c r="C435" t="s">
        <v>602</v>
      </c>
      <c r="D435">
        <v>0.252</v>
      </c>
      <c r="E435" t="s">
        <v>840</v>
      </c>
      <c r="F435">
        <v>0.25574710401332912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2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</row>
    <row r="436" spans="1:430" x14ac:dyDescent="0.25">
      <c r="A436" s="1">
        <v>434</v>
      </c>
      <c r="B436">
        <v>243</v>
      </c>
      <c r="C436" t="s">
        <v>782</v>
      </c>
      <c r="D436">
        <v>0.42</v>
      </c>
      <c r="E436" t="s">
        <v>840</v>
      </c>
      <c r="F436">
        <v>0.4931782339578949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4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</row>
    <row r="437" spans="1:430" x14ac:dyDescent="0.25">
      <c r="A437" s="1">
        <v>435</v>
      </c>
      <c r="B437">
        <v>201</v>
      </c>
      <c r="C437" t="s">
        <v>777</v>
      </c>
      <c r="D437">
        <v>0.307</v>
      </c>
      <c r="E437" t="s">
        <v>840</v>
      </c>
      <c r="F437">
        <v>0.29359238310635583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4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1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</row>
    <row r="438" spans="1:430" x14ac:dyDescent="0.25">
      <c r="A438" s="1">
        <v>436</v>
      </c>
      <c r="B438">
        <v>113</v>
      </c>
      <c r="C438" t="s">
        <v>678</v>
      </c>
      <c r="D438">
        <v>0.56100000000000005</v>
      </c>
      <c r="E438" t="s">
        <v>840</v>
      </c>
      <c r="F438">
        <v>0.57049672110908667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</row>
    <row r="439" spans="1:430" x14ac:dyDescent="0.25">
      <c r="A439" s="1">
        <v>437</v>
      </c>
      <c r="B439">
        <v>316</v>
      </c>
      <c r="C439" t="s">
        <v>778</v>
      </c>
      <c r="D439">
        <v>0.41899999999999998</v>
      </c>
      <c r="E439" t="s">
        <v>840</v>
      </c>
      <c r="F439">
        <v>0.44317210429449949</v>
      </c>
      <c r="G439">
        <v>1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1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</row>
    <row r="440" spans="1:430" x14ac:dyDescent="0.25">
      <c r="A440" s="1">
        <v>438</v>
      </c>
      <c r="B440">
        <v>1</v>
      </c>
      <c r="C440" t="s">
        <v>771</v>
      </c>
      <c r="D440">
        <v>0.151</v>
      </c>
      <c r="E440" t="s">
        <v>840</v>
      </c>
      <c r="F440">
        <v>0.18747622718886009</v>
      </c>
      <c r="G440">
        <v>2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</row>
    <row r="441" spans="1:430" x14ac:dyDescent="0.25">
      <c r="A441" s="1">
        <v>439</v>
      </c>
      <c r="B441">
        <v>28</v>
      </c>
      <c r="C441" t="s">
        <v>540</v>
      </c>
      <c r="D441">
        <v>0.20399999999999999</v>
      </c>
      <c r="E441" t="s">
        <v>840</v>
      </c>
      <c r="F441">
        <v>0.19240966886406999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2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</row>
    <row r="442" spans="1:430" x14ac:dyDescent="0.25">
      <c r="A442" s="1">
        <v>440</v>
      </c>
      <c r="B442">
        <v>333</v>
      </c>
      <c r="C442" t="s">
        <v>667</v>
      </c>
      <c r="D442">
        <v>0.35</v>
      </c>
      <c r="E442" t="s">
        <v>840</v>
      </c>
      <c r="F442">
        <v>0.39564916533172978</v>
      </c>
      <c r="G442">
        <v>2</v>
      </c>
      <c r="H442">
        <v>4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1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</row>
    <row r="443" spans="1:430" x14ac:dyDescent="0.25">
      <c r="A443" s="1">
        <v>441</v>
      </c>
      <c r="B443">
        <v>455</v>
      </c>
      <c r="C443" t="s">
        <v>507</v>
      </c>
      <c r="D443">
        <v>0.27200000000000002</v>
      </c>
      <c r="E443" t="s">
        <v>840</v>
      </c>
      <c r="F443">
        <v>0.2483806166350993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2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</row>
    <row r="444" spans="1:430" x14ac:dyDescent="0.25">
      <c r="A444" s="1">
        <v>442</v>
      </c>
      <c r="B444">
        <v>73</v>
      </c>
      <c r="C444" t="s">
        <v>719</v>
      </c>
      <c r="D444">
        <v>0.56200000000000006</v>
      </c>
      <c r="E444" t="s">
        <v>840</v>
      </c>
      <c r="F444">
        <v>0.37821394980993422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</row>
    <row r="445" spans="1:430" x14ac:dyDescent="0.25">
      <c r="A445" s="1">
        <v>443</v>
      </c>
      <c r="B445">
        <v>69</v>
      </c>
      <c r="C445" t="s">
        <v>705</v>
      </c>
      <c r="D445">
        <v>0.36599999999999999</v>
      </c>
      <c r="E445" t="s">
        <v>840</v>
      </c>
      <c r="F445">
        <v>0.53491478199874121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</row>
    <row r="446" spans="1:430" x14ac:dyDescent="0.25">
      <c r="A446" s="1">
        <v>444</v>
      </c>
      <c r="B446">
        <v>171</v>
      </c>
      <c r="C446" t="s">
        <v>898</v>
      </c>
      <c r="D446">
        <v>0.25600000000000001</v>
      </c>
      <c r="E446" t="s">
        <v>840</v>
      </c>
      <c r="F446">
        <v>0.26406591473891122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</row>
    <row r="447" spans="1:430" x14ac:dyDescent="0.25">
      <c r="A447" s="1">
        <v>445</v>
      </c>
      <c r="B447">
        <v>336</v>
      </c>
      <c r="C447" t="s">
        <v>870</v>
      </c>
      <c r="D447">
        <v>0.30499999999999999</v>
      </c>
      <c r="E447" t="s">
        <v>840</v>
      </c>
      <c r="F447">
        <v>0.33866024536896078</v>
      </c>
      <c r="G447">
        <v>4</v>
      </c>
      <c r="H447">
        <v>3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</row>
    <row r="448" spans="1:430" x14ac:dyDescent="0.25">
      <c r="A448" s="1">
        <v>446</v>
      </c>
      <c r="B448">
        <v>337</v>
      </c>
      <c r="C448" t="s">
        <v>566</v>
      </c>
      <c r="D448">
        <v>0.32899999999999902</v>
      </c>
      <c r="E448" t="s">
        <v>840</v>
      </c>
      <c r="F448">
        <v>0.37666366507681531</v>
      </c>
      <c r="G448">
        <v>4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</row>
    <row r="449" spans="1:430" x14ac:dyDescent="0.25">
      <c r="A449" s="1">
        <v>447</v>
      </c>
      <c r="B449">
        <v>60</v>
      </c>
      <c r="C449" t="s">
        <v>475</v>
      </c>
      <c r="D449">
        <v>0.26400000000000001</v>
      </c>
      <c r="E449" t="s">
        <v>840</v>
      </c>
      <c r="F449">
        <v>0.26302830923672871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</row>
    <row r="450" spans="1:430" x14ac:dyDescent="0.25">
      <c r="A450" s="1">
        <v>448</v>
      </c>
      <c r="B450">
        <v>418</v>
      </c>
      <c r="C450" t="s">
        <v>820</v>
      </c>
      <c r="D450">
        <v>0.26500000000000001</v>
      </c>
      <c r="E450" t="s">
        <v>840</v>
      </c>
      <c r="F450">
        <v>0.25714554692105418</v>
      </c>
      <c r="G450">
        <v>3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</row>
    <row r="451" spans="1:430" x14ac:dyDescent="0.25">
      <c r="A451" s="1">
        <v>449</v>
      </c>
      <c r="B451">
        <v>398</v>
      </c>
      <c r="C451" t="s">
        <v>769</v>
      </c>
      <c r="D451">
        <v>0.34200000000000003</v>
      </c>
      <c r="E451" t="s">
        <v>840</v>
      </c>
      <c r="F451">
        <v>0.34914165505306233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7</v>
      </c>
      <c r="V451">
        <v>2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1</v>
      </c>
      <c r="OR451">
        <v>1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</row>
    <row r="452" spans="1:430" x14ac:dyDescent="0.25">
      <c r="A452" s="1">
        <v>450</v>
      </c>
      <c r="B452">
        <v>355</v>
      </c>
      <c r="C452" t="s">
        <v>748</v>
      </c>
      <c r="D452">
        <v>0.30499999999999999</v>
      </c>
      <c r="E452" t="s">
        <v>840</v>
      </c>
      <c r="F452">
        <v>0.32011834967922959</v>
      </c>
      <c r="G452">
        <v>6</v>
      </c>
      <c r="H452">
        <v>1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0</v>
      </c>
      <c r="HW452">
        <v>1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</row>
    <row r="453" spans="1:430" x14ac:dyDescent="0.25">
      <c r="A453" s="1">
        <v>451</v>
      </c>
      <c r="B453">
        <v>451</v>
      </c>
      <c r="C453" t="s">
        <v>742</v>
      </c>
      <c r="D453">
        <v>0.32700000000000001</v>
      </c>
      <c r="E453" t="s">
        <v>840</v>
      </c>
      <c r="F453">
        <v>0.34546131634394189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</row>
    <row r="454" spans="1:430" x14ac:dyDescent="0.25">
      <c r="A454" s="1">
        <v>452</v>
      </c>
      <c r="B454">
        <v>359</v>
      </c>
      <c r="C454" t="s">
        <v>783</v>
      </c>
      <c r="D454">
        <v>0.6</v>
      </c>
      <c r="E454" t="s">
        <v>840</v>
      </c>
      <c r="F454">
        <v>0.67985593306832093</v>
      </c>
      <c r="G454">
        <v>1</v>
      </c>
      <c r="H454">
        <v>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</row>
    <row r="455" spans="1:430" x14ac:dyDescent="0.25">
      <c r="A455" s="1">
        <v>453</v>
      </c>
      <c r="B455">
        <v>3</v>
      </c>
      <c r="C455" t="s">
        <v>593</v>
      </c>
      <c r="D455">
        <v>0.252</v>
      </c>
      <c r="E455" t="s">
        <v>840</v>
      </c>
      <c r="F455">
        <v>0.28967141830418702</v>
      </c>
      <c r="G455">
        <v>2</v>
      </c>
      <c r="H455">
        <v>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</row>
    <row r="456" spans="1:430" x14ac:dyDescent="0.25">
      <c r="A456" s="1">
        <v>454</v>
      </c>
      <c r="B456">
        <v>393</v>
      </c>
      <c r="C456" t="s">
        <v>687</v>
      </c>
      <c r="D456">
        <v>0.68899999999999995</v>
      </c>
      <c r="E456" t="s">
        <v>840</v>
      </c>
      <c r="F456">
        <v>0.51729745933675875</v>
      </c>
      <c r="G456">
        <v>2</v>
      </c>
      <c r="H456">
        <v>2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</row>
    <row r="457" spans="1:430" x14ac:dyDescent="0.25">
      <c r="A457" s="1">
        <v>455</v>
      </c>
      <c r="B457">
        <v>210</v>
      </c>
      <c r="C457" t="s">
        <v>481</v>
      </c>
      <c r="D457">
        <v>0.39399999999999902</v>
      </c>
      <c r="E457" t="s">
        <v>840</v>
      </c>
      <c r="F457">
        <v>0.40064483743415441</v>
      </c>
      <c r="G457">
        <v>1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</row>
    <row r="458" spans="1:430" x14ac:dyDescent="0.25">
      <c r="A458" s="1">
        <v>456</v>
      </c>
      <c r="B458">
        <v>370</v>
      </c>
      <c r="C458" t="s">
        <v>760</v>
      </c>
      <c r="D458">
        <v>0.39899999999999902</v>
      </c>
      <c r="E458" t="s">
        <v>840</v>
      </c>
      <c r="F458">
        <v>0.46046777789282162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8</v>
      </c>
      <c r="V458">
        <v>0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1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1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2</v>
      </c>
      <c r="OQ458">
        <v>2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</row>
    <row r="459" spans="1:430" x14ac:dyDescent="0.25">
      <c r="A459" s="1">
        <v>457</v>
      </c>
      <c r="B459">
        <v>373</v>
      </c>
      <c r="C459" t="s">
        <v>731</v>
      </c>
      <c r="D459">
        <v>0.56499999999999995</v>
      </c>
      <c r="E459" t="s">
        <v>840</v>
      </c>
      <c r="F459">
        <v>0.57499866679313294</v>
      </c>
      <c r="G459">
        <v>1</v>
      </c>
      <c r="H459">
        <v>9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</row>
    <row r="460" spans="1:430" x14ac:dyDescent="0.25">
      <c r="A460" s="1">
        <v>458</v>
      </c>
      <c r="B460">
        <v>157</v>
      </c>
      <c r="C460" t="s">
        <v>736</v>
      </c>
      <c r="D460">
        <v>0.27200000000000002</v>
      </c>
      <c r="E460" t="s">
        <v>840</v>
      </c>
      <c r="F460">
        <v>0.28214521933005099</v>
      </c>
      <c r="G460">
        <v>1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</row>
    <row r="461" spans="1:430" x14ac:dyDescent="0.25">
      <c r="A461" s="1">
        <v>459</v>
      </c>
      <c r="B461">
        <v>407</v>
      </c>
      <c r="C461" t="s">
        <v>642</v>
      </c>
      <c r="D461">
        <v>0.625</v>
      </c>
      <c r="E461" t="s">
        <v>840</v>
      </c>
      <c r="F461">
        <v>0.74256112128265095</v>
      </c>
      <c r="G461">
        <v>1</v>
      </c>
      <c r="H461">
        <v>10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</row>
    <row r="462" spans="1:430" x14ac:dyDescent="0.25">
      <c r="A462" s="1">
        <v>460</v>
      </c>
      <c r="B462">
        <v>92</v>
      </c>
      <c r="C462" t="s">
        <v>858</v>
      </c>
      <c r="D462">
        <v>0.28199999999999997</v>
      </c>
      <c r="E462" t="s">
        <v>840</v>
      </c>
      <c r="F462">
        <v>0.3205587705142906</v>
      </c>
      <c r="G462">
        <v>2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</row>
    <row r="463" spans="1:430" x14ac:dyDescent="0.25">
      <c r="A463" s="1">
        <v>461</v>
      </c>
      <c r="B463">
        <v>361</v>
      </c>
      <c r="C463" t="s">
        <v>623</v>
      </c>
      <c r="D463">
        <v>0.38100000000000001</v>
      </c>
      <c r="E463" t="s">
        <v>840</v>
      </c>
      <c r="F463">
        <v>0.37863357325192998</v>
      </c>
      <c r="G463">
        <v>2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1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</row>
    <row r="464" spans="1:430" x14ac:dyDescent="0.25">
      <c r="A464" s="1">
        <v>462</v>
      </c>
      <c r="B464">
        <v>137</v>
      </c>
      <c r="C464" t="s">
        <v>622</v>
      </c>
      <c r="D464">
        <v>0.45</v>
      </c>
      <c r="E464" t="s">
        <v>840</v>
      </c>
      <c r="F464">
        <v>0.4423067690692124</v>
      </c>
      <c r="G464">
        <v>2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</row>
    <row r="465" spans="1:430" x14ac:dyDescent="0.25">
      <c r="A465" s="1">
        <v>463</v>
      </c>
      <c r="B465">
        <v>238</v>
      </c>
      <c r="C465" t="s">
        <v>880</v>
      </c>
      <c r="D465">
        <v>0.53500000000000003</v>
      </c>
      <c r="E465" t="s">
        <v>840</v>
      </c>
      <c r="F465">
        <v>0.5969297517843225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</row>
    <row r="466" spans="1:430" x14ac:dyDescent="0.25">
      <c r="A466" s="1">
        <v>464</v>
      </c>
      <c r="B466">
        <v>438</v>
      </c>
      <c r="C466" t="s">
        <v>848</v>
      </c>
      <c r="D466">
        <v>9.4E-2</v>
      </c>
      <c r="E466" t="s">
        <v>840</v>
      </c>
      <c r="F466">
        <v>0.27445389516068658</v>
      </c>
      <c r="G466">
        <v>0</v>
      </c>
      <c r="H466">
        <v>1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2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</row>
    <row r="467" spans="1:430" x14ac:dyDescent="0.25">
      <c r="A467" s="1">
        <v>465</v>
      </c>
      <c r="B467">
        <v>240</v>
      </c>
      <c r="C467" t="s">
        <v>616</v>
      </c>
      <c r="D467">
        <v>0.44299999999999901</v>
      </c>
      <c r="E467" t="s">
        <v>840</v>
      </c>
      <c r="F467">
        <v>0.44149048163826871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</row>
    <row r="468" spans="1:430" x14ac:dyDescent="0.25">
      <c r="A468" s="1">
        <v>466</v>
      </c>
      <c r="B468">
        <v>339</v>
      </c>
      <c r="C468" t="s">
        <v>483</v>
      </c>
      <c r="D468">
        <v>0.34599999999999997</v>
      </c>
      <c r="E468" t="s">
        <v>840</v>
      </c>
      <c r="F468">
        <v>0.35378795544013208</v>
      </c>
      <c r="G468">
        <v>4</v>
      </c>
      <c r="H468">
        <v>2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1</v>
      </c>
      <c r="HT468">
        <v>0</v>
      </c>
      <c r="HU468">
        <v>1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</row>
    <row r="469" spans="1:430" x14ac:dyDescent="0.25">
      <c r="A469" s="1">
        <v>467</v>
      </c>
      <c r="B469">
        <v>101</v>
      </c>
      <c r="C469" t="s">
        <v>592</v>
      </c>
      <c r="D469">
        <v>0.30599999999999999</v>
      </c>
      <c r="E469" t="s">
        <v>840</v>
      </c>
      <c r="F469">
        <v>0.2618508199164325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</row>
    <row r="470" spans="1:430" x14ac:dyDescent="0.25">
      <c r="A470" s="1">
        <v>468</v>
      </c>
      <c r="B470">
        <v>168</v>
      </c>
      <c r="C470" t="s">
        <v>897</v>
      </c>
      <c r="D470">
        <v>0.23</v>
      </c>
      <c r="E470" t="s">
        <v>840</v>
      </c>
      <c r="F470">
        <v>0.22158742004727741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</row>
    <row r="471" spans="1:430" x14ac:dyDescent="0.25">
      <c r="A471" s="1">
        <v>469</v>
      </c>
      <c r="B471">
        <v>416</v>
      </c>
      <c r="C471" t="s">
        <v>852</v>
      </c>
      <c r="D471">
        <v>0.50800000000000001</v>
      </c>
      <c r="E471" t="s">
        <v>840</v>
      </c>
      <c r="F471">
        <v>0.48088825135566993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4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</row>
    <row r="472" spans="1:430" x14ac:dyDescent="0.25">
      <c r="A472" s="1">
        <v>470</v>
      </c>
      <c r="B472">
        <v>276</v>
      </c>
      <c r="C472" t="s">
        <v>854</v>
      </c>
      <c r="D472">
        <v>0.35</v>
      </c>
      <c r="E472" t="s">
        <v>840</v>
      </c>
      <c r="F472">
        <v>0.40359801540343632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</row>
    <row r="473" spans="1:430" x14ac:dyDescent="0.25">
      <c r="A473" s="1">
        <v>471</v>
      </c>
      <c r="B473">
        <v>432</v>
      </c>
      <c r="C473" t="s">
        <v>444</v>
      </c>
      <c r="D473">
        <v>0.58399999999999996</v>
      </c>
      <c r="E473" t="s">
        <v>840</v>
      </c>
      <c r="F473">
        <v>0.22163285999259369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4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</row>
    <row r="474" spans="1:430" x14ac:dyDescent="0.25">
      <c r="A474" s="1">
        <v>472</v>
      </c>
      <c r="B474">
        <v>301</v>
      </c>
      <c r="C474" t="s">
        <v>833</v>
      </c>
      <c r="D474">
        <v>0.22899999999999901</v>
      </c>
      <c r="E474" t="s">
        <v>840</v>
      </c>
      <c r="F474">
        <v>0.32012419219042898</v>
      </c>
      <c r="G474">
        <v>3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2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</row>
    <row r="475" spans="1:430" x14ac:dyDescent="0.25">
      <c r="A475" s="1">
        <v>473</v>
      </c>
      <c r="B475">
        <v>143</v>
      </c>
      <c r="C475" t="s">
        <v>445</v>
      </c>
      <c r="D475">
        <v>0.20300000000000001</v>
      </c>
      <c r="E475" t="s">
        <v>840</v>
      </c>
      <c r="F475">
        <v>0.25424202039605431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2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</row>
    <row r="476" spans="1:430" x14ac:dyDescent="0.25">
      <c r="A476" s="1">
        <v>474</v>
      </c>
      <c r="B476">
        <v>160</v>
      </c>
      <c r="C476" t="s">
        <v>625</v>
      </c>
      <c r="D476">
        <v>0.21099999999999999</v>
      </c>
      <c r="E476" t="s">
        <v>840</v>
      </c>
      <c r="F476">
        <v>0.24610204698252311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</row>
    <row r="477" spans="1:430" x14ac:dyDescent="0.25">
      <c r="A477" s="1">
        <v>475</v>
      </c>
      <c r="B477">
        <v>36</v>
      </c>
      <c r="C477" t="s">
        <v>635</v>
      </c>
      <c r="D477">
        <v>0.23300000000000001</v>
      </c>
      <c r="E477" t="s">
        <v>840</v>
      </c>
      <c r="F477">
        <v>0.25919815907195343</v>
      </c>
      <c r="G477">
        <v>2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1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</row>
    <row r="478" spans="1:430" x14ac:dyDescent="0.25">
      <c r="A478" s="1">
        <v>476</v>
      </c>
      <c r="B478">
        <v>41</v>
      </c>
      <c r="C478" t="s">
        <v>768</v>
      </c>
      <c r="D478">
        <v>0.21299999999999999</v>
      </c>
      <c r="E478" t="s">
        <v>840</v>
      </c>
      <c r="F478">
        <v>0.13574281363848831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</row>
    <row r="479" spans="1:430" x14ac:dyDescent="0.25">
      <c r="A479" s="1">
        <v>477</v>
      </c>
      <c r="B479">
        <v>305</v>
      </c>
      <c r="C479" t="s">
        <v>755</v>
      </c>
      <c r="D479">
        <v>0.55200000000000005</v>
      </c>
      <c r="E479" t="s">
        <v>840</v>
      </c>
      <c r="F479">
        <v>0.51070191777865948</v>
      </c>
      <c r="G479">
        <v>1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</row>
    <row r="480" spans="1:430" x14ac:dyDescent="0.25">
      <c r="A480" s="1">
        <v>478</v>
      </c>
      <c r="B480">
        <v>469</v>
      </c>
      <c r="C480" t="s">
        <v>725</v>
      </c>
      <c r="D480">
        <v>0.31900000000000001</v>
      </c>
      <c r="E480" t="s">
        <v>840</v>
      </c>
      <c r="F480">
        <v>0.33583701141222899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4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</row>
    <row r="481" spans="1:430" x14ac:dyDescent="0.25">
      <c r="A481" s="1">
        <v>479</v>
      </c>
      <c r="B481">
        <v>180</v>
      </c>
      <c r="C481" t="s">
        <v>646</v>
      </c>
      <c r="D481">
        <v>0.156</v>
      </c>
      <c r="E481" t="s">
        <v>840</v>
      </c>
      <c r="F481">
        <v>0.231573036325041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3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N481"/>
  <sheetViews>
    <sheetView tabSelected="1" workbookViewId="0">
      <selection activeCell="J13" sqref="J13"/>
    </sheetView>
  </sheetViews>
  <sheetFormatPr defaultRowHeight="15" x14ac:dyDescent="0.25"/>
  <sheetData>
    <row r="1" spans="1:4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</row>
    <row r="2" spans="1:430" x14ac:dyDescent="0.25">
      <c r="A2" s="1">
        <v>0</v>
      </c>
      <c r="B2">
        <v>102</v>
      </c>
      <c r="C2" t="s">
        <v>546</v>
      </c>
      <c r="D2">
        <v>0.32200000000000001</v>
      </c>
      <c r="E2" t="s">
        <v>430</v>
      </c>
      <c r="F2">
        <v>0.30412974018212552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</row>
    <row r="3" spans="1:430" x14ac:dyDescent="0.25">
      <c r="A3" s="1">
        <v>1</v>
      </c>
      <c r="B3">
        <v>419</v>
      </c>
      <c r="C3" t="s">
        <v>571</v>
      </c>
      <c r="D3">
        <v>0.27699999999999902</v>
      </c>
      <c r="E3" t="s">
        <v>430</v>
      </c>
      <c r="F3">
        <v>0.2274066197148904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</row>
    <row r="4" spans="1:430" x14ac:dyDescent="0.25">
      <c r="A4" s="1">
        <v>2</v>
      </c>
      <c r="B4">
        <v>172</v>
      </c>
      <c r="C4" t="s">
        <v>806</v>
      </c>
      <c r="D4">
        <v>0.10299999999999999</v>
      </c>
      <c r="E4" t="s">
        <v>430</v>
      </c>
      <c r="F4">
        <v>0.136001192445969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</row>
    <row r="5" spans="1:430" x14ac:dyDescent="0.25">
      <c r="A5" s="1">
        <v>3</v>
      </c>
      <c r="B5">
        <v>87</v>
      </c>
      <c r="C5" t="s">
        <v>717</v>
      </c>
      <c r="D5">
        <v>0.193</v>
      </c>
      <c r="E5" t="s">
        <v>430</v>
      </c>
      <c r="F5">
        <v>0.1826845531842943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</row>
    <row r="6" spans="1:430" x14ac:dyDescent="0.25">
      <c r="A6" s="1">
        <v>4</v>
      </c>
      <c r="B6">
        <v>114</v>
      </c>
      <c r="C6" t="s">
        <v>816</v>
      </c>
      <c r="D6">
        <v>0.61599999999999999</v>
      </c>
      <c r="E6" t="s">
        <v>430</v>
      </c>
      <c r="F6">
        <v>0.58393509905489815</v>
      </c>
      <c r="G6">
        <v>2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</row>
    <row r="7" spans="1:430" x14ac:dyDescent="0.25">
      <c r="A7" s="1">
        <v>5</v>
      </c>
      <c r="B7">
        <v>180</v>
      </c>
      <c r="C7" t="s">
        <v>646</v>
      </c>
      <c r="D7">
        <v>0.156</v>
      </c>
      <c r="E7" t="s">
        <v>430</v>
      </c>
      <c r="F7">
        <v>0.17578227376644409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3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</row>
    <row r="8" spans="1:430" x14ac:dyDescent="0.25">
      <c r="A8" s="1">
        <v>6</v>
      </c>
      <c r="B8">
        <v>120</v>
      </c>
      <c r="C8" t="s">
        <v>643</v>
      </c>
      <c r="D8">
        <v>0.28199999999999997</v>
      </c>
      <c r="E8" t="s">
        <v>430</v>
      </c>
      <c r="F8">
        <v>0.32588157008841012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</row>
    <row r="9" spans="1:430" x14ac:dyDescent="0.25">
      <c r="A9" s="1">
        <v>7</v>
      </c>
      <c r="B9">
        <v>467</v>
      </c>
      <c r="C9" t="s">
        <v>909</v>
      </c>
      <c r="D9">
        <v>0.55600000000000005</v>
      </c>
      <c r="E9" t="s">
        <v>430</v>
      </c>
      <c r="F9">
        <v>0.54816126643269514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</row>
    <row r="10" spans="1:430" x14ac:dyDescent="0.25">
      <c r="A10" s="1">
        <v>8</v>
      </c>
      <c r="B10">
        <v>29</v>
      </c>
      <c r="C10" t="s">
        <v>752</v>
      </c>
      <c r="D10">
        <v>0.23499999999999999</v>
      </c>
      <c r="E10" t="s">
        <v>430</v>
      </c>
      <c r="F10">
        <v>0.23842814086546649</v>
      </c>
      <c r="G10">
        <v>1</v>
      </c>
      <c r="H10">
        <v>2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</row>
    <row r="11" spans="1:430" x14ac:dyDescent="0.25">
      <c r="A11" s="1">
        <v>9</v>
      </c>
      <c r="B11">
        <v>282</v>
      </c>
      <c r="C11" t="s">
        <v>759</v>
      </c>
      <c r="D11">
        <v>0.37</v>
      </c>
      <c r="E11" t="s">
        <v>430</v>
      </c>
      <c r="F11">
        <v>0.35057257382980822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4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</row>
    <row r="12" spans="1:430" x14ac:dyDescent="0.25">
      <c r="A12" s="1">
        <v>10</v>
      </c>
      <c r="B12">
        <v>289</v>
      </c>
      <c r="C12" t="s">
        <v>647</v>
      </c>
      <c r="D12">
        <v>0.20899999999999999</v>
      </c>
      <c r="E12" t="s">
        <v>430</v>
      </c>
      <c r="F12">
        <v>0.23511586668010859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</row>
    <row r="13" spans="1:430" x14ac:dyDescent="0.25">
      <c r="A13" s="1">
        <v>11</v>
      </c>
      <c r="B13">
        <v>204</v>
      </c>
      <c r="C13" t="s">
        <v>452</v>
      </c>
      <c r="D13">
        <v>0.23399999999999899</v>
      </c>
      <c r="E13" t="s">
        <v>430</v>
      </c>
      <c r="F13">
        <v>0.25492790879909882</v>
      </c>
      <c r="G13">
        <v>4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</row>
    <row r="14" spans="1:430" x14ac:dyDescent="0.25">
      <c r="A14" s="1">
        <v>12</v>
      </c>
      <c r="B14">
        <v>395</v>
      </c>
      <c r="C14" t="s">
        <v>830</v>
      </c>
      <c r="D14">
        <v>0.251</v>
      </c>
      <c r="E14" t="s">
        <v>430</v>
      </c>
      <c r="F14">
        <v>0.25065643131463888</v>
      </c>
      <c r="G14">
        <v>2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</row>
    <row r="15" spans="1:430" x14ac:dyDescent="0.25">
      <c r="A15" s="1">
        <v>13</v>
      </c>
      <c r="B15">
        <v>438</v>
      </c>
      <c r="C15" t="s">
        <v>848</v>
      </c>
      <c r="D15">
        <v>9.4E-2</v>
      </c>
      <c r="E15" t="s">
        <v>430</v>
      </c>
      <c r="F15">
        <v>0.17600052398273219</v>
      </c>
      <c r="G15">
        <v>0</v>
      </c>
      <c r="H15">
        <v>1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2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</row>
    <row r="16" spans="1:430" x14ac:dyDescent="0.25">
      <c r="A16" s="1">
        <v>14</v>
      </c>
      <c r="B16">
        <v>313</v>
      </c>
      <c r="C16" t="s">
        <v>576</v>
      </c>
      <c r="D16">
        <v>0.48699999999999999</v>
      </c>
      <c r="E16" t="s">
        <v>430</v>
      </c>
      <c r="F16">
        <v>0.44675271120917343</v>
      </c>
      <c r="G16">
        <v>3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</row>
    <row r="17" spans="1:430" x14ac:dyDescent="0.25">
      <c r="A17" s="1">
        <v>15</v>
      </c>
      <c r="B17">
        <v>306</v>
      </c>
      <c r="C17" t="s">
        <v>696</v>
      </c>
      <c r="D17">
        <v>0.48099999999999998</v>
      </c>
      <c r="E17" t="s">
        <v>430</v>
      </c>
      <c r="F17">
        <v>0.46226545687864978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</row>
    <row r="18" spans="1:430" x14ac:dyDescent="0.25">
      <c r="A18" s="1">
        <v>16</v>
      </c>
      <c r="B18">
        <v>9</v>
      </c>
      <c r="C18" t="s">
        <v>467</v>
      </c>
      <c r="D18">
        <v>0.53200000000000003</v>
      </c>
      <c r="E18" t="s">
        <v>430</v>
      </c>
      <c r="F18">
        <v>0.54441709207853328</v>
      </c>
      <c r="G18">
        <v>2</v>
      </c>
      <c r="H18">
        <v>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</row>
    <row r="19" spans="1:430" x14ac:dyDescent="0.25">
      <c r="A19" s="1">
        <v>17</v>
      </c>
      <c r="B19">
        <v>365</v>
      </c>
      <c r="C19" t="s">
        <v>812</v>
      </c>
      <c r="D19">
        <v>0.36599999999999999</v>
      </c>
      <c r="E19" t="s">
        <v>430</v>
      </c>
      <c r="F19">
        <v>0.35893840495254892</v>
      </c>
      <c r="G19">
        <v>6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</row>
    <row r="20" spans="1:430" x14ac:dyDescent="0.25">
      <c r="A20" s="1">
        <v>18</v>
      </c>
      <c r="B20">
        <v>354</v>
      </c>
      <c r="C20" t="s">
        <v>874</v>
      </c>
      <c r="D20">
        <v>0.39100000000000001</v>
      </c>
      <c r="E20" t="s">
        <v>430</v>
      </c>
      <c r="F20">
        <v>0.398583621252177</v>
      </c>
      <c r="G20">
        <v>4</v>
      </c>
      <c r="H20">
        <v>4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</row>
    <row r="21" spans="1:430" x14ac:dyDescent="0.25">
      <c r="A21" s="1">
        <v>19</v>
      </c>
      <c r="B21">
        <v>179</v>
      </c>
      <c r="C21" t="s">
        <v>477</v>
      </c>
      <c r="D21">
        <v>0.20899999999999999</v>
      </c>
      <c r="E21" t="s">
        <v>430</v>
      </c>
      <c r="F21">
        <v>0.17097297442561901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</row>
    <row r="22" spans="1:430" x14ac:dyDescent="0.25">
      <c r="A22" s="1">
        <v>20</v>
      </c>
      <c r="B22">
        <v>218</v>
      </c>
      <c r="C22" t="s">
        <v>478</v>
      </c>
      <c r="D22">
        <v>0.42099999999999999</v>
      </c>
      <c r="E22" t="s">
        <v>430</v>
      </c>
      <c r="F22">
        <v>0.4209999998962729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7</v>
      </c>
      <c r="V22">
        <v>2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</row>
    <row r="23" spans="1:430" x14ac:dyDescent="0.25">
      <c r="A23" s="1">
        <v>21</v>
      </c>
      <c r="B23">
        <v>150</v>
      </c>
      <c r="C23" t="s">
        <v>493</v>
      </c>
      <c r="D23">
        <v>0.33500000000000002</v>
      </c>
      <c r="E23" t="s">
        <v>430</v>
      </c>
      <c r="F23">
        <v>0.27037939966039559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</row>
    <row r="24" spans="1:430" x14ac:dyDescent="0.25">
      <c r="A24" s="1">
        <v>22</v>
      </c>
      <c r="B24">
        <v>253</v>
      </c>
      <c r="C24" t="s">
        <v>835</v>
      </c>
      <c r="D24">
        <v>0.27399999999999902</v>
      </c>
      <c r="E24" t="s">
        <v>430</v>
      </c>
      <c r="F24">
        <v>0.292181273611474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</row>
    <row r="25" spans="1:430" x14ac:dyDescent="0.25">
      <c r="A25" s="1">
        <v>23</v>
      </c>
      <c r="B25">
        <v>171</v>
      </c>
      <c r="C25" t="s">
        <v>898</v>
      </c>
      <c r="D25">
        <v>0.25600000000000001</v>
      </c>
      <c r="E25" t="s">
        <v>430</v>
      </c>
      <c r="F25">
        <v>0.27155216325110731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</row>
    <row r="26" spans="1:430" x14ac:dyDescent="0.25">
      <c r="A26" s="1">
        <v>24</v>
      </c>
      <c r="B26">
        <v>451</v>
      </c>
      <c r="C26" t="s">
        <v>742</v>
      </c>
      <c r="D26">
        <v>0.32700000000000001</v>
      </c>
      <c r="E26" t="s">
        <v>430</v>
      </c>
      <c r="F26">
        <v>0.33976354919643198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</row>
    <row r="27" spans="1:430" x14ac:dyDescent="0.25">
      <c r="A27" s="1">
        <v>25</v>
      </c>
      <c r="B27">
        <v>370</v>
      </c>
      <c r="C27" t="s">
        <v>760</v>
      </c>
      <c r="D27">
        <v>0.39899999999999902</v>
      </c>
      <c r="E27" t="s">
        <v>430</v>
      </c>
      <c r="F27">
        <v>0.3989999999903851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8</v>
      </c>
      <c r="V27">
        <v>0</v>
      </c>
      <c r="W27">
        <v>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2</v>
      </c>
      <c r="OQ27">
        <v>2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</row>
    <row r="28" spans="1:430" x14ac:dyDescent="0.25">
      <c r="A28" s="1">
        <v>26</v>
      </c>
      <c r="B28">
        <v>329</v>
      </c>
      <c r="C28" t="s">
        <v>818</v>
      </c>
      <c r="D28">
        <v>0.41799999999999998</v>
      </c>
      <c r="E28" t="s">
        <v>430</v>
      </c>
      <c r="F28">
        <v>0.40613095578325442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</row>
    <row r="29" spans="1:430" x14ac:dyDescent="0.25">
      <c r="A29" s="1">
        <v>27</v>
      </c>
      <c r="B29">
        <v>191</v>
      </c>
      <c r="C29" t="s">
        <v>728</v>
      </c>
      <c r="D29">
        <v>0.253</v>
      </c>
      <c r="E29" t="s">
        <v>430</v>
      </c>
      <c r="F29">
        <v>0.28286990108059601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</row>
    <row r="30" spans="1:430" x14ac:dyDescent="0.25">
      <c r="A30" s="1">
        <v>28</v>
      </c>
      <c r="B30">
        <v>312</v>
      </c>
      <c r="C30" t="s">
        <v>488</v>
      </c>
      <c r="D30">
        <v>0.4</v>
      </c>
      <c r="E30" t="s">
        <v>430</v>
      </c>
      <c r="F30">
        <v>0.41419059311252138</v>
      </c>
      <c r="G30">
        <v>2</v>
      </c>
      <c r="H30">
        <v>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</row>
    <row r="31" spans="1:430" x14ac:dyDescent="0.25">
      <c r="A31" s="1">
        <v>29</v>
      </c>
      <c r="B31">
        <v>443</v>
      </c>
      <c r="C31" t="s">
        <v>598</v>
      </c>
      <c r="D31">
        <v>0.65400000000000003</v>
      </c>
      <c r="E31" t="s">
        <v>430</v>
      </c>
      <c r="F31">
        <v>0.64751777405417255</v>
      </c>
      <c r="G31">
        <v>1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</row>
    <row r="32" spans="1:430" x14ac:dyDescent="0.25">
      <c r="A32" s="1">
        <v>30</v>
      </c>
      <c r="B32">
        <v>478</v>
      </c>
      <c r="C32" t="s">
        <v>856</v>
      </c>
      <c r="D32">
        <v>0.59099999999999997</v>
      </c>
      <c r="E32" t="s">
        <v>430</v>
      </c>
      <c r="F32">
        <v>0.59301233466319203</v>
      </c>
      <c r="G32">
        <v>2</v>
      </c>
      <c r="H32">
        <v>3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</row>
    <row r="33" spans="1:430" x14ac:dyDescent="0.25">
      <c r="A33" s="1">
        <v>31</v>
      </c>
      <c r="B33">
        <v>263</v>
      </c>
      <c r="C33" t="s">
        <v>460</v>
      </c>
      <c r="D33">
        <v>0.36399999999999999</v>
      </c>
      <c r="E33" t="s">
        <v>430</v>
      </c>
      <c r="F33">
        <v>0.36400039046184879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3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</row>
    <row r="34" spans="1:430" x14ac:dyDescent="0.25">
      <c r="A34" s="1">
        <v>32</v>
      </c>
      <c r="B34">
        <v>147</v>
      </c>
      <c r="C34" t="s">
        <v>527</v>
      </c>
      <c r="D34">
        <v>0.312</v>
      </c>
      <c r="E34" t="s">
        <v>430</v>
      </c>
      <c r="F34">
        <v>0.2223976319449853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</row>
    <row r="35" spans="1:430" x14ac:dyDescent="0.25">
      <c r="A35" s="1">
        <v>33</v>
      </c>
      <c r="B35">
        <v>350</v>
      </c>
      <c r="C35" t="s">
        <v>573</v>
      </c>
      <c r="D35">
        <v>0.36699999999999999</v>
      </c>
      <c r="E35" t="s">
        <v>430</v>
      </c>
      <c r="F35">
        <v>0.38022168035916759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1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</row>
    <row r="36" spans="1:430" x14ac:dyDescent="0.25">
      <c r="A36" s="1">
        <v>34</v>
      </c>
      <c r="B36">
        <v>99</v>
      </c>
      <c r="C36" t="s">
        <v>583</v>
      </c>
      <c r="D36">
        <v>0.46899999999999997</v>
      </c>
      <c r="E36" t="s">
        <v>430</v>
      </c>
      <c r="F36">
        <v>0.49826382876924019</v>
      </c>
      <c r="G36">
        <v>1</v>
      </c>
      <c r="H36">
        <v>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</row>
    <row r="37" spans="1:430" x14ac:dyDescent="0.25">
      <c r="A37" s="1">
        <v>35</v>
      </c>
      <c r="B37">
        <v>109</v>
      </c>
      <c r="C37" t="s">
        <v>780</v>
      </c>
      <c r="D37">
        <v>0.41099999999999998</v>
      </c>
      <c r="E37" t="s">
        <v>430</v>
      </c>
      <c r="F37">
        <v>0.41646833377773512</v>
      </c>
      <c r="G37">
        <v>4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2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</row>
    <row r="38" spans="1:430" x14ac:dyDescent="0.25">
      <c r="A38" s="1">
        <v>36</v>
      </c>
      <c r="B38">
        <v>88</v>
      </c>
      <c r="C38" t="s">
        <v>656</v>
      </c>
      <c r="D38">
        <v>0.27300000000000002</v>
      </c>
      <c r="E38" t="s">
        <v>430</v>
      </c>
      <c r="F38">
        <v>0.29225072682674308</v>
      </c>
      <c r="G38">
        <v>1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</row>
    <row r="39" spans="1:430" x14ac:dyDescent="0.25">
      <c r="A39" s="1">
        <v>37</v>
      </c>
      <c r="B39">
        <v>189</v>
      </c>
      <c r="C39" t="s">
        <v>486</v>
      </c>
      <c r="D39">
        <v>0.26200000000000001</v>
      </c>
      <c r="E39" t="s">
        <v>430</v>
      </c>
      <c r="F39">
        <v>0.20638472826198309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</row>
    <row r="40" spans="1:430" x14ac:dyDescent="0.25">
      <c r="A40" s="1">
        <v>38</v>
      </c>
      <c r="B40">
        <v>50</v>
      </c>
      <c r="C40" t="s">
        <v>751</v>
      </c>
      <c r="D40">
        <v>0.23</v>
      </c>
      <c r="E40" t="s">
        <v>430</v>
      </c>
      <c r="F40">
        <v>0.21566129057944691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4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</row>
    <row r="41" spans="1:430" x14ac:dyDescent="0.25">
      <c r="A41" s="1">
        <v>39</v>
      </c>
      <c r="B41">
        <v>250</v>
      </c>
      <c r="C41" t="s">
        <v>543</v>
      </c>
      <c r="D41">
        <v>0.22699999999999901</v>
      </c>
      <c r="E41" t="s">
        <v>430</v>
      </c>
      <c r="F41">
        <v>0.22811214842753111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4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4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</row>
    <row r="42" spans="1:430" x14ac:dyDescent="0.25">
      <c r="A42" s="1">
        <v>40</v>
      </c>
      <c r="B42">
        <v>461</v>
      </c>
      <c r="C42" t="s">
        <v>708</v>
      </c>
      <c r="D42">
        <v>0.24</v>
      </c>
      <c r="E42" t="s">
        <v>430</v>
      </c>
      <c r="F42">
        <v>0.2400000000000001</v>
      </c>
      <c r="G42">
        <v>2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4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1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</row>
    <row r="43" spans="1:430" x14ac:dyDescent="0.25">
      <c r="A43" s="1">
        <v>41</v>
      </c>
      <c r="B43">
        <v>315</v>
      </c>
      <c r="C43" t="s">
        <v>785</v>
      </c>
      <c r="D43">
        <v>0.27399999999999902</v>
      </c>
      <c r="E43" t="s">
        <v>430</v>
      </c>
      <c r="F43">
        <v>0.23760253955150129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3</v>
      </c>
      <c r="FS43">
        <v>2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2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</row>
    <row r="44" spans="1:430" x14ac:dyDescent="0.25">
      <c r="A44" s="1">
        <v>42</v>
      </c>
      <c r="B44">
        <v>85</v>
      </c>
      <c r="C44" t="s">
        <v>511</v>
      </c>
      <c r="D44">
        <v>0.437</v>
      </c>
      <c r="E44" t="s">
        <v>430</v>
      </c>
      <c r="F44">
        <v>0.44643508820204347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1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</row>
    <row r="45" spans="1:430" x14ac:dyDescent="0.25">
      <c r="A45" s="1">
        <v>43</v>
      </c>
      <c r="B45">
        <v>235</v>
      </c>
      <c r="C45" t="s">
        <v>431</v>
      </c>
      <c r="D45">
        <v>0.58099999999999996</v>
      </c>
      <c r="E45" t="s">
        <v>430</v>
      </c>
      <c r="F45">
        <v>0.57836182446284112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</row>
    <row r="46" spans="1:430" x14ac:dyDescent="0.25">
      <c r="A46" s="1">
        <v>44</v>
      </c>
      <c r="B46">
        <v>32</v>
      </c>
      <c r="C46" t="s">
        <v>906</v>
      </c>
      <c r="D46">
        <v>0.38700000000000001</v>
      </c>
      <c r="E46" t="s">
        <v>430</v>
      </c>
      <c r="F46">
        <v>0.38531078527495949</v>
      </c>
      <c r="G46">
        <v>1</v>
      </c>
      <c r="H46">
        <v>5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</row>
    <row r="47" spans="1:430" x14ac:dyDescent="0.25">
      <c r="A47" s="1">
        <v>45</v>
      </c>
      <c r="B47">
        <v>188</v>
      </c>
      <c r="C47" t="s">
        <v>799</v>
      </c>
      <c r="D47">
        <v>0.20699999999999999</v>
      </c>
      <c r="E47" t="s">
        <v>430</v>
      </c>
      <c r="F47">
        <v>0.228968484490462</v>
      </c>
      <c r="G47">
        <v>0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2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</row>
    <row r="48" spans="1:430" x14ac:dyDescent="0.25">
      <c r="A48" s="1">
        <v>46</v>
      </c>
      <c r="B48">
        <v>258</v>
      </c>
      <c r="C48" t="s">
        <v>669</v>
      </c>
      <c r="D48">
        <v>0.13600000000000001</v>
      </c>
      <c r="E48" t="s">
        <v>430</v>
      </c>
      <c r="F48">
        <v>0.1596187348321135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2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</row>
    <row r="49" spans="1:430" x14ac:dyDescent="0.25">
      <c r="A49" s="1">
        <v>47</v>
      </c>
      <c r="B49">
        <v>65</v>
      </c>
      <c r="C49" t="s">
        <v>433</v>
      </c>
      <c r="D49">
        <v>0.34399999999999997</v>
      </c>
      <c r="E49" t="s">
        <v>430</v>
      </c>
      <c r="F49">
        <v>0.37318802093885273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5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</row>
    <row r="50" spans="1:430" x14ac:dyDescent="0.25">
      <c r="A50" s="1">
        <v>48</v>
      </c>
      <c r="B50">
        <v>73</v>
      </c>
      <c r="C50" t="s">
        <v>719</v>
      </c>
      <c r="D50">
        <v>0.56200000000000006</v>
      </c>
      <c r="E50" t="s">
        <v>430</v>
      </c>
      <c r="F50">
        <v>0.43889364513729279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</row>
    <row r="51" spans="1:430" x14ac:dyDescent="0.25">
      <c r="A51" s="1">
        <v>49</v>
      </c>
      <c r="B51">
        <v>265</v>
      </c>
      <c r="C51" t="s">
        <v>459</v>
      </c>
      <c r="D51">
        <v>0.26500000000000001</v>
      </c>
      <c r="E51" t="s">
        <v>430</v>
      </c>
      <c r="F51">
        <v>0.23874178321660561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</row>
    <row r="52" spans="1:430" x14ac:dyDescent="0.25">
      <c r="A52" s="1">
        <v>50</v>
      </c>
      <c r="B52">
        <v>439</v>
      </c>
      <c r="C52" t="s">
        <v>896</v>
      </c>
      <c r="D52">
        <v>0.247</v>
      </c>
      <c r="E52" t="s">
        <v>430</v>
      </c>
      <c r="F52">
        <v>0.20763210720674791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</row>
    <row r="53" spans="1:430" x14ac:dyDescent="0.25">
      <c r="A53" s="1">
        <v>51</v>
      </c>
      <c r="B53">
        <v>387</v>
      </c>
      <c r="C53" t="s">
        <v>796</v>
      </c>
      <c r="D53">
        <v>0.57999999999999996</v>
      </c>
      <c r="E53" t="s">
        <v>430</v>
      </c>
      <c r="F53">
        <v>0.54839135772351977</v>
      </c>
      <c r="G53">
        <v>1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</row>
    <row r="54" spans="1:430" x14ac:dyDescent="0.25">
      <c r="A54" s="1">
        <v>52</v>
      </c>
      <c r="B54">
        <v>255</v>
      </c>
      <c r="C54" t="s">
        <v>627</v>
      </c>
      <c r="D54">
        <v>0.28199999999999997</v>
      </c>
      <c r="E54" t="s">
        <v>430</v>
      </c>
      <c r="F54">
        <v>0.2810770212177866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</row>
    <row r="55" spans="1:430" x14ac:dyDescent="0.25">
      <c r="A55" s="1">
        <v>53</v>
      </c>
      <c r="B55">
        <v>186</v>
      </c>
      <c r="C55" t="s">
        <v>500</v>
      </c>
      <c r="D55">
        <v>0.23399999999999899</v>
      </c>
      <c r="E55" t="s">
        <v>430</v>
      </c>
      <c r="F55">
        <v>0.2083895697080046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</row>
    <row r="56" spans="1:430" x14ac:dyDescent="0.25">
      <c r="A56" s="1">
        <v>54</v>
      </c>
      <c r="B56">
        <v>19</v>
      </c>
      <c r="C56" t="s">
        <v>494</v>
      </c>
      <c r="D56">
        <v>0.182</v>
      </c>
      <c r="E56" t="s">
        <v>430</v>
      </c>
      <c r="F56">
        <v>0.20631896323144491</v>
      </c>
      <c r="G56">
        <v>3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2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</row>
    <row r="57" spans="1:430" x14ac:dyDescent="0.25">
      <c r="A57" s="1">
        <v>55</v>
      </c>
      <c r="B57">
        <v>194</v>
      </c>
      <c r="C57" t="s">
        <v>602</v>
      </c>
      <c r="D57">
        <v>0.252</v>
      </c>
      <c r="E57" t="s">
        <v>430</v>
      </c>
      <c r="F57">
        <v>0.25269375758947971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</row>
    <row r="58" spans="1:430" x14ac:dyDescent="0.25">
      <c r="A58" s="1">
        <v>56</v>
      </c>
      <c r="B58">
        <v>160</v>
      </c>
      <c r="C58" t="s">
        <v>625</v>
      </c>
      <c r="D58">
        <v>0.21099999999999999</v>
      </c>
      <c r="E58" t="s">
        <v>430</v>
      </c>
      <c r="F58">
        <v>0.23222961762996919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</row>
    <row r="59" spans="1:430" x14ac:dyDescent="0.25">
      <c r="A59" s="1">
        <v>57</v>
      </c>
      <c r="B59">
        <v>163</v>
      </c>
      <c r="C59" t="s">
        <v>720</v>
      </c>
      <c r="D59">
        <v>0.153</v>
      </c>
      <c r="E59" t="s">
        <v>430</v>
      </c>
      <c r="F59">
        <v>0.13689667419221871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</row>
    <row r="60" spans="1:430" x14ac:dyDescent="0.25">
      <c r="A60" s="1">
        <v>58</v>
      </c>
      <c r="B60">
        <v>297</v>
      </c>
      <c r="C60" t="s">
        <v>735</v>
      </c>
      <c r="D60">
        <v>0.39600000000000002</v>
      </c>
      <c r="E60" t="s">
        <v>430</v>
      </c>
      <c r="F60">
        <v>0.39628167028908079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6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</row>
    <row r="61" spans="1:430" x14ac:dyDescent="0.25">
      <c r="A61" s="1">
        <v>59</v>
      </c>
      <c r="B61">
        <v>242</v>
      </c>
      <c r="C61" t="s">
        <v>869</v>
      </c>
      <c r="D61">
        <v>0.495</v>
      </c>
      <c r="E61" t="s">
        <v>430</v>
      </c>
      <c r="F61">
        <v>0.47546008086273139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</row>
    <row r="62" spans="1:430" x14ac:dyDescent="0.25">
      <c r="A62" s="1">
        <v>60</v>
      </c>
      <c r="B62">
        <v>184</v>
      </c>
      <c r="C62" t="s">
        <v>681</v>
      </c>
      <c r="D62">
        <v>0.188</v>
      </c>
      <c r="E62" t="s">
        <v>430</v>
      </c>
      <c r="F62">
        <v>0.21358490252632939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</row>
    <row r="63" spans="1:430" x14ac:dyDescent="0.25">
      <c r="A63" s="1">
        <v>61</v>
      </c>
      <c r="B63">
        <v>79</v>
      </c>
      <c r="C63" t="s">
        <v>558</v>
      </c>
      <c r="D63">
        <v>0.58699999999999997</v>
      </c>
      <c r="E63" t="s">
        <v>430</v>
      </c>
      <c r="F63">
        <v>0.58411737536487629</v>
      </c>
      <c r="G63">
        <v>1</v>
      </c>
      <c r="H63">
        <v>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</row>
    <row r="64" spans="1:430" x14ac:dyDescent="0.25">
      <c r="A64" s="1">
        <v>62</v>
      </c>
      <c r="B64">
        <v>185</v>
      </c>
      <c r="C64" t="s">
        <v>787</v>
      </c>
      <c r="D64">
        <v>0.188999999999999</v>
      </c>
      <c r="E64" t="s">
        <v>430</v>
      </c>
      <c r="F64">
        <v>0.21371431505120109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</row>
    <row r="65" spans="1:430" x14ac:dyDescent="0.25">
      <c r="A65" s="1">
        <v>63</v>
      </c>
      <c r="B65">
        <v>393</v>
      </c>
      <c r="C65" t="s">
        <v>687</v>
      </c>
      <c r="D65">
        <v>0.68899999999999995</v>
      </c>
      <c r="E65" t="s">
        <v>430</v>
      </c>
      <c r="F65">
        <v>0.55781438819070994</v>
      </c>
      <c r="G65">
        <v>2</v>
      </c>
      <c r="H65">
        <v>2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</row>
    <row r="66" spans="1:430" x14ac:dyDescent="0.25">
      <c r="A66" s="1">
        <v>64</v>
      </c>
      <c r="B66">
        <v>25</v>
      </c>
      <c r="C66" t="s">
        <v>779</v>
      </c>
      <c r="D66">
        <v>0.30199999999999999</v>
      </c>
      <c r="E66" t="s">
        <v>430</v>
      </c>
      <c r="F66">
        <v>0.31976596251593131</v>
      </c>
      <c r="G66">
        <v>5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</row>
    <row r="67" spans="1:430" x14ac:dyDescent="0.25">
      <c r="A67" s="1">
        <v>65</v>
      </c>
      <c r="B67">
        <v>311</v>
      </c>
      <c r="C67" t="s">
        <v>765</v>
      </c>
      <c r="D67">
        <v>0.34499999999999997</v>
      </c>
      <c r="E67" t="s">
        <v>430</v>
      </c>
      <c r="F67">
        <v>0.3863422445710441</v>
      </c>
      <c r="G67">
        <v>1</v>
      </c>
      <c r="H67">
        <v>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</row>
    <row r="68" spans="1:430" x14ac:dyDescent="0.25">
      <c r="A68" s="1">
        <v>66</v>
      </c>
      <c r="B68">
        <v>245</v>
      </c>
      <c r="C68" t="s">
        <v>881</v>
      </c>
      <c r="D68">
        <v>0.17100000000000001</v>
      </c>
      <c r="E68" t="s">
        <v>430</v>
      </c>
      <c r="F68">
        <v>0.19888073803655909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</row>
    <row r="69" spans="1:430" x14ac:dyDescent="0.25">
      <c r="A69" s="1">
        <v>67</v>
      </c>
      <c r="B69">
        <v>293</v>
      </c>
      <c r="C69" t="s">
        <v>624</v>
      </c>
      <c r="D69">
        <v>0.36299999999999999</v>
      </c>
      <c r="E69" t="s">
        <v>430</v>
      </c>
      <c r="F69">
        <v>0.37639730748120759</v>
      </c>
      <c r="G69">
        <v>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</row>
    <row r="70" spans="1:430" x14ac:dyDescent="0.25">
      <c r="A70" s="1">
        <v>68</v>
      </c>
      <c r="B70">
        <v>413</v>
      </c>
      <c r="C70" t="s">
        <v>868</v>
      </c>
      <c r="D70">
        <v>0.60599999999999998</v>
      </c>
      <c r="E70" t="s">
        <v>430</v>
      </c>
      <c r="F70">
        <v>0.58976459693882632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14</v>
      </c>
      <c r="V70">
        <v>0</v>
      </c>
      <c r="W70">
        <v>0</v>
      </c>
      <c r="X70">
        <v>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2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</row>
    <row r="71" spans="1:430" x14ac:dyDescent="0.25">
      <c r="A71" s="1">
        <v>69</v>
      </c>
      <c r="B71">
        <v>126</v>
      </c>
      <c r="C71" t="s">
        <v>695</v>
      </c>
      <c r="D71">
        <v>0.42199999999999999</v>
      </c>
      <c r="E71" t="s">
        <v>430</v>
      </c>
      <c r="F71">
        <v>0.45673033637597771</v>
      </c>
      <c r="G71">
        <v>1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</row>
    <row r="72" spans="1:430" x14ac:dyDescent="0.25">
      <c r="A72" s="1">
        <v>70</v>
      </c>
      <c r="B72">
        <v>237</v>
      </c>
      <c r="C72" t="s">
        <v>601</v>
      </c>
      <c r="D72">
        <v>0.42599999999999999</v>
      </c>
      <c r="E72" t="s">
        <v>430</v>
      </c>
      <c r="F72">
        <v>0.45783519563082681</v>
      </c>
      <c r="G72">
        <v>2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</row>
    <row r="73" spans="1:430" x14ac:dyDescent="0.25">
      <c r="A73" s="1">
        <v>71</v>
      </c>
      <c r="B73">
        <v>261</v>
      </c>
      <c r="C73" t="s">
        <v>574</v>
      </c>
      <c r="D73">
        <v>0.221</v>
      </c>
      <c r="E73" t="s">
        <v>430</v>
      </c>
      <c r="F73">
        <v>0.20271417653450041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</row>
    <row r="74" spans="1:430" x14ac:dyDescent="0.25">
      <c r="A74" s="1">
        <v>72</v>
      </c>
      <c r="B74">
        <v>399</v>
      </c>
      <c r="C74" t="s">
        <v>794</v>
      </c>
      <c r="D74">
        <v>0.3</v>
      </c>
      <c r="E74" t="s">
        <v>430</v>
      </c>
      <c r="F74">
        <v>0.27579233285374422</v>
      </c>
      <c r="G74">
        <v>2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</row>
    <row r="75" spans="1:430" x14ac:dyDescent="0.25">
      <c r="A75" s="1">
        <v>73</v>
      </c>
      <c r="B75">
        <v>15</v>
      </c>
      <c r="C75" t="s">
        <v>692</v>
      </c>
      <c r="D75">
        <v>0.77</v>
      </c>
      <c r="E75" t="s">
        <v>430</v>
      </c>
      <c r="F75">
        <v>0.72530036855605717</v>
      </c>
      <c r="G75">
        <v>2</v>
      </c>
      <c r="H75">
        <v>15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</row>
    <row r="76" spans="1:430" x14ac:dyDescent="0.25">
      <c r="A76" s="1">
        <v>74</v>
      </c>
      <c r="B76">
        <v>91</v>
      </c>
      <c r="C76" t="s">
        <v>855</v>
      </c>
      <c r="D76">
        <v>0.31</v>
      </c>
      <c r="E76" t="s">
        <v>430</v>
      </c>
      <c r="F76">
        <v>0.30597435450231603</v>
      </c>
      <c r="G76">
        <v>2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</row>
    <row r="77" spans="1:430" x14ac:dyDescent="0.25">
      <c r="A77" s="1">
        <v>75</v>
      </c>
      <c r="B77">
        <v>375</v>
      </c>
      <c r="C77" t="s">
        <v>805</v>
      </c>
      <c r="D77">
        <v>0.7</v>
      </c>
      <c r="E77" t="s">
        <v>430</v>
      </c>
      <c r="F77">
        <v>0.62836407893752511</v>
      </c>
      <c r="G77">
        <v>2</v>
      </c>
      <c r="H77">
        <v>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</row>
    <row r="78" spans="1:430" x14ac:dyDescent="0.25">
      <c r="A78" s="1">
        <v>76</v>
      </c>
      <c r="B78">
        <v>473</v>
      </c>
      <c r="C78" t="s">
        <v>845</v>
      </c>
      <c r="D78">
        <v>0.31900000000000001</v>
      </c>
      <c r="E78" t="s">
        <v>430</v>
      </c>
      <c r="F78">
        <v>0.31900034230131141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</row>
    <row r="79" spans="1:430" x14ac:dyDescent="0.25">
      <c r="A79" s="1">
        <v>77</v>
      </c>
      <c r="B79">
        <v>360</v>
      </c>
      <c r="C79" t="s">
        <v>621</v>
      </c>
      <c r="D79">
        <v>0.33500000000000002</v>
      </c>
      <c r="E79" t="s">
        <v>430</v>
      </c>
      <c r="F79">
        <v>0.33033820561806199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4</v>
      </c>
      <c r="V79">
        <v>0</v>
      </c>
      <c r="W79">
        <v>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4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2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</row>
    <row r="80" spans="1:430" x14ac:dyDescent="0.25">
      <c r="A80" s="1">
        <v>78</v>
      </c>
      <c r="B80">
        <v>355</v>
      </c>
      <c r="C80" t="s">
        <v>748</v>
      </c>
      <c r="D80">
        <v>0.30499999999999999</v>
      </c>
      <c r="E80" t="s">
        <v>430</v>
      </c>
      <c r="F80">
        <v>0.31157789154205717</v>
      </c>
      <c r="G80">
        <v>6</v>
      </c>
      <c r="H80">
        <v>1</v>
      </c>
      <c r="I80">
        <v>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</row>
    <row r="81" spans="1:430" x14ac:dyDescent="0.25">
      <c r="A81" s="1">
        <v>79</v>
      </c>
      <c r="B81">
        <v>317</v>
      </c>
      <c r="C81" t="s">
        <v>893</v>
      </c>
      <c r="D81">
        <v>0.75599999999999901</v>
      </c>
      <c r="E81" t="s">
        <v>430</v>
      </c>
      <c r="F81">
        <v>0.70436934934992135</v>
      </c>
      <c r="G81">
        <v>1</v>
      </c>
      <c r="H81">
        <v>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</row>
    <row r="82" spans="1:430" x14ac:dyDescent="0.25">
      <c r="A82" s="1">
        <v>80</v>
      </c>
      <c r="B82">
        <v>336</v>
      </c>
      <c r="C82" t="s">
        <v>870</v>
      </c>
      <c r="D82">
        <v>0.30499999999999999</v>
      </c>
      <c r="E82" t="s">
        <v>430</v>
      </c>
      <c r="F82">
        <v>0.34442445060351501</v>
      </c>
      <c r="G82">
        <v>4</v>
      </c>
      <c r="H82">
        <v>3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</row>
    <row r="83" spans="1:430" x14ac:dyDescent="0.25">
      <c r="A83" s="1">
        <v>81</v>
      </c>
      <c r="B83">
        <v>192</v>
      </c>
      <c r="C83" t="s">
        <v>485</v>
      </c>
      <c r="D83">
        <v>0.28999999999999998</v>
      </c>
      <c r="E83" t="s">
        <v>430</v>
      </c>
      <c r="F83">
        <v>0.27268326664330877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2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</row>
    <row r="84" spans="1:430" x14ac:dyDescent="0.25">
      <c r="A84" s="1">
        <v>82</v>
      </c>
      <c r="B84">
        <v>401</v>
      </c>
      <c r="C84" t="s">
        <v>491</v>
      </c>
      <c r="D84">
        <v>0.29899999999999999</v>
      </c>
      <c r="E84" t="s">
        <v>430</v>
      </c>
      <c r="F84">
        <v>0.29899999999999982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4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</row>
    <row r="85" spans="1:430" x14ac:dyDescent="0.25">
      <c r="A85" s="1">
        <v>83</v>
      </c>
      <c r="B85">
        <v>162</v>
      </c>
      <c r="C85" t="s">
        <v>801</v>
      </c>
      <c r="D85">
        <v>0.19399999999999901</v>
      </c>
      <c r="E85" t="s">
        <v>430</v>
      </c>
      <c r="F85">
        <v>0.13675147569755991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</row>
    <row r="86" spans="1:430" x14ac:dyDescent="0.25">
      <c r="A86" s="1">
        <v>84</v>
      </c>
      <c r="B86">
        <v>374</v>
      </c>
      <c r="C86" t="s">
        <v>559</v>
      </c>
      <c r="D86">
        <v>0.66599999999999904</v>
      </c>
      <c r="E86" t="s">
        <v>430</v>
      </c>
      <c r="F86">
        <v>0.78055175718451197</v>
      </c>
      <c r="G86">
        <v>1</v>
      </c>
      <c r="H86">
        <v>11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</row>
    <row r="87" spans="1:430" x14ac:dyDescent="0.25">
      <c r="A87" s="1">
        <v>85</v>
      </c>
      <c r="B87">
        <v>42</v>
      </c>
      <c r="C87" t="s">
        <v>700</v>
      </c>
      <c r="D87">
        <v>0.308</v>
      </c>
      <c r="E87" t="s">
        <v>430</v>
      </c>
      <c r="F87">
        <v>0.22318913421047321</v>
      </c>
      <c r="G87">
        <v>2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</row>
    <row r="88" spans="1:430" x14ac:dyDescent="0.25">
      <c r="A88" s="1">
        <v>86</v>
      </c>
      <c r="B88">
        <v>296</v>
      </c>
      <c r="C88" t="s">
        <v>850</v>
      </c>
      <c r="D88">
        <v>0.30199999999999999</v>
      </c>
      <c r="E88" t="s">
        <v>430</v>
      </c>
      <c r="F88">
        <v>0.30237185739622802</v>
      </c>
      <c r="G88">
        <v>2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</row>
    <row r="89" spans="1:430" x14ac:dyDescent="0.25">
      <c r="A89" s="1">
        <v>87</v>
      </c>
      <c r="B89">
        <v>141</v>
      </c>
      <c r="C89" t="s">
        <v>466</v>
      </c>
      <c r="D89">
        <v>0.40200000000000002</v>
      </c>
      <c r="E89" t="s">
        <v>430</v>
      </c>
      <c r="F89">
        <v>0.37392892699621971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</row>
    <row r="90" spans="1:430" x14ac:dyDescent="0.25">
      <c r="A90" s="1">
        <v>88</v>
      </c>
      <c r="B90">
        <v>2</v>
      </c>
      <c r="C90" t="s">
        <v>542</v>
      </c>
      <c r="D90">
        <v>0.19899999999999901</v>
      </c>
      <c r="E90" t="s">
        <v>430</v>
      </c>
      <c r="F90">
        <v>0.24324221937870269</v>
      </c>
      <c r="G90">
        <v>2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</row>
    <row r="91" spans="1:430" x14ac:dyDescent="0.25">
      <c r="A91" s="1">
        <v>89</v>
      </c>
      <c r="B91">
        <v>454</v>
      </c>
      <c r="C91" t="s">
        <v>569</v>
      </c>
      <c r="D91">
        <v>0.36799999999999999</v>
      </c>
      <c r="E91" t="s">
        <v>430</v>
      </c>
      <c r="F91">
        <v>0.38467807034845258</v>
      </c>
      <c r="G91">
        <v>2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</row>
    <row r="92" spans="1:430" x14ac:dyDescent="0.25">
      <c r="A92" s="1">
        <v>90</v>
      </c>
      <c r="B92">
        <v>128</v>
      </c>
      <c r="C92" t="s">
        <v>781</v>
      </c>
      <c r="D92">
        <v>0.47799999999999998</v>
      </c>
      <c r="E92" t="s">
        <v>430</v>
      </c>
      <c r="F92">
        <v>0.47573270680367741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</row>
    <row r="93" spans="1:430" x14ac:dyDescent="0.25">
      <c r="A93" s="1">
        <v>91</v>
      </c>
      <c r="B93">
        <v>54</v>
      </c>
      <c r="C93" t="s">
        <v>908</v>
      </c>
      <c r="D93">
        <v>0.23300000000000001</v>
      </c>
      <c r="E93" t="s">
        <v>430</v>
      </c>
      <c r="F93">
        <v>0.23300000000000001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5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2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</row>
    <row r="94" spans="1:430" x14ac:dyDescent="0.25">
      <c r="A94" s="1">
        <v>92</v>
      </c>
      <c r="B94">
        <v>149</v>
      </c>
      <c r="C94" t="s">
        <v>857</v>
      </c>
      <c r="D94">
        <v>0.437</v>
      </c>
      <c r="E94" t="s">
        <v>430</v>
      </c>
      <c r="F94">
        <v>0.43700046852227481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</row>
    <row r="95" spans="1:430" x14ac:dyDescent="0.25">
      <c r="A95" s="1">
        <v>93</v>
      </c>
      <c r="B95">
        <v>271</v>
      </c>
      <c r="C95" t="s">
        <v>873</v>
      </c>
      <c r="D95">
        <v>0.26899999999999902</v>
      </c>
      <c r="E95" t="s">
        <v>430</v>
      </c>
      <c r="F95">
        <v>0.27260968975386751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</row>
    <row r="96" spans="1:430" x14ac:dyDescent="0.25">
      <c r="A96" s="1">
        <v>94</v>
      </c>
      <c r="B96">
        <v>63</v>
      </c>
      <c r="C96" t="s">
        <v>614</v>
      </c>
      <c r="D96">
        <v>0.32200000000000001</v>
      </c>
      <c r="E96" t="s">
        <v>430</v>
      </c>
      <c r="F96">
        <v>0.32673479157100849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</v>
      </c>
      <c r="V96">
        <v>0</v>
      </c>
      <c r="W96">
        <v>0</v>
      </c>
      <c r="X96">
        <v>0</v>
      </c>
      <c r="Y96">
        <v>0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</row>
    <row r="97" spans="1:430" x14ac:dyDescent="0.25">
      <c r="A97" s="1">
        <v>95</v>
      </c>
      <c r="B97">
        <v>76</v>
      </c>
      <c r="C97" t="s">
        <v>640</v>
      </c>
      <c r="D97">
        <v>0.59099999999999997</v>
      </c>
      <c r="E97" t="s">
        <v>430</v>
      </c>
      <c r="F97">
        <v>0.55066500546276709</v>
      </c>
      <c r="G97">
        <v>1</v>
      </c>
      <c r="H97">
        <v>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</row>
    <row r="98" spans="1:430" x14ac:dyDescent="0.25">
      <c r="A98" s="1">
        <v>96</v>
      </c>
      <c r="B98">
        <v>252</v>
      </c>
      <c r="C98" t="s">
        <v>702</v>
      </c>
      <c r="D98">
        <v>0.21199999999999999</v>
      </c>
      <c r="E98" t="s">
        <v>430</v>
      </c>
      <c r="F98">
        <v>0.21045271687118841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2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2</v>
      </c>
      <c r="JI98">
        <v>0</v>
      </c>
      <c r="JJ98">
        <v>0</v>
      </c>
      <c r="JK98">
        <v>1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</row>
    <row r="99" spans="1:430" x14ac:dyDescent="0.25">
      <c r="A99" s="1">
        <v>97</v>
      </c>
      <c r="B99">
        <v>418</v>
      </c>
      <c r="C99" t="s">
        <v>820</v>
      </c>
      <c r="D99">
        <v>0.26500000000000001</v>
      </c>
      <c r="E99" t="s">
        <v>430</v>
      </c>
      <c r="F99">
        <v>0.25146033496748271</v>
      </c>
      <c r="G99">
        <v>3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</row>
    <row r="100" spans="1:430" x14ac:dyDescent="0.25">
      <c r="A100" s="1">
        <v>98</v>
      </c>
      <c r="B100">
        <v>225</v>
      </c>
      <c r="C100" t="s">
        <v>599</v>
      </c>
      <c r="D100">
        <v>0.55500000000000005</v>
      </c>
      <c r="E100" t="s">
        <v>430</v>
      </c>
      <c r="F100">
        <v>0.58722341972393299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</row>
    <row r="101" spans="1:430" x14ac:dyDescent="0.25">
      <c r="A101" s="1">
        <v>99</v>
      </c>
      <c r="B101">
        <v>441</v>
      </c>
      <c r="C101" t="s">
        <v>461</v>
      </c>
      <c r="D101">
        <v>0.48199999999999998</v>
      </c>
      <c r="E101" t="s">
        <v>430</v>
      </c>
      <c r="F101">
        <v>0.4819999952629388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</row>
    <row r="102" spans="1:430" x14ac:dyDescent="0.25">
      <c r="A102" s="1">
        <v>100</v>
      </c>
      <c r="B102">
        <v>239</v>
      </c>
      <c r="C102" t="s">
        <v>879</v>
      </c>
      <c r="D102">
        <v>0.33500000000000002</v>
      </c>
      <c r="E102" t="s">
        <v>430</v>
      </c>
      <c r="F102">
        <v>0.33500035942860462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</row>
    <row r="103" spans="1:430" x14ac:dyDescent="0.25">
      <c r="A103" s="1">
        <v>101</v>
      </c>
      <c r="B103">
        <v>483</v>
      </c>
      <c r="C103" t="s">
        <v>797</v>
      </c>
      <c r="D103">
        <v>0.23799999999999999</v>
      </c>
      <c r="E103" t="s">
        <v>430</v>
      </c>
      <c r="F103">
        <v>0.25340446412543521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</v>
      </c>
      <c r="FS103">
        <v>2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2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</row>
    <row r="104" spans="1:430" x14ac:dyDescent="0.25">
      <c r="A104" s="1">
        <v>102</v>
      </c>
      <c r="B104">
        <v>243</v>
      </c>
      <c r="C104" t="s">
        <v>782</v>
      </c>
      <c r="D104">
        <v>0.42</v>
      </c>
      <c r="E104" t="s">
        <v>430</v>
      </c>
      <c r="F104">
        <v>0.46807599126378951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</row>
    <row r="105" spans="1:430" x14ac:dyDescent="0.25">
      <c r="A105" s="1">
        <v>103</v>
      </c>
      <c r="B105">
        <v>158</v>
      </c>
      <c r="C105" t="s">
        <v>819</v>
      </c>
      <c r="D105">
        <v>0.253</v>
      </c>
      <c r="E105" t="s">
        <v>430</v>
      </c>
      <c r="F105">
        <v>0.25131967105369551</v>
      </c>
      <c r="G105">
        <v>2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</row>
    <row r="106" spans="1:430" x14ac:dyDescent="0.25">
      <c r="A106" s="1">
        <v>104</v>
      </c>
      <c r="B106">
        <v>33</v>
      </c>
      <c r="C106" t="s">
        <v>589</v>
      </c>
      <c r="D106">
        <v>0.41899999999999998</v>
      </c>
      <c r="E106" t="s">
        <v>430</v>
      </c>
      <c r="F106">
        <v>0.42787272309391078</v>
      </c>
      <c r="G106">
        <v>1</v>
      </c>
      <c r="H106">
        <v>6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</row>
    <row r="107" spans="1:430" x14ac:dyDescent="0.25">
      <c r="A107" s="1">
        <v>105</v>
      </c>
      <c r="B107">
        <v>386</v>
      </c>
      <c r="C107" t="s">
        <v>619</v>
      </c>
      <c r="D107">
        <v>0.36099999999999999</v>
      </c>
      <c r="E107" t="s">
        <v>430</v>
      </c>
      <c r="F107">
        <v>0.39826968760521819</v>
      </c>
      <c r="G107">
        <v>3</v>
      </c>
      <c r="H107">
        <v>4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</row>
    <row r="108" spans="1:430" x14ac:dyDescent="0.25">
      <c r="A108" s="1">
        <v>106</v>
      </c>
      <c r="B108">
        <v>402</v>
      </c>
      <c r="C108" t="s">
        <v>520</v>
      </c>
      <c r="D108">
        <v>0.52</v>
      </c>
      <c r="E108" t="s">
        <v>430</v>
      </c>
      <c r="F108">
        <v>0.63577672078261804</v>
      </c>
      <c r="G108">
        <v>2</v>
      </c>
      <c r="H108">
        <v>5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</row>
    <row r="109" spans="1:430" x14ac:dyDescent="0.25">
      <c r="A109" s="1">
        <v>107</v>
      </c>
      <c r="B109">
        <v>112</v>
      </c>
      <c r="C109" t="s">
        <v>688</v>
      </c>
      <c r="D109">
        <v>0.46</v>
      </c>
      <c r="E109" t="s">
        <v>430</v>
      </c>
      <c r="F109">
        <v>0.55198127719066026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</row>
    <row r="110" spans="1:430" x14ac:dyDescent="0.25">
      <c r="A110" s="1">
        <v>108</v>
      </c>
      <c r="B110">
        <v>45</v>
      </c>
      <c r="C110" t="s">
        <v>579</v>
      </c>
      <c r="D110">
        <v>0.221</v>
      </c>
      <c r="E110" t="s">
        <v>430</v>
      </c>
      <c r="F110">
        <v>0.25588956000850771</v>
      </c>
      <c r="G110">
        <v>2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</row>
    <row r="111" spans="1:430" x14ac:dyDescent="0.25">
      <c r="A111" s="1">
        <v>109</v>
      </c>
      <c r="B111">
        <v>460</v>
      </c>
      <c r="C111" t="s">
        <v>698</v>
      </c>
      <c r="D111">
        <v>0.32200000000000001</v>
      </c>
      <c r="E111" t="s">
        <v>430</v>
      </c>
      <c r="F111">
        <v>0.35371180064492758</v>
      </c>
      <c r="G111">
        <v>3</v>
      </c>
      <c r="H111">
        <v>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</row>
    <row r="112" spans="1:430" x14ac:dyDescent="0.25">
      <c r="A112" s="1">
        <v>110</v>
      </c>
      <c r="B112">
        <v>61</v>
      </c>
      <c r="C112" t="s">
        <v>578</v>
      </c>
      <c r="D112">
        <v>0.311</v>
      </c>
      <c r="E112" t="s">
        <v>430</v>
      </c>
      <c r="F112">
        <v>0.29856696402468452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</v>
      </c>
      <c r="V112">
        <v>0</v>
      </c>
      <c r="W112">
        <v>0</v>
      </c>
      <c r="X112">
        <v>0</v>
      </c>
      <c r="Y112">
        <v>0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</row>
    <row r="113" spans="1:430" x14ac:dyDescent="0.25">
      <c r="A113" s="1">
        <v>111</v>
      </c>
      <c r="B113">
        <v>241</v>
      </c>
      <c r="C113" t="s">
        <v>734</v>
      </c>
      <c r="D113">
        <v>0.48</v>
      </c>
      <c r="E113" t="s">
        <v>430</v>
      </c>
      <c r="F113">
        <v>0.44537611414747108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</row>
    <row r="114" spans="1:430" x14ac:dyDescent="0.25">
      <c r="A114" s="1">
        <v>112</v>
      </c>
      <c r="B114">
        <v>13</v>
      </c>
      <c r="C114" t="s">
        <v>677</v>
      </c>
      <c r="D114">
        <v>0.69</v>
      </c>
      <c r="E114" t="s">
        <v>430</v>
      </c>
      <c r="F114">
        <v>0.67027827928420314</v>
      </c>
      <c r="G114">
        <v>2</v>
      </c>
      <c r="H114">
        <v>13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</row>
    <row r="115" spans="1:430" x14ac:dyDescent="0.25">
      <c r="A115" s="1">
        <v>113</v>
      </c>
      <c r="B115">
        <v>176</v>
      </c>
      <c r="C115" t="s">
        <v>544</v>
      </c>
      <c r="D115">
        <v>0.26200000000000001</v>
      </c>
      <c r="E115" t="s">
        <v>430</v>
      </c>
      <c r="F115">
        <v>0.2451996384442057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</row>
    <row r="116" spans="1:430" x14ac:dyDescent="0.25">
      <c r="A116" s="1">
        <v>114</v>
      </c>
      <c r="B116">
        <v>279</v>
      </c>
      <c r="C116" t="s">
        <v>572</v>
      </c>
      <c r="D116">
        <v>0.222</v>
      </c>
      <c r="E116" t="s">
        <v>430</v>
      </c>
      <c r="F116">
        <v>0.25598580256569431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4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</row>
    <row r="117" spans="1:430" x14ac:dyDescent="0.25">
      <c r="A117" s="1">
        <v>115</v>
      </c>
      <c r="B117">
        <v>90</v>
      </c>
      <c r="C117" t="s">
        <v>514</v>
      </c>
      <c r="D117">
        <v>0.32400000000000001</v>
      </c>
      <c r="E117" t="s">
        <v>430</v>
      </c>
      <c r="F117">
        <v>0.3409530507492734</v>
      </c>
      <c r="G117">
        <v>1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</row>
    <row r="118" spans="1:430" x14ac:dyDescent="0.25">
      <c r="A118" s="1">
        <v>116</v>
      </c>
      <c r="B118">
        <v>198</v>
      </c>
      <c r="C118" t="s">
        <v>709</v>
      </c>
      <c r="D118">
        <v>0.21</v>
      </c>
      <c r="E118" t="s">
        <v>430</v>
      </c>
      <c r="F118">
        <v>0.20938265467926331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3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3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</row>
    <row r="119" spans="1:430" x14ac:dyDescent="0.25">
      <c r="A119" s="1">
        <v>117</v>
      </c>
      <c r="B119">
        <v>416</v>
      </c>
      <c r="C119" t="s">
        <v>852</v>
      </c>
      <c r="D119">
        <v>0.50800000000000001</v>
      </c>
      <c r="E119" t="s">
        <v>430</v>
      </c>
      <c r="F119">
        <v>0.46909958442014182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4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</row>
    <row r="120" spans="1:430" x14ac:dyDescent="0.25">
      <c r="A120" s="1">
        <v>118</v>
      </c>
      <c r="B120">
        <v>435</v>
      </c>
      <c r="C120" t="s">
        <v>883</v>
      </c>
      <c r="D120">
        <v>0.22600000000000001</v>
      </c>
      <c r="E120" t="s">
        <v>430</v>
      </c>
      <c r="F120">
        <v>0.29139689747668529</v>
      </c>
      <c r="G120">
        <v>1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</row>
    <row r="121" spans="1:430" x14ac:dyDescent="0.25">
      <c r="A121" s="1">
        <v>119</v>
      </c>
      <c r="B121">
        <v>228</v>
      </c>
      <c r="C121" t="s">
        <v>836</v>
      </c>
      <c r="D121">
        <v>0.5</v>
      </c>
      <c r="E121" t="s">
        <v>430</v>
      </c>
      <c r="F121">
        <v>0.49999999999999989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1</v>
      </c>
      <c r="NU121">
        <v>1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</row>
    <row r="122" spans="1:430" x14ac:dyDescent="0.25">
      <c r="A122" s="1">
        <v>120</v>
      </c>
      <c r="B122">
        <v>168</v>
      </c>
      <c r="C122" t="s">
        <v>897</v>
      </c>
      <c r="D122">
        <v>0.23</v>
      </c>
      <c r="E122" t="s">
        <v>430</v>
      </c>
      <c r="F122">
        <v>0.2387894444874534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</row>
    <row r="123" spans="1:430" x14ac:dyDescent="0.25">
      <c r="A123" s="1">
        <v>121</v>
      </c>
      <c r="B123">
        <v>251</v>
      </c>
      <c r="C123" t="s">
        <v>550</v>
      </c>
      <c r="D123">
        <v>0.249</v>
      </c>
      <c r="E123" t="s">
        <v>430</v>
      </c>
      <c r="F123">
        <v>0.27927931268514528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</row>
    <row r="124" spans="1:430" x14ac:dyDescent="0.25">
      <c r="A124" s="1">
        <v>122</v>
      </c>
      <c r="B124">
        <v>167</v>
      </c>
      <c r="C124" t="s">
        <v>442</v>
      </c>
      <c r="D124">
        <v>0.249</v>
      </c>
      <c r="E124" t="s">
        <v>430</v>
      </c>
      <c r="F124">
        <v>0.17879548862745409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</row>
    <row r="125" spans="1:430" x14ac:dyDescent="0.25">
      <c r="A125" s="1">
        <v>123</v>
      </c>
      <c r="B125">
        <v>119</v>
      </c>
      <c r="C125" t="s">
        <v>620</v>
      </c>
      <c r="D125">
        <v>0.379</v>
      </c>
      <c r="E125" t="s">
        <v>430</v>
      </c>
      <c r="F125">
        <v>0.38468491685402728</v>
      </c>
      <c r="G125">
        <v>2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</row>
    <row r="126" spans="1:430" x14ac:dyDescent="0.25">
      <c r="A126" s="1">
        <v>124</v>
      </c>
      <c r="B126">
        <v>340</v>
      </c>
      <c r="C126" t="s">
        <v>746</v>
      </c>
      <c r="D126">
        <v>0.34399999999999997</v>
      </c>
      <c r="E126" t="s">
        <v>430</v>
      </c>
      <c r="F126">
        <v>0.36623946787239131</v>
      </c>
      <c r="G126">
        <v>4</v>
      </c>
      <c r="H126">
        <v>2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</row>
    <row r="127" spans="1:430" x14ac:dyDescent="0.25">
      <c r="A127" s="1">
        <v>125</v>
      </c>
      <c r="B127">
        <v>288</v>
      </c>
      <c r="C127" t="s">
        <v>472</v>
      </c>
      <c r="D127">
        <v>0.373</v>
      </c>
      <c r="E127" t="s">
        <v>430</v>
      </c>
      <c r="F127">
        <v>0.373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3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</row>
    <row r="128" spans="1:430" x14ac:dyDescent="0.25">
      <c r="A128" s="1">
        <v>126</v>
      </c>
      <c r="B128">
        <v>484</v>
      </c>
      <c r="C128" t="s">
        <v>521</v>
      </c>
      <c r="D128">
        <v>0.28100000000000003</v>
      </c>
      <c r="E128" t="s">
        <v>430</v>
      </c>
      <c r="F128">
        <v>0.25807797952025702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9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</row>
    <row r="129" spans="1:430" x14ac:dyDescent="0.25">
      <c r="A129" s="1">
        <v>127</v>
      </c>
      <c r="B129">
        <v>396</v>
      </c>
      <c r="C129" t="s">
        <v>718</v>
      </c>
      <c r="D129">
        <v>0.11599999999999901</v>
      </c>
      <c r="E129" t="s">
        <v>430</v>
      </c>
      <c r="F129">
        <v>0.1552844775150394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</row>
    <row r="130" spans="1:430" x14ac:dyDescent="0.25">
      <c r="A130" s="1">
        <v>128</v>
      </c>
      <c r="B130">
        <v>169</v>
      </c>
      <c r="C130" t="s">
        <v>505</v>
      </c>
      <c r="D130">
        <v>0.214</v>
      </c>
      <c r="E130" t="s">
        <v>430</v>
      </c>
      <c r="F130">
        <v>0.2255233075412082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</row>
    <row r="131" spans="1:430" x14ac:dyDescent="0.25">
      <c r="A131" s="1">
        <v>129</v>
      </c>
      <c r="B131">
        <v>284</v>
      </c>
      <c r="C131" t="s">
        <v>899</v>
      </c>
      <c r="D131">
        <v>0.34899999999999998</v>
      </c>
      <c r="E131" t="s">
        <v>430</v>
      </c>
      <c r="F131">
        <v>0.33790573350739522</v>
      </c>
      <c r="G131">
        <v>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</row>
    <row r="132" spans="1:430" x14ac:dyDescent="0.25">
      <c r="A132" s="1">
        <v>130</v>
      </c>
      <c r="B132">
        <v>287</v>
      </c>
      <c r="C132" t="s">
        <v>861</v>
      </c>
      <c r="D132">
        <v>0.4</v>
      </c>
      <c r="E132" t="s">
        <v>430</v>
      </c>
      <c r="F132">
        <v>0.40000000000000008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</row>
    <row r="133" spans="1:430" x14ac:dyDescent="0.25">
      <c r="A133" s="1">
        <v>131</v>
      </c>
      <c r="B133">
        <v>275</v>
      </c>
      <c r="C133" t="s">
        <v>634</v>
      </c>
      <c r="D133">
        <v>0.39</v>
      </c>
      <c r="E133" t="s">
        <v>430</v>
      </c>
      <c r="F133">
        <v>0.38630764710792193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</row>
    <row r="134" spans="1:430" x14ac:dyDescent="0.25">
      <c r="A134" s="1">
        <v>132</v>
      </c>
      <c r="B134">
        <v>268</v>
      </c>
      <c r="C134" t="s">
        <v>539</v>
      </c>
      <c r="D134">
        <v>0.25700000000000001</v>
      </c>
      <c r="E134" t="s">
        <v>430</v>
      </c>
      <c r="F134">
        <v>0.25700027589562879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1</v>
      </c>
      <c r="GB134">
        <v>0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</row>
    <row r="135" spans="1:430" x14ac:dyDescent="0.25">
      <c r="A135" s="1">
        <v>133</v>
      </c>
      <c r="B135">
        <v>472</v>
      </c>
      <c r="C135" t="s">
        <v>492</v>
      </c>
      <c r="D135">
        <v>0.30099999999999999</v>
      </c>
      <c r="E135" t="s">
        <v>430</v>
      </c>
      <c r="F135">
        <v>0.26150393802974919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</row>
    <row r="136" spans="1:430" x14ac:dyDescent="0.25">
      <c r="A136" s="1">
        <v>134</v>
      </c>
      <c r="B136">
        <v>295</v>
      </c>
      <c r="C136" t="s">
        <v>536</v>
      </c>
      <c r="D136">
        <v>0.48899999999999999</v>
      </c>
      <c r="E136" t="s">
        <v>430</v>
      </c>
      <c r="F136">
        <v>0.5203972720144755</v>
      </c>
      <c r="G136">
        <v>3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</row>
    <row r="137" spans="1:430" x14ac:dyDescent="0.25">
      <c r="A137" s="1">
        <v>135</v>
      </c>
      <c r="B137">
        <v>260</v>
      </c>
      <c r="C137" t="s">
        <v>770</v>
      </c>
      <c r="D137">
        <v>0.23100000000000001</v>
      </c>
      <c r="E137" t="s">
        <v>430</v>
      </c>
      <c r="F137">
        <v>0.19168883830751321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</row>
    <row r="138" spans="1:430" x14ac:dyDescent="0.25">
      <c r="A138" s="1">
        <v>136</v>
      </c>
      <c r="B138">
        <v>308</v>
      </c>
      <c r="C138" t="s">
        <v>834</v>
      </c>
      <c r="D138">
        <v>0.57899999999999996</v>
      </c>
      <c r="E138" t="s">
        <v>430</v>
      </c>
      <c r="F138">
        <v>0.55536152519303306</v>
      </c>
      <c r="G138">
        <v>3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</row>
    <row r="139" spans="1:430" x14ac:dyDescent="0.25">
      <c r="A139" s="1">
        <v>137</v>
      </c>
      <c r="B139">
        <v>231</v>
      </c>
      <c r="C139" t="s">
        <v>910</v>
      </c>
      <c r="D139">
        <v>0.437</v>
      </c>
      <c r="E139" t="s">
        <v>430</v>
      </c>
      <c r="F139">
        <v>0.4300036566947617</v>
      </c>
      <c r="G139">
        <v>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3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3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3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</row>
    <row r="140" spans="1:430" x14ac:dyDescent="0.25">
      <c r="A140" s="1">
        <v>138</v>
      </c>
      <c r="B140">
        <v>434</v>
      </c>
      <c r="C140" t="s">
        <v>838</v>
      </c>
      <c r="D140">
        <v>0.23799999999999999</v>
      </c>
      <c r="E140" t="s">
        <v>430</v>
      </c>
      <c r="F140">
        <v>0.26790864480072413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</row>
    <row r="141" spans="1:430" x14ac:dyDescent="0.25">
      <c r="A141" s="1">
        <v>139</v>
      </c>
      <c r="B141">
        <v>323</v>
      </c>
      <c r="C141" t="s">
        <v>556</v>
      </c>
      <c r="D141">
        <v>0.309</v>
      </c>
      <c r="E141" t="s">
        <v>430</v>
      </c>
      <c r="F141">
        <v>0.35371180064492758</v>
      </c>
      <c r="G141">
        <v>3</v>
      </c>
      <c r="H141">
        <v>3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</row>
    <row r="142" spans="1:430" x14ac:dyDescent="0.25">
      <c r="A142" s="1">
        <v>140</v>
      </c>
      <c r="B142">
        <v>356</v>
      </c>
      <c r="C142" t="s">
        <v>808</v>
      </c>
      <c r="D142">
        <v>0.314</v>
      </c>
      <c r="E142" t="s">
        <v>430</v>
      </c>
      <c r="F142">
        <v>0.3086593955597936</v>
      </c>
      <c r="G142">
        <v>6</v>
      </c>
      <c r="H142">
        <v>0</v>
      </c>
      <c r="I142">
        <v>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1</v>
      </c>
      <c r="HT142">
        <v>1</v>
      </c>
      <c r="HU142">
        <v>1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</row>
    <row r="143" spans="1:430" x14ac:dyDescent="0.25">
      <c r="A143" s="1">
        <v>141</v>
      </c>
      <c r="B143">
        <v>256</v>
      </c>
      <c r="C143" t="s">
        <v>473</v>
      </c>
      <c r="D143">
        <v>0.30499999999999999</v>
      </c>
      <c r="E143" t="s">
        <v>430</v>
      </c>
      <c r="F143">
        <v>0.30484249557838328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</row>
    <row r="144" spans="1:430" x14ac:dyDescent="0.25">
      <c r="A144" s="1">
        <v>142</v>
      </c>
      <c r="B144">
        <v>409</v>
      </c>
      <c r="C144" t="s">
        <v>612</v>
      </c>
      <c r="D144">
        <v>0.19600000000000001</v>
      </c>
      <c r="E144" t="s">
        <v>430</v>
      </c>
      <c r="F144">
        <v>0.14729725296236221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</row>
    <row r="145" spans="1:430" x14ac:dyDescent="0.25">
      <c r="A145" s="1">
        <v>143</v>
      </c>
      <c r="B145">
        <v>69</v>
      </c>
      <c r="C145" t="s">
        <v>705</v>
      </c>
      <c r="D145">
        <v>0.36599999999999999</v>
      </c>
      <c r="E145" t="s">
        <v>430</v>
      </c>
      <c r="F145">
        <v>0.3732523159525078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</row>
    <row r="146" spans="1:430" x14ac:dyDescent="0.25">
      <c r="A146" s="1">
        <v>144</v>
      </c>
      <c r="B146">
        <v>343</v>
      </c>
      <c r="C146" t="s">
        <v>429</v>
      </c>
      <c r="D146">
        <v>0.33799999999999902</v>
      </c>
      <c r="E146" t="s">
        <v>430</v>
      </c>
      <c r="F146">
        <v>0.35292073854763317</v>
      </c>
      <c r="G146">
        <v>4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</row>
    <row r="147" spans="1:430" x14ac:dyDescent="0.25">
      <c r="A147" s="1">
        <v>145</v>
      </c>
      <c r="B147">
        <v>376</v>
      </c>
      <c r="C147" t="s">
        <v>721</v>
      </c>
      <c r="D147">
        <v>0.68200000000000005</v>
      </c>
      <c r="E147" t="s">
        <v>430</v>
      </c>
      <c r="F147">
        <v>0.63831859189921514</v>
      </c>
      <c r="G147">
        <v>1</v>
      </c>
      <c r="H147">
        <v>12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</row>
    <row r="148" spans="1:430" x14ac:dyDescent="0.25">
      <c r="A148" s="1">
        <v>146</v>
      </c>
      <c r="B148">
        <v>164</v>
      </c>
      <c r="C148" t="s">
        <v>560</v>
      </c>
      <c r="D148">
        <v>0.22399999999999901</v>
      </c>
      <c r="E148" t="s">
        <v>430</v>
      </c>
      <c r="F148">
        <v>0.21929733156089901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</row>
    <row r="149" spans="1:430" x14ac:dyDescent="0.25">
      <c r="A149" s="1">
        <v>147</v>
      </c>
      <c r="B149">
        <v>277</v>
      </c>
      <c r="C149" t="s">
        <v>867</v>
      </c>
      <c r="D149">
        <v>0.26800000000000002</v>
      </c>
      <c r="E149" t="s">
        <v>430</v>
      </c>
      <c r="F149">
        <v>0.26799999999999979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1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</row>
    <row r="150" spans="1:430" x14ac:dyDescent="0.25">
      <c r="A150" s="1">
        <v>148</v>
      </c>
      <c r="B150">
        <v>445</v>
      </c>
      <c r="C150" t="s">
        <v>541</v>
      </c>
      <c r="D150">
        <v>0.31900000000000001</v>
      </c>
      <c r="E150" t="s">
        <v>430</v>
      </c>
      <c r="F150">
        <v>0.31900034230127311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</row>
    <row r="151" spans="1:430" x14ac:dyDescent="0.25">
      <c r="A151" s="1">
        <v>149</v>
      </c>
      <c r="B151">
        <v>31</v>
      </c>
      <c r="C151" t="s">
        <v>903</v>
      </c>
      <c r="D151">
        <v>0.34399999999999997</v>
      </c>
      <c r="E151" t="s">
        <v>430</v>
      </c>
      <c r="F151">
        <v>0.33984895238462492</v>
      </c>
      <c r="G151">
        <v>1</v>
      </c>
      <c r="H151">
        <v>4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</row>
    <row r="152" spans="1:430" x14ac:dyDescent="0.25">
      <c r="A152" s="1">
        <v>150</v>
      </c>
      <c r="B152">
        <v>83</v>
      </c>
      <c r="C152" t="s">
        <v>745</v>
      </c>
      <c r="D152">
        <v>1.1020000000000001</v>
      </c>
      <c r="E152" t="s">
        <v>430</v>
      </c>
      <c r="F152">
        <v>0.64449423858008692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</row>
    <row r="153" spans="1:430" x14ac:dyDescent="0.25">
      <c r="A153" s="1">
        <v>151</v>
      </c>
      <c r="B153">
        <v>426</v>
      </c>
      <c r="C153" t="s">
        <v>895</v>
      </c>
      <c r="D153">
        <v>0.68200000000000005</v>
      </c>
      <c r="E153" t="s">
        <v>430</v>
      </c>
      <c r="F153">
        <v>0.61716662270342448</v>
      </c>
      <c r="G153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</row>
    <row r="154" spans="1:430" x14ac:dyDescent="0.25">
      <c r="A154" s="1">
        <v>152</v>
      </c>
      <c r="B154">
        <v>475</v>
      </c>
      <c r="C154" t="s">
        <v>863</v>
      </c>
      <c r="D154">
        <v>9.6999999999999906E-2</v>
      </c>
      <c r="E154" t="s">
        <v>430</v>
      </c>
      <c r="F154">
        <v>0.18120077965539719</v>
      </c>
      <c r="G154">
        <v>2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</row>
    <row r="155" spans="1:430" x14ac:dyDescent="0.25">
      <c r="A155" s="1">
        <v>153</v>
      </c>
      <c r="B155">
        <v>274</v>
      </c>
      <c r="C155" t="s">
        <v>435</v>
      </c>
      <c r="D155">
        <v>0.372</v>
      </c>
      <c r="E155" t="s">
        <v>430</v>
      </c>
      <c r="F155">
        <v>0.3952195038474805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2</v>
      </c>
      <c r="DU155">
        <v>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</row>
    <row r="156" spans="1:430" x14ac:dyDescent="0.25">
      <c r="A156" s="1">
        <v>154</v>
      </c>
      <c r="B156">
        <v>8</v>
      </c>
      <c r="C156" t="s">
        <v>503</v>
      </c>
      <c r="D156">
        <v>0.48899999999999999</v>
      </c>
      <c r="E156" t="s">
        <v>430</v>
      </c>
      <c r="F156">
        <v>0.50885915267496529</v>
      </c>
      <c r="G156">
        <v>2</v>
      </c>
      <c r="H156">
        <v>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</row>
    <row r="157" spans="1:430" x14ac:dyDescent="0.25">
      <c r="A157" s="1">
        <v>155</v>
      </c>
      <c r="B157">
        <v>53</v>
      </c>
      <c r="C157" t="s">
        <v>888</v>
      </c>
      <c r="D157">
        <v>0.23599999999999999</v>
      </c>
      <c r="E157" t="s">
        <v>430</v>
      </c>
      <c r="F157">
        <v>0.23198487250700259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5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</row>
    <row r="158" spans="1:430" x14ac:dyDescent="0.25">
      <c r="A158" s="1">
        <v>156</v>
      </c>
      <c r="B158">
        <v>24</v>
      </c>
      <c r="C158" t="s">
        <v>723</v>
      </c>
      <c r="D158">
        <v>0.28899999999999998</v>
      </c>
      <c r="E158" t="s">
        <v>430</v>
      </c>
      <c r="F158">
        <v>0.29921249285585061</v>
      </c>
      <c r="G158">
        <v>5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</row>
    <row r="159" spans="1:430" x14ac:dyDescent="0.25">
      <c r="A159" s="1">
        <v>157</v>
      </c>
      <c r="B159">
        <v>380</v>
      </c>
      <c r="C159" t="s">
        <v>872</v>
      </c>
      <c r="D159">
        <v>0.56000000000000005</v>
      </c>
      <c r="E159" t="s">
        <v>430</v>
      </c>
      <c r="F159">
        <v>0.53835778220000485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5</v>
      </c>
      <c r="DU159">
        <v>2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</row>
    <row r="160" spans="1:430" x14ac:dyDescent="0.25">
      <c r="A160" s="1">
        <v>158</v>
      </c>
      <c r="B160">
        <v>410</v>
      </c>
      <c r="C160" t="s">
        <v>524</v>
      </c>
      <c r="D160">
        <v>0.2</v>
      </c>
      <c r="E160" t="s">
        <v>430</v>
      </c>
      <c r="F160">
        <v>0.13962356644897581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</row>
    <row r="161" spans="1:430" x14ac:dyDescent="0.25">
      <c r="A161" s="1">
        <v>159</v>
      </c>
      <c r="B161">
        <v>466</v>
      </c>
      <c r="C161" t="s">
        <v>749</v>
      </c>
      <c r="D161">
        <v>0.64300000000000002</v>
      </c>
      <c r="E161" t="s">
        <v>430</v>
      </c>
      <c r="F161">
        <v>0.58354808720206808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14</v>
      </c>
      <c r="V161">
        <v>0</v>
      </c>
      <c r="W161">
        <v>0</v>
      </c>
      <c r="X161">
        <v>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2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</row>
    <row r="162" spans="1:430" x14ac:dyDescent="0.25">
      <c r="A162" s="1">
        <v>160</v>
      </c>
      <c r="B162">
        <v>344</v>
      </c>
      <c r="C162" t="s">
        <v>876</v>
      </c>
      <c r="D162">
        <v>0.29699999999999999</v>
      </c>
      <c r="E162" t="s">
        <v>430</v>
      </c>
      <c r="F162">
        <v>0.30630097729122052</v>
      </c>
      <c r="G162">
        <v>5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</row>
    <row r="163" spans="1:430" x14ac:dyDescent="0.25">
      <c r="A163" s="1">
        <v>161</v>
      </c>
      <c r="B163">
        <v>59</v>
      </c>
      <c r="C163" t="s">
        <v>789</v>
      </c>
      <c r="D163">
        <v>0.21</v>
      </c>
      <c r="E163" t="s">
        <v>430</v>
      </c>
      <c r="F163">
        <v>0.2097108497938924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</row>
    <row r="164" spans="1:430" x14ac:dyDescent="0.25">
      <c r="A164" s="1">
        <v>162</v>
      </c>
      <c r="B164">
        <v>453</v>
      </c>
      <c r="C164" t="s">
        <v>795</v>
      </c>
      <c r="D164">
        <v>0.313</v>
      </c>
      <c r="E164" t="s">
        <v>430</v>
      </c>
      <c r="F164">
        <v>0.28142647395531128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4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</row>
    <row r="165" spans="1:430" x14ac:dyDescent="0.25">
      <c r="A165" s="1">
        <v>163</v>
      </c>
      <c r="B165">
        <v>272</v>
      </c>
      <c r="C165" t="s">
        <v>825</v>
      </c>
      <c r="D165">
        <v>0.28799999999999998</v>
      </c>
      <c r="E165" t="s">
        <v>430</v>
      </c>
      <c r="F165">
        <v>0.2889721864592632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</row>
    <row r="166" spans="1:430" x14ac:dyDescent="0.25">
      <c r="A166" s="1">
        <v>164</v>
      </c>
      <c r="B166">
        <v>72</v>
      </c>
      <c r="C166" t="s">
        <v>513</v>
      </c>
      <c r="D166">
        <v>0.27600000000000002</v>
      </c>
      <c r="E166" t="s">
        <v>430</v>
      </c>
      <c r="F166">
        <v>0.2760002962520075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</row>
    <row r="167" spans="1:430" x14ac:dyDescent="0.25">
      <c r="A167" s="1">
        <v>165</v>
      </c>
      <c r="B167">
        <v>110</v>
      </c>
      <c r="C167" t="s">
        <v>664</v>
      </c>
      <c r="D167">
        <v>0.38299999999999901</v>
      </c>
      <c r="E167" t="s">
        <v>430</v>
      </c>
      <c r="F167">
        <v>0.38351277192442262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</row>
    <row r="168" spans="1:430" x14ac:dyDescent="0.25">
      <c r="A168" s="1">
        <v>166</v>
      </c>
      <c r="B168">
        <v>457</v>
      </c>
      <c r="C168" t="s">
        <v>753</v>
      </c>
      <c r="D168">
        <v>0.437999999999999</v>
      </c>
      <c r="E168" t="s">
        <v>430</v>
      </c>
      <c r="F168">
        <v>0.42012026300313782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</row>
    <row r="169" spans="1:430" x14ac:dyDescent="0.25">
      <c r="A169" s="1">
        <v>167</v>
      </c>
      <c r="B169">
        <v>58</v>
      </c>
      <c r="C169" t="s">
        <v>911</v>
      </c>
      <c r="D169">
        <v>0.21199999999999999</v>
      </c>
      <c r="E169" t="s">
        <v>430</v>
      </c>
      <c r="F169">
        <v>0.2170214745411721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4</v>
      </c>
      <c r="FS169">
        <v>0</v>
      </c>
      <c r="FT169">
        <v>0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</row>
    <row r="170" spans="1:430" x14ac:dyDescent="0.25">
      <c r="A170" s="1">
        <v>168</v>
      </c>
      <c r="B170">
        <v>318</v>
      </c>
      <c r="C170" t="s">
        <v>675</v>
      </c>
      <c r="D170">
        <v>0.44799999999999901</v>
      </c>
      <c r="E170" t="s">
        <v>430</v>
      </c>
      <c r="F170">
        <v>0.49509506860247371</v>
      </c>
      <c r="G170">
        <v>1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</row>
    <row r="171" spans="1:430" x14ac:dyDescent="0.25">
      <c r="A171" s="1">
        <v>169</v>
      </c>
      <c r="B171">
        <v>485</v>
      </c>
      <c r="C171" t="s">
        <v>710</v>
      </c>
      <c r="D171">
        <v>0.33799999999999902</v>
      </c>
      <c r="E171" t="s">
        <v>430</v>
      </c>
      <c r="F171">
        <v>0.3895859896479355</v>
      </c>
      <c r="G171">
        <v>4</v>
      </c>
      <c r="H171">
        <v>4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</row>
    <row r="172" spans="1:430" x14ac:dyDescent="0.25">
      <c r="A172" s="1">
        <v>170</v>
      </c>
      <c r="B172">
        <v>113</v>
      </c>
      <c r="C172" t="s">
        <v>678</v>
      </c>
      <c r="D172">
        <v>0.56100000000000005</v>
      </c>
      <c r="E172" t="s">
        <v>430</v>
      </c>
      <c r="F172">
        <v>0.58536936578372245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</row>
    <row r="173" spans="1:430" x14ac:dyDescent="0.25">
      <c r="A173" s="1">
        <v>171</v>
      </c>
      <c r="B173">
        <v>465</v>
      </c>
      <c r="C173" t="s">
        <v>443</v>
      </c>
      <c r="D173">
        <v>0.49099999999999999</v>
      </c>
      <c r="E173" t="s">
        <v>430</v>
      </c>
      <c r="F173">
        <v>0.56450624984473119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14</v>
      </c>
      <c r="V173">
        <v>0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2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</row>
    <row r="174" spans="1:430" x14ac:dyDescent="0.25">
      <c r="A174" s="1">
        <v>172</v>
      </c>
      <c r="B174">
        <v>358</v>
      </c>
      <c r="C174" t="s">
        <v>534</v>
      </c>
      <c r="D174">
        <v>0.314</v>
      </c>
      <c r="E174" t="s">
        <v>430</v>
      </c>
      <c r="F174">
        <v>0.30242529839656901</v>
      </c>
      <c r="G174">
        <v>6</v>
      </c>
      <c r="H174">
        <v>0</v>
      </c>
      <c r="I174">
        <v>2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2</v>
      </c>
      <c r="HT174">
        <v>0</v>
      </c>
      <c r="HU174">
        <v>0</v>
      </c>
      <c r="HV174">
        <v>2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</row>
    <row r="175" spans="1:430" x14ac:dyDescent="0.25">
      <c r="A175" s="1">
        <v>173</v>
      </c>
      <c r="B175">
        <v>367</v>
      </c>
      <c r="C175" t="s">
        <v>793</v>
      </c>
      <c r="D175">
        <v>0.53799999999999903</v>
      </c>
      <c r="E175" t="s">
        <v>430</v>
      </c>
      <c r="F175">
        <v>0.54025048745541593</v>
      </c>
      <c r="G175">
        <v>2</v>
      </c>
      <c r="H175">
        <v>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</row>
    <row r="176" spans="1:430" x14ac:dyDescent="0.25">
      <c r="A176" s="1">
        <v>174</v>
      </c>
      <c r="B176">
        <v>44</v>
      </c>
      <c r="C176" t="s">
        <v>509</v>
      </c>
      <c r="D176">
        <v>0.33500000000000002</v>
      </c>
      <c r="E176" t="s">
        <v>430</v>
      </c>
      <c r="F176">
        <v>0.3134810230038883</v>
      </c>
      <c r="G176">
        <v>1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</row>
    <row r="177" spans="1:430" x14ac:dyDescent="0.25">
      <c r="A177" s="1">
        <v>175</v>
      </c>
      <c r="B177">
        <v>357</v>
      </c>
      <c r="C177" t="s">
        <v>590</v>
      </c>
      <c r="D177">
        <v>0.314</v>
      </c>
      <c r="E177" t="s">
        <v>430</v>
      </c>
      <c r="F177">
        <v>0.31696604841046422</v>
      </c>
      <c r="G177">
        <v>6</v>
      </c>
      <c r="H177">
        <v>1</v>
      </c>
      <c r="I177">
        <v>0</v>
      </c>
      <c r="J177">
        <v>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</row>
    <row r="178" spans="1:430" x14ac:dyDescent="0.25">
      <c r="A178" s="1">
        <v>176</v>
      </c>
      <c r="B178">
        <v>294</v>
      </c>
      <c r="C178" t="s">
        <v>754</v>
      </c>
      <c r="D178">
        <v>0.55899999999999905</v>
      </c>
      <c r="E178" t="s">
        <v>430</v>
      </c>
      <c r="F178">
        <v>0.53841505705083681</v>
      </c>
      <c r="G178">
        <v>2</v>
      </c>
      <c r="H178">
        <v>2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</row>
    <row r="179" spans="1:430" x14ac:dyDescent="0.25">
      <c r="A179" s="1">
        <v>177</v>
      </c>
      <c r="B179">
        <v>78</v>
      </c>
      <c r="C179" t="s">
        <v>587</v>
      </c>
      <c r="D179">
        <v>0.61199999999999999</v>
      </c>
      <c r="E179" t="s">
        <v>430</v>
      </c>
      <c r="F179">
        <v>0.49132339661529523</v>
      </c>
      <c r="G179">
        <v>3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</row>
    <row r="180" spans="1:430" x14ac:dyDescent="0.25">
      <c r="A180" s="1">
        <v>178</v>
      </c>
      <c r="B180">
        <v>222</v>
      </c>
      <c r="C180" t="s">
        <v>464</v>
      </c>
      <c r="D180">
        <v>0.73</v>
      </c>
      <c r="E180" t="s">
        <v>430</v>
      </c>
      <c r="F180">
        <v>0.67654865253116003</v>
      </c>
      <c r="G180">
        <v>1</v>
      </c>
      <c r="H180">
        <v>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</row>
    <row r="181" spans="1:430" x14ac:dyDescent="0.25">
      <c r="A181" s="1">
        <v>179</v>
      </c>
      <c r="B181">
        <v>182</v>
      </c>
      <c r="C181" t="s">
        <v>860</v>
      </c>
      <c r="D181">
        <v>0.20699999999999999</v>
      </c>
      <c r="E181" t="s">
        <v>430</v>
      </c>
      <c r="F181">
        <v>0.21356558608070719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</row>
    <row r="182" spans="1:430" x14ac:dyDescent="0.25">
      <c r="A182" s="1">
        <v>180</v>
      </c>
      <c r="B182">
        <v>103</v>
      </c>
      <c r="C182" t="s">
        <v>652</v>
      </c>
      <c r="D182">
        <v>0.34399999999999997</v>
      </c>
      <c r="E182" t="s">
        <v>430</v>
      </c>
      <c r="F182">
        <v>0.35200307232908051</v>
      </c>
      <c r="G182">
        <v>1</v>
      </c>
      <c r="H182">
        <v>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</row>
    <row r="183" spans="1:430" x14ac:dyDescent="0.25">
      <c r="A183" s="1">
        <v>181</v>
      </c>
      <c r="B183">
        <v>111</v>
      </c>
      <c r="C183" t="s">
        <v>628</v>
      </c>
      <c r="D183">
        <v>0.317</v>
      </c>
      <c r="E183" t="s">
        <v>430</v>
      </c>
      <c r="F183">
        <v>0.50495680312719393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</row>
    <row r="184" spans="1:430" x14ac:dyDescent="0.25">
      <c r="A184" s="1">
        <v>182</v>
      </c>
      <c r="B184">
        <v>144</v>
      </c>
      <c r="C184" t="s">
        <v>847</v>
      </c>
      <c r="D184">
        <v>0.19600000000000001</v>
      </c>
      <c r="E184" t="s">
        <v>430</v>
      </c>
      <c r="F184">
        <v>0.19600021050302791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2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</row>
    <row r="185" spans="1:430" x14ac:dyDescent="0.25">
      <c r="A185" s="1">
        <v>183</v>
      </c>
      <c r="B185">
        <v>447</v>
      </c>
      <c r="C185" t="s">
        <v>597</v>
      </c>
      <c r="D185">
        <v>0.53</v>
      </c>
      <c r="E185" t="s">
        <v>430</v>
      </c>
      <c r="F185">
        <v>0.52999999599987735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1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</row>
    <row r="186" spans="1:430" x14ac:dyDescent="0.25">
      <c r="A186" s="1">
        <v>184</v>
      </c>
      <c r="B186">
        <v>281</v>
      </c>
      <c r="C186" t="s">
        <v>584</v>
      </c>
      <c r="D186">
        <v>0.19</v>
      </c>
      <c r="E186" t="s">
        <v>430</v>
      </c>
      <c r="F186">
        <v>0.20210543762346581</v>
      </c>
      <c r="G186">
        <v>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</row>
    <row r="187" spans="1:430" x14ac:dyDescent="0.25">
      <c r="A187" s="1">
        <v>185</v>
      </c>
      <c r="B187">
        <v>116</v>
      </c>
      <c r="C187" t="s">
        <v>512</v>
      </c>
      <c r="D187">
        <v>0.255</v>
      </c>
      <c r="E187" t="s">
        <v>430</v>
      </c>
      <c r="F187">
        <v>0.27602448953776282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</row>
    <row r="188" spans="1:430" x14ac:dyDescent="0.25">
      <c r="A188" s="1">
        <v>186</v>
      </c>
      <c r="B188">
        <v>166</v>
      </c>
      <c r="C188" t="s">
        <v>510</v>
      </c>
      <c r="D188">
        <v>0.218</v>
      </c>
      <c r="E188" t="s">
        <v>430</v>
      </c>
      <c r="F188">
        <v>0.21800023409379721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</row>
    <row r="189" spans="1:430" x14ac:dyDescent="0.25">
      <c r="A189" s="1">
        <v>187</v>
      </c>
      <c r="B189">
        <v>488</v>
      </c>
      <c r="C189" t="s">
        <v>859</v>
      </c>
      <c r="D189">
        <v>0.73799999999999999</v>
      </c>
      <c r="E189" t="s">
        <v>430</v>
      </c>
      <c r="F189">
        <v>0.65982816316303872</v>
      </c>
      <c r="G189">
        <v>1</v>
      </c>
      <c r="H189">
        <v>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</row>
    <row r="190" spans="1:430" x14ac:dyDescent="0.25">
      <c r="A190" s="1">
        <v>188</v>
      </c>
      <c r="B190">
        <v>11</v>
      </c>
      <c r="C190" t="s">
        <v>690</v>
      </c>
      <c r="D190">
        <v>0.61799999999999999</v>
      </c>
      <c r="E190" t="s">
        <v>430</v>
      </c>
      <c r="F190">
        <v>0.61030984288422441</v>
      </c>
      <c r="G190">
        <v>2</v>
      </c>
      <c r="H190">
        <v>11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</row>
    <row r="191" spans="1:430" x14ac:dyDescent="0.25">
      <c r="A191" s="1">
        <v>189</v>
      </c>
      <c r="B191">
        <v>262</v>
      </c>
      <c r="C191" t="s">
        <v>828</v>
      </c>
      <c r="D191">
        <v>0.14299999999999999</v>
      </c>
      <c r="E191" t="s">
        <v>430</v>
      </c>
      <c r="F191">
        <v>0.13659860970913509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</row>
    <row r="192" spans="1:430" x14ac:dyDescent="0.25">
      <c r="A192" s="1">
        <v>190</v>
      </c>
      <c r="B192">
        <v>135</v>
      </c>
      <c r="C192" t="s">
        <v>531</v>
      </c>
      <c r="D192">
        <v>0.318</v>
      </c>
      <c r="E192" t="s">
        <v>430</v>
      </c>
      <c r="F192">
        <v>0.31800034123076998</v>
      </c>
      <c r="G192">
        <v>3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</row>
    <row r="193" spans="1:430" x14ac:dyDescent="0.25">
      <c r="A193" s="1">
        <v>191</v>
      </c>
      <c r="B193">
        <v>130</v>
      </c>
      <c r="C193" t="s">
        <v>764</v>
      </c>
      <c r="D193">
        <v>0.27899999999999903</v>
      </c>
      <c r="E193" t="s">
        <v>430</v>
      </c>
      <c r="F193">
        <v>0.27330639197829221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</row>
    <row r="194" spans="1:430" x14ac:dyDescent="0.25">
      <c r="A194" s="1">
        <v>192</v>
      </c>
      <c r="B194">
        <v>347</v>
      </c>
      <c r="C194" t="s">
        <v>802</v>
      </c>
      <c r="D194">
        <v>0.65500000000000003</v>
      </c>
      <c r="E194" t="s">
        <v>430</v>
      </c>
      <c r="F194">
        <v>0.64534195756177104</v>
      </c>
      <c r="G194">
        <v>1</v>
      </c>
      <c r="H194">
        <v>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</row>
    <row r="195" spans="1:430" x14ac:dyDescent="0.25">
      <c r="A195" s="1">
        <v>193</v>
      </c>
      <c r="B195">
        <v>316</v>
      </c>
      <c r="C195" t="s">
        <v>778</v>
      </c>
      <c r="D195">
        <v>0.41899999999999998</v>
      </c>
      <c r="E195" t="s">
        <v>430</v>
      </c>
      <c r="F195">
        <v>0.43853715423777401</v>
      </c>
      <c r="G195">
        <v>1</v>
      </c>
      <c r="H195">
        <v>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</row>
    <row r="196" spans="1:430" x14ac:dyDescent="0.25">
      <c r="A196" s="1">
        <v>194</v>
      </c>
      <c r="B196">
        <v>425</v>
      </c>
      <c r="C196" t="s">
        <v>737</v>
      </c>
      <c r="D196">
        <v>0.35299999999999998</v>
      </c>
      <c r="E196" t="s">
        <v>430</v>
      </c>
      <c r="F196">
        <v>0.35300037869215928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5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</row>
    <row r="197" spans="1:430" x14ac:dyDescent="0.25">
      <c r="A197" s="1">
        <v>195</v>
      </c>
      <c r="B197">
        <v>304</v>
      </c>
      <c r="C197" t="s">
        <v>617</v>
      </c>
      <c r="D197">
        <v>0.42799999999999999</v>
      </c>
      <c r="E197" t="s">
        <v>430</v>
      </c>
      <c r="F197">
        <v>0.41951332899006732</v>
      </c>
      <c r="G197">
        <v>3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</row>
    <row r="198" spans="1:430" x14ac:dyDescent="0.25">
      <c r="A198" s="1">
        <v>196</v>
      </c>
      <c r="B198">
        <v>372</v>
      </c>
      <c r="C198" t="s">
        <v>659</v>
      </c>
      <c r="D198">
        <v>0.51500000000000001</v>
      </c>
      <c r="E198" t="s">
        <v>430</v>
      </c>
      <c r="F198">
        <v>0.49967860962277932</v>
      </c>
      <c r="G198">
        <v>1</v>
      </c>
      <c r="H198">
        <v>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4</v>
      </c>
      <c r="FS198">
        <v>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</row>
    <row r="199" spans="1:430" x14ac:dyDescent="0.25">
      <c r="A199" s="1">
        <v>197</v>
      </c>
      <c r="B199">
        <v>145</v>
      </c>
      <c r="C199" t="s">
        <v>774</v>
      </c>
      <c r="D199">
        <v>0.24</v>
      </c>
      <c r="E199" t="s">
        <v>430</v>
      </c>
      <c r="F199">
        <v>0.2369214223041555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</row>
    <row r="200" spans="1:430" x14ac:dyDescent="0.25">
      <c r="A200" s="1">
        <v>198</v>
      </c>
      <c r="B200">
        <v>217</v>
      </c>
      <c r="C200" t="s">
        <v>451</v>
      </c>
      <c r="D200">
        <v>0.40699999999999997</v>
      </c>
      <c r="E200" t="s">
        <v>430</v>
      </c>
      <c r="F200">
        <v>0.40308726533571593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7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</row>
    <row r="201" spans="1:430" x14ac:dyDescent="0.25">
      <c r="A201" s="1">
        <v>199</v>
      </c>
      <c r="B201">
        <v>211</v>
      </c>
      <c r="C201" t="s">
        <v>704</v>
      </c>
      <c r="D201">
        <v>0.437999999999999</v>
      </c>
      <c r="E201" t="s">
        <v>430</v>
      </c>
      <c r="F201">
        <v>0.45718185171929171</v>
      </c>
      <c r="G201">
        <v>1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</row>
    <row r="202" spans="1:430" x14ac:dyDescent="0.25">
      <c r="A202" s="1">
        <v>200</v>
      </c>
      <c r="B202">
        <v>187</v>
      </c>
      <c r="C202" t="s">
        <v>568</v>
      </c>
      <c r="D202">
        <v>0.28599999999999998</v>
      </c>
      <c r="E202" t="s">
        <v>430</v>
      </c>
      <c r="F202">
        <v>0.23430676577037679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</row>
    <row r="203" spans="1:430" x14ac:dyDescent="0.25">
      <c r="A203" s="1">
        <v>201</v>
      </c>
      <c r="B203">
        <v>429</v>
      </c>
      <c r="C203" t="s">
        <v>679</v>
      </c>
      <c r="D203">
        <v>0.19500000000000001</v>
      </c>
      <c r="E203" t="s">
        <v>430</v>
      </c>
      <c r="F203">
        <v>0.1816782963445806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</row>
    <row r="204" spans="1:430" x14ac:dyDescent="0.25">
      <c r="A204" s="1">
        <v>202</v>
      </c>
      <c r="B204">
        <v>177</v>
      </c>
      <c r="C204" t="s">
        <v>829</v>
      </c>
      <c r="D204">
        <v>0.17799999999999999</v>
      </c>
      <c r="E204" t="s">
        <v>430</v>
      </c>
      <c r="F204">
        <v>0.21719631978637871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</row>
    <row r="205" spans="1:430" x14ac:dyDescent="0.25">
      <c r="A205" s="1">
        <v>203</v>
      </c>
      <c r="B205">
        <v>183</v>
      </c>
      <c r="C205" t="s">
        <v>607</v>
      </c>
      <c r="D205">
        <v>0.18099999999999999</v>
      </c>
      <c r="E205" t="s">
        <v>430</v>
      </c>
      <c r="F205">
        <v>0.2027391239987317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</row>
    <row r="206" spans="1:430" x14ac:dyDescent="0.25">
      <c r="A206" s="1">
        <v>204</v>
      </c>
      <c r="B206">
        <v>122</v>
      </c>
      <c r="C206" t="s">
        <v>800</v>
      </c>
      <c r="D206">
        <v>0.39100000000000001</v>
      </c>
      <c r="E206" t="s">
        <v>430</v>
      </c>
      <c r="F206">
        <v>0.38468491685402728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</row>
    <row r="207" spans="1:430" x14ac:dyDescent="0.25">
      <c r="A207" s="1">
        <v>205</v>
      </c>
      <c r="B207">
        <v>462</v>
      </c>
      <c r="C207" t="s">
        <v>518</v>
      </c>
      <c r="D207">
        <v>0.5</v>
      </c>
      <c r="E207" t="s">
        <v>430</v>
      </c>
      <c r="F207">
        <v>0.49346552754800721</v>
      </c>
      <c r="G207">
        <v>2</v>
      </c>
      <c r="H207">
        <v>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</row>
    <row r="208" spans="1:430" x14ac:dyDescent="0.25">
      <c r="A208" s="1">
        <v>206</v>
      </c>
      <c r="B208">
        <v>236</v>
      </c>
      <c r="C208" t="s">
        <v>610</v>
      </c>
      <c r="D208">
        <v>0.246</v>
      </c>
      <c r="E208" t="s">
        <v>430</v>
      </c>
      <c r="F208">
        <v>0.2962353012181877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5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</row>
    <row r="209" spans="1:430" x14ac:dyDescent="0.25">
      <c r="A209" s="1">
        <v>207</v>
      </c>
      <c r="B209">
        <v>327</v>
      </c>
      <c r="C209" t="s">
        <v>529</v>
      </c>
      <c r="D209">
        <v>0.25</v>
      </c>
      <c r="E209" t="s">
        <v>430</v>
      </c>
      <c r="F209">
        <v>0.25836053262988179</v>
      </c>
      <c r="G209">
        <v>5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</row>
    <row r="210" spans="1:430" x14ac:dyDescent="0.25">
      <c r="A210" s="1">
        <v>208</v>
      </c>
      <c r="B210">
        <v>201</v>
      </c>
      <c r="C210" t="s">
        <v>777</v>
      </c>
      <c r="D210">
        <v>0.307</v>
      </c>
      <c r="E210" t="s">
        <v>430</v>
      </c>
      <c r="F210">
        <v>0.31225149125207019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4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1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</row>
    <row r="211" spans="1:430" x14ac:dyDescent="0.25">
      <c r="A211" s="1">
        <v>209</v>
      </c>
      <c r="B211">
        <v>383</v>
      </c>
      <c r="C211" t="s">
        <v>891</v>
      </c>
      <c r="D211">
        <v>0.32299999999999901</v>
      </c>
      <c r="E211" t="s">
        <v>430</v>
      </c>
      <c r="F211">
        <v>0.28032694085424498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</row>
    <row r="212" spans="1:430" x14ac:dyDescent="0.25">
      <c r="A212" s="1">
        <v>210</v>
      </c>
      <c r="B212">
        <v>224</v>
      </c>
      <c r="C212" t="s">
        <v>482</v>
      </c>
      <c r="D212">
        <v>0.54600000000000004</v>
      </c>
      <c r="E212" t="s">
        <v>430</v>
      </c>
      <c r="F212">
        <v>0.5827058984017548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</row>
    <row r="213" spans="1:430" x14ac:dyDescent="0.25">
      <c r="A213" s="1">
        <v>211</v>
      </c>
      <c r="B213">
        <v>390</v>
      </c>
      <c r="C213" t="s">
        <v>608</v>
      </c>
      <c r="D213">
        <v>0.80700000000000005</v>
      </c>
      <c r="E213" t="s">
        <v>430</v>
      </c>
      <c r="F213">
        <v>0.7229665857025932</v>
      </c>
      <c r="G213">
        <v>1</v>
      </c>
      <c r="H213">
        <v>15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</row>
    <row r="214" spans="1:430" x14ac:dyDescent="0.25">
      <c r="A214" s="1">
        <v>212</v>
      </c>
      <c r="B214">
        <v>67</v>
      </c>
      <c r="C214" t="s">
        <v>877</v>
      </c>
      <c r="D214">
        <v>0.32600000000000001</v>
      </c>
      <c r="E214" t="s">
        <v>430</v>
      </c>
      <c r="F214">
        <v>0.319310734489404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</row>
    <row r="215" spans="1:430" x14ac:dyDescent="0.25">
      <c r="A215" s="1">
        <v>213</v>
      </c>
      <c r="B215">
        <v>345</v>
      </c>
      <c r="C215" t="s">
        <v>775</v>
      </c>
      <c r="D215">
        <v>0.315</v>
      </c>
      <c r="E215" t="s">
        <v>430</v>
      </c>
      <c r="F215">
        <v>0.31067624138394068</v>
      </c>
      <c r="G215">
        <v>5</v>
      </c>
      <c r="H215">
        <v>0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2</v>
      </c>
      <c r="HT215">
        <v>0</v>
      </c>
      <c r="HU215">
        <v>2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</row>
    <row r="216" spans="1:430" x14ac:dyDescent="0.25">
      <c r="A216" s="1">
        <v>214</v>
      </c>
      <c r="B216">
        <v>456</v>
      </c>
      <c r="C216" t="s">
        <v>633</v>
      </c>
      <c r="D216">
        <v>0.45700000000000002</v>
      </c>
      <c r="E216" t="s">
        <v>430</v>
      </c>
      <c r="F216">
        <v>0.42744591645440771</v>
      </c>
      <c r="G216">
        <v>2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</row>
    <row r="217" spans="1:430" x14ac:dyDescent="0.25">
      <c r="A217" s="1">
        <v>215</v>
      </c>
      <c r="B217">
        <v>157</v>
      </c>
      <c r="C217" t="s">
        <v>736</v>
      </c>
      <c r="D217">
        <v>0.27200000000000002</v>
      </c>
      <c r="E217" t="s">
        <v>430</v>
      </c>
      <c r="F217">
        <v>0.28919982031742442</v>
      </c>
      <c r="G217">
        <v>1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</row>
    <row r="218" spans="1:430" x14ac:dyDescent="0.25">
      <c r="A218" s="1">
        <v>216</v>
      </c>
      <c r="B218">
        <v>52</v>
      </c>
      <c r="C218" t="s">
        <v>703</v>
      </c>
      <c r="D218">
        <v>0.21</v>
      </c>
      <c r="E218" t="s">
        <v>430</v>
      </c>
      <c r="F218">
        <v>0.2098550756063958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6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</row>
    <row r="219" spans="1:430" x14ac:dyDescent="0.25">
      <c r="A219" s="1">
        <v>217</v>
      </c>
      <c r="B219">
        <v>404</v>
      </c>
      <c r="C219" t="s">
        <v>757</v>
      </c>
      <c r="D219">
        <v>0.27</v>
      </c>
      <c r="E219" t="s">
        <v>430</v>
      </c>
      <c r="F219">
        <v>0.2699999999997621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8</v>
      </c>
      <c r="FS219">
        <v>2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2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</row>
    <row r="220" spans="1:430" x14ac:dyDescent="0.25">
      <c r="A220" s="1">
        <v>218</v>
      </c>
      <c r="B220">
        <v>195</v>
      </c>
      <c r="C220" t="s">
        <v>580</v>
      </c>
      <c r="D220">
        <v>0.318</v>
      </c>
      <c r="E220" t="s">
        <v>430</v>
      </c>
      <c r="F220">
        <v>0.34015933714839869</v>
      </c>
      <c r="G220">
        <v>1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</row>
    <row r="221" spans="1:430" x14ac:dyDescent="0.25">
      <c r="A221" s="1">
        <v>219</v>
      </c>
      <c r="B221">
        <v>369</v>
      </c>
      <c r="C221" t="s">
        <v>606</v>
      </c>
      <c r="D221">
        <v>0.39899999999999902</v>
      </c>
      <c r="E221" t="s">
        <v>430</v>
      </c>
      <c r="F221">
        <v>0.39899999999999403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</v>
      </c>
      <c r="V221">
        <v>2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2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2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</row>
    <row r="222" spans="1:430" x14ac:dyDescent="0.25">
      <c r="A222" s="1">
        <v>220</v>
      </c>
      <c r="B222">
        <v>134</v>
      </c>
      <c r="C222" t="s">
        <v>545</v>
      </c>
      <c r="D222">
        <v>0.30299999999999999</v>
      </c>
      <c r="E222" t="s">
        <v>430</v>
      </c>
      <c r="F222">
        <v>0.34332420985341988</v>
      </c>
      <c r="G222">
        <v>2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</row>
    <row r="223" spans="1:430" x14ac:dyDescent="0.25">
      <c r="A223" s="1">
        <v>221</v>
      </c>
      <c r="B223">
        <v>257</v>
      </c>
      <c r="C223" t="s">
        <v>453</v>
      </c>
      <c r="D223">
        <v>0.223</v>
      </c>
      <c r="E223" t="s">
        <v>430</v>
      </c>
      <c r="F223">
        <v>0.1911902502215751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2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2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</row>
    <row r="224" spans="1:430" x14ac:dyDescent="0.25">
      <c r="A224" s="1">
        <v>222</v>
      </c>
      <c r="B224">
        <v>362</v>
      </c>
      <c r="C224" t="s">
        <v>822</v>
      </c>
      <c r="D224">
        <v>0.26500000000000001</v>
      </c>
      <c r="E224" t="s">
        <v>430</v>
      </c>
      <c r="F224">
        <v>0.26500000000000001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1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</row>
    <row r="225" spans="1:430" x14ac:dyDescent="0.25">
      <c r="A225" s="1">
        <v>223</v>
      </c>
      <c r="B225">
        <v>474</v>
      </c>
      <c r="C225" t="s">
        <v>875</v>
      </c>
      <c r="D225">
        <v>0.59299999999999997</v>
      </c>
      <c r="E225" t="s">
        <v>430</v>
      </c>
      <c r="F225">
        <v>0.50252714924991215</v>
      </c>
      <c r="G225">
        <v>2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</row>
    <row r="226" spans="1:430" x14ac:dyDescent="0.25">
      <c r="A226" s="1">
        <v>224</v>
      </c>
      <c r="B226">
        <v>10</v>
      </c>
      <c r="C226" t="s">
        <v>662</v>
      </c>
      <c r="D226">
        <v>0.57199999999999995</v>
      </c>
      <c r="E226" t="s">
        <v>430</v>
      </c>
      <c r="F226">
        <v>0.57817623399791052</v>
      </c>
      <c r="G226">
        <v>2</v>
      </c>
      <c r="H226">
        <v>10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</row>
    <row r="227" spans="1:430" x14ac:dyDescent="0.25">
      <c r="A227" s="1">
        <v>225</v>
      </c>
      <c r="B227">
        <v>305</v>
      </c>
      <c r="C227" t="s">
        <v>755</v>
      </c>
      <c r="D227">
        <v>0.55200000000000005</v>
      </c>
      <c r="E227" t="s">
        <v>430</v>
      </c>
      <c r="F227">
        <v>0.51649676280193235</v>
      </c>
      <c r="G227">
        <v>1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</row>
    <row r="228" spans="1:430" x14ac:dyDescent="0.25">
      <c r="A228" s="1">
        <v>226</v>
      </c>
      <c r="B228">
        <v>463</v>
      </c>
      <c r="C228" t="s">
        <v>842</v>
      </c>
      <c r="D228">
        <v>0.56000000000000005</v>
      </c>
      <c r="E228" t="s">
        <v>430</v>
      </c>
      <c r="F228">
        <v>0.50834185462072634</v>
      </c>
      <c r="G228">
        <v>2</v>
      </c>
      <c r="H228">
        <v>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</row>
    <row r="229" spans="1:430" x14ac:dyDescent="0.25">
      <c r="A229" s="1">
        <v>227</v>
      </c>
      <c r="B229">
        <v>94</v>
      </c>
      <c r="C229" t="s">
        <v>570</v>
      </c>
      <c r="D229">
        <v>0.30599999999999999</v>
      </c>
      <c r="E229" t="s">
        <v>430</v>
      </c>
      <c r="F229">
        <v>0.33730355359829223</v>
      </c>
      <c r="G229">
        <v>3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</row>
    <row r="230" spans="1:430" x14ac:dyDescent="0.25">
      <c r="A230" s="1">
        <v>228</v>
      </c>
      <c r="B230">
        <v>221</v>
      </c>
      <c r="C230" t="s">
        <v>750</v>
      </c>
      <c r="D230">
        <v>0.51200000000000001</v>
      </c>
      <c r="E230" t="s">
        <v>430</v>
      </c>
      <c r="F230">
        <v>0.77233198758664423</v>
      </c>
      <c r="G230">
        <v>0</v>
      </c>
      <c r="H230">
        <v>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2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</row>
    <row r="231" spans="1:430" x14ac:dyDescent="0.25">
      <c r="A231" s="1">
        <v>229</v>
      </c>
      <c r="B231">
        <v>105</v>
      </c>
      <c r="C231" t="s">
        <v>611</v>
      </c>
      <c r="D231">
        <v>0.39</v>
      </c>
      <c r="E231" t="s">
        <v>430</v>
      </c>
      <c r="F231">
        <v>0.39667143314147307</v>
      </c>
      <c r="G231">
        <v>1</v>
      </c>
      <c r="H231">
        <v>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</row>
    <row r="232" spans="1:430" x14ac:dyDescent="0.25">
      <c r="A232" s="1">
        <v>230</v>
      </c>
      <c r="B232">
        <v>330</v>
      </c>
      <c r="C232" t="s">
        <v>894</v>
      </c>
      <c r="D232">
        <v>0.23199999999999901</v>
      </c>
      <c r="E232" t="s">
        <v>430</v>
      </c>
      <c r="F232">
        <v>0.25340446412543521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4</v>
      </c>
      <c r="FS232">
        <v>2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</row>
    <row r="233" spans="1:430" x14ac:dyDescent="0.25">
      <c r="A233" s="1">
        <v>231</v>
      </c>
      <c r="B233">
        <v>66</v>
      </c>
      <c r="C233" t="s">
        <v>649</v>
      </c>
      <c r="D233">
        <v>0.377999999999999</v>
      </c>
      <c r="E233" t="s">
        <v>430</v>
      </c>
      <c r="F233">
        <v>0.37799999999999911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</v>
      </c>
      <c r="V233">
        <v>0</v>
      </c>
      <c r="W233">
        <v>0</v>
      </c>
      <c r="X233">
        <v>0</v>
      </c>
      <c r="Y233">
        <v>0</v>
      </c>
      <c r="Z233">
        <v>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1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</row>
    <row r="234" spans="1:430" x14ac:dyDescent="0.25">
      <c r="A234" s="1">
        <v>232</v>
      </c>
      <c r="B234">
        <v>1</v>
      </c>
      <c r="C234" t="s">
        <v>771</v>
      </c>
      <c r="D234">
        <v>0.151</v>
      </c>
      <c r="E234" t="s">
        <v>430</v>
      </c>
      <c r="F234">
        <v>0.18652738903737351</v>
      </c>
      <c r="G234">
        <v>2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</row>
    <row r="235" spans="1:430" x14ac:dyDescent="0.25">
      <c r="A235" s="1">
        <v>233</v>
      </c>
      <c r="B235">
        <v>351</v>
      </c>
      <c r="C235" t="s">
        <v>697</v>
      </c>
      <c r="D235">
        <v>0.51400000000000001</v>
      </c>
      <c r="E235" t="s">
        <v>430</v>
      </c>
      <c r="F235">
        <v>0.51769318754926485</v>
      </c>
      <c r="G235">
        <v>2</v>
      </c>
      <c r="H235">
        <v>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</row>
    <row r="236" spans="1:430" x14ac:dyDescent="0.25">
      <c r="A236" s="1">
        <v>234</v>
      </c>
      <c r="B236">
        <v>117</v>
      </c>
      <c r="C236" t="s">
        <v>890</v>
      </c>
      <c r="D236">
        <v>0.32899999999999902</v>
      </c>
      <c r="E236" t="s">
        <v>430</v>
      </c>
      <c r="F236">
        <v>0.32631448773972832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</row>
    <row r="237" spans="1:430" x14ac:dyDescent="0.25">
      <c r="A237" s="1">
        <v>235</v>
      </c>
      <c r="B237">
        <v>468</v>
      </c>
      <c r="C237" t="s">
        <v>641</v>
      </c>
      <c r="D237">
        <v>0.27800000000000002</v>
      </c>
      <c r="E237" t="s">
        <v>430</v>
      </c>
      <c r="F237">
        <v>0.38999635375516162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</row>
    <row r="238" spans="1:430" x14ac:dyDescent="0.25">
      <c r="A238" s="1">
        <v>236</v>
      </c>
      <c r="B238">
        <v>321</v>
      </c>
      <c r="C238" t="s">
        <v>792</v>
      </c>
      <c r="D238">
        <v>0.497</v>
      </c>
      <c r="E238" t="s">
        <v>430</v>
      </c>
      <c r="F238">
        <v>0.52619481079081465</v>
      </c>
      <c r="G238">
        <v>2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</row>
    <row r="239" spans="1:430" x14ac:dyDescent="0.25">
      <c r="A239" s="1">
        <v>237</v>
      </c>
      <c r="B239">
        <v>405</v>
      </c>
      <c r="C239" t="s">
        <v>901</v>
      </c>
      <c r="D239">
        <v>0.80599999999999905</v>
      </c>
      <c r="E239" t="s">
        <v>430</v>
      </c>
      <c r="F239">
        <v>0.78148478938741672</v>
      </c>
      <c r="G239">
        <v>1</v>
      </c>
      <c r="H239">
        <v>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</row>
    <row r="240" spans="1:430" x14ac:dyDescent="0.25">
      <c r="A240" s="1">
        <v>238</v>
      </c>
      <c r="B240">
        <v>338</v>
      </c>
      <c r="C240" t="s">
        <v>548</v>
      </c>
      <c r="D240">
        <v>0.33799999999999902</v>
      </c>
      <c r="E240" t="s">
        <v>430</v>
      </c>
      <c r="F240">
        <v>0.35404740066791279</v>
      </c>
      <c r="G240">
        <v>4</v>
      </c>
      <c r="H240">
        <v>3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</row>
    <row r="241" spans="1:430" x14ac:dyDescent="0.25">
      <c r="A241" s="1">
        <v>239</v>
      </c>
      <c r="B241">
        <v>247</v>
      </c>
      <c r="C241" t="s">
        <v>900</v>
      </c>
      <c r="D241">
        <v>0.24299999999999999</v>
      </c>
      <c r="E241" t="s">
        <v>430</v>
      </c>
      <c r="F241">
        <v>0.2539321265930215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2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2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</row>
    <row r="242" spans="1:430" x14ac:dyDescent="0.25">
      <c r="A242" s="1">
        <v>240</v>
      </c>
      <c r="B242">
        <v>17</v>
      </c>
      <c r="C242" t="s">
        <v>682</v>
      </c>
      <c r="D242">
        <v>0.84299999999999997</v>
      </c>
      <c r="E242" t="s">
        <v>430</v>
      </c>
      <c r="F242">
        <v>0.77613027390982936</v>
      </c>
      <c r="G242">
        <v>2</v>
      </c>
      <c r="H242">
        <v>17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</row>
    <row r="243" spans="1:430" x14ac:dyDescent="0.25">
      <c r="A243" s="1">
        <v>241</v>
      </c>
      <c r="B243">
        <v>371</v>
      </c>
      <c r="C243" t="s">
        <v>713</v>
      </c>
      <c r="D243">
        <v>0.39500000000000002</v>
      </c>
      <c r="E243" t="s">
        <v>430</v>
      </c>
      <c r="F243">
        <v>0.3969384192878575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</v>
      </c>
      <c r="V243">
        <v>2</v>
      </c>
      <c r="W243">
        <v>0</v>
      </c>
      <c r="X243">
        <v>0</v>
      </c>
      <c r="Y243">
        <v>0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2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</row>
    <row r="244" spans="1:430" x14ac:dyDescent="0.25">
      <c r="A244" s="1">
        <v>242</v>
      </c>
      <c r="B244">
        <v>34</v>
      </c>
      <c r="C244" t="s">
        <v>535</v>
      </c>
      <c r="D244">
        <v>0.48099999999999998</v>
      </c>
      <c r="E244" t="s">
        <v>430</v>
      </c>
      <c r="F244">
        <v>0.46788264046715711</v>
      </c>
      <c r="G244">
        <v>1</v>
      </c>
      <c r="H244">
        <v>7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</row>
    <row r="245" spans="1:430" x14ac:dyDescent="0.25">
      <c r="A245" s="1">
        <v>243</v>
      </c>
      <c r="B245">
        <v>420</v>
      </c>
      <c r="C245" t="s">
        <v>758</v>
      </c>
      <c r="D245">
        <v>0.28399999999999997</v>
      </c>
      <c r="E245" t="s">
        <v>430</v>
      </c>
      <c r="F245">
        <v>0.28088358886505299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</row>
    <row r="246" spans="1:430" x14ac:dyDescent="0.25">
      <c r="A246" s="1">
        <v>244</v>
      </c>
      <c r="B246">
        <v>300</v>
      </c>
      <c r="C246" t="s">
        <v>786</v>
      </c>
      <c r="D246">
        <v>0.28499999999999998</v>
      </c>
      <c r="E246" t="s">
        <v>430</v>
      </c>
      <c r="F246">
        <v>0.28499999999999998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1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</row>
    <row r="247" spans="1:430" x14ac:dyDescent="0.25">
      <c r="A247" s="1">
        <v>245</v>
      </c>
      <c r="B247">
        <v>48</v>
      </c>
      <c r="C247" t="s">
        <v>465</v>
      </c>
      <c r="D247">
        <v>0.32299999999999901</v>
      </c>
      <c r="E247" t="s">
        <v>430</v>
      </c>
      <c r="F247">
        <v>0.40481945376733508</v>
      </c>
      <c r="G247">
        <v>1</v>
      </c>
      <c r="H247">
        <v>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</row>
    <row r="248" spans="1:430" x14ac:dyDescent="0.25">
      <c r="A248" s="1">
        <v>246</v>
      </c>
      <c r="B248">
        <v>121</v>
      </c>
      <c r="C248" t="s">
        <v>839</v>
      </c>
      <c r="D248">
        <v>0.36299999999999999</v>
      </c>
      <c r="E248" t="s">
        <v>430</v>
      </c>
      <c r="F248">
        <v>0.37267593599978099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</row>
    <row r="249" spans="1:430" x14ac:dyDescent="0.25">
      <c r="A249" s="1">
        <v>247</v>
      </c>
      <c r="B249">
        <v>108</v>
      </c>
      <c r="C249" t="s">
        <v>631</v>
      </c>
      <c r="D249">
        <v>0.39399999999999902</v>
      </c>
      <c r="E249" t="s">
        <v>430</v>
      </c>
      <c r="F249">
        <v>0.36777353258940798</v>
      </c>
      <c r="G249">
        <v>3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</row>
    <row r="250" spans="1:430" x14ac:dyDescent="0.25">
      <c r="A250" s="1">
        <v>248</v>
      </c>
      <c r="B250">
        <v>278</v>
      </c>
      <c r="C250" t="s">
        <v>730</v>
      </c>
      <c r="D250">
        <v>0.35</v>
      </c>
      <c r="E250" t="s">
        <v>430</v>
      </c>
      <c r="F250">
        <v>0.34999999999999992</v>
      </c>
      <c r="G250">
        <v>2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</row>
    <row r="251" spans="1:430" x14ac:dyDescent="0.25">
      <c r="A251" s="1">
        <v>249</v>
      </c>
      <c r="B251">
        <v>95</v>
      </c>
      <c r="C251" t="s">
        <v>732</v>
      </c>
      <c r="D251">
        <v>0.35099999999999998</v>
      </c>
      <c r="E251" t="s">
        <v>430</v>
      </c>
      <c r="F251">
        <v>0.3621123556647427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</row>
    <row r="252" spans="1:430" x14ac:dyDescent="0.25">
      <c r="A252" s="1">
        <v>250</v>
      </c>
      <c r="B252">
        <v>341</v>
      </c>
      <c r="C252" t="s">
        <v>724</v>
      </c>
      <c r="D252">
        <v>0.35799999999999998</v>
      </c>
      <c r="E252" t="s">
        <v>430</v>
      </c>
      <c r="F252">
        <v>0.36916860761156062</v>
      </c>
      <c r="G252">
        <v>4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</row>
    <row r="253" spans="1:430" x14ac:dyDescent="0.25">
      <c r="A253" s="1">
        <v>251</v>
      </c>
      <c r="B253">
        <v>127</v>
      </c>
      <c r="C253" t="s">
        <v>788</v>
      </c>
      <c r="D253">
        <v>0.41799999999999998</v>
      </c>
      <c r="E253" t="s">
        <v>430</v>
      </c>
      <c r="F253">
        <v>0.43620470476164502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</row>
    <row r="254" spans="1:430" x14ac:dyDescent="0.25">
      <c r="A254" s="1">
        <v>252</v>
      </c>
      <c r="B254">
        <v>39</v>
      </c>
      <c r="C254" t="s">
        <v>817</v>
      </c>
      <c r="D254">
        <v>0.158</v>
      </c>
      <c r="E254" t="s">
        <v>430</v>
      </c>
      <c r="F254">
        <v>0.12070186233309831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</row>
    <row r="255" spans="1:430" x14ac:dyDescent="0.25">
      <c r="A255" s="1">
        <v>253</v>
      </c>
      <c r="B255">
        <v>98</v>
      </c>
      <c r="C255" t="s">
        <v>648</v>
      </c>
      <c r="D255">
        <v>0.38700000000000001</v>
      </c>
      <c r="E255" t="s">
        <v>430</v>
      </c>
      <c r="F255">
        <v>0.41959154968380358</v>
      </c>
      <c r="G255">
        <v>1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</row>
    <row r="256" spans="1:430" x14ac:dyDescent="0.25">
      <c r="A256" s="1">
        <v>254</v>
      </c>
      <c r="B256">
        <v>421</v>
      </c>
      <c r="C256" t="s">
        <v>501</v>
      </c>
      <c r="D256">
        <v>0.30199999999999999</v>
      </c>
      <c r="E256" t="s">
        <v>430</v>
      </c>
      <c r="F256">
        <v>0.33039212798106482</v>
      </c>
      <c r="G256">
        <v>1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</row>
    <row r="257" spans="1:430" x14ac:dyDescent="0.25">
      <c r="A257" s="1">
        <v>255</v>
      </c>
      <c r="B257">
        <v>133</v>
      </c>
      <c r="C257" t="s">
        <v>683</v>
      </c>
      <c r="D257">
        <v>0.28499999999999998</v>
      </c>
      <c r="E257" t="s">
        <v>430</v>
      </c>
      <c r="F257">
        <v>0.32762236411953671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</row>
    <row r="258" spans="1:430" x14ac:dyDescent="0.25">
      <c r="A258" s="1">
        <v>256</v>
      </c>
      <c r="B258">
        <v>27</v>
      </c>
      <c r="C258" t="s">
        <v>596</v>
      </c>
      <c r="D258">
        <v>0.19</v>
      </c>
      <c r="E258" t="s">
        <v>430</v>
      </c>
      <c r="F258">
        <v>0.18128470853130929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</row>
    <row r="259" spans="1:430" x14ac:dyDescent="0.25">
      <c r="A259" s="1">
        <v>257</v>
      </c>
      <c r="B259">
        <v>309</v>
      </c>
      <c r="C259" t="s">
        <v>904</v>
      </c>
      <c r="D259">
        <v>0.432</v>
      </c>
      <c r="E259" t="s">
        <v>430</v>
      </c>
      <c r="F259">
        <v>0.55536152519303306</v>
      </c>
      <c r="G259">
        <v>3</v>
      </c>
      <c r="H259">
        <v>2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</row>
    <row r="260" spans="1:430" x14ac:dyDescent="0.25">
      <c r="A260" s="1">
        <v>258</v>
      </c>
      <c r="B260">
        <v>190</v>
      </c>
      <c r="C260" t="s">
        <v>885</v>
      </c>
      <c r="D260">
        <v>0.217</v>
      </c>
      <c r="E260" t="s">
        <v>430</v>
      </c>
      <c r="F260">
        <v>0.20006724829150599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</row>
    <row r="261" spans="1:430" x14ac:dyDescent="0.25">
      <c r="A261" s="1">
        <v>259</v>
      </c>
      <c r="B261">
        <v>411</v>
      </c>
      <c r="C261" t="s">
        <v>437</v>
      </c>
      <c r="D261">
        <v>0.22699999999999901</v>
      </c>
      <c r="E261" t="s">
        <v>430</v>
      </c>
      <c r="F261">
        <v>0.26265253525904952</v>
      </c>
      <c r="G261">
        <v>1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</row>
    <row r="262" spans="1:430" x14ac:dyDescent="0.25">
      <c r="A262" s="1">
        <v>260</v>
      </c>
      <c r="B262">
        <v>248</v>
      </c>
      <c r="C262" t="s">
        <v>740</v>
      </c>
      <c r="D262">
        <v>0.26500000000000001</v>
      </c>
      <c r="E262" t="s">
        <v>430</v>
      </c>
      <c r="F262">
        <v>0.26611888684643048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</row>
    <row r="263" spans="1:430" x14ac:dyDescent="0.25">
      <c r="A263" s="1">
        <v>261</v>
      </c>
      <c r="B263">
        <v>173</v>
      </c>
      <c r="C263" t="s">
        <v>691</v>
      </c>
      <c r="D263">
        <v>0.246</v>
      </c>
      <c r="E263" t="s">
        <v>430</v>
      </c>
      <c r="F263">
        <v>0.24465566284956011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</row>
    <row r="264" spans="1:430" x14ac:dyDescent="0.25">
      <c r="A264" s="1">
        <v>262</v>
      </c>
      <c r="B264">
        <v>433</v>
      </c>
      <c r="C264" t="s">
        <v>432</v>
      </c>
      <c r="D264">
        <v>0.33700000000000002</v>
      </c>
      <c r="E264" t="s">
        <v>430</v>
      </c>
      <c r="F264">
        <v>0.27543119029138818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</row>
    <row r="265" spans="1:430" x14ac:dyDescent="0.25">
      <c r="A265" s="1">
        <v>263</v>
      </c>
      <c r="B265">
        <v>49</v>
      </c>
      <c r="C265" t="s">
        <v>711</v>
      </c>
      <c r="D265">
        <v>0.19600000000000001</v>
      </c>
      <c r="E265" t="s">
        <v>430</v>
      </c>
      <c r="F265">
        <v>0.19297421641167739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5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</row>
    <row r="266" spans="1:430" x14ac:dyDescent="0.25">
      <c r="A266" s="1">
        <v>264</v>
      </c>
      <c r="B266">
        <v>489</v>
      </c>
      <c r="C266" t="s">
        <v>851</v>
      </c>
      <c r="D266">
        <v>0.83299999999999996</v>
      </c>
      <c r="E266" t="s">
        <v>430</v>
      </c>
      <c r="F266">
        <v>0.74482698129665525</v>
      </c>
      <c r="G266">
        <v>1</v>
      </c>
      <c r="H266">
        <v>14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4</v>
      </c>
      <c r="FS266">
        <v>1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1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</row>
    <row r="267" spans="1:430" x14ac:dyDescent="0.25">
      <c r="A267" s="1">
        <v>265</v>
      </c>
      <c r="B267">
        <v>270</v>
      </c>
      <c r="C267" t="s">
        <v>680</v>
      </c>
      <c r="D267">
        <v>0.63</v>
      </c>
      <c r="E267" t="s">
        <v>430</v>
      </c>
      <c r="F267">
        <v>0.4748856602964624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</row>
    <row r="268" spans="1:430" x14ac:dyDescent="0.25">
      <c r="A268" s="1">
        <v>266</v>
      </c>
      <c r="B268">
        <v>46</v>
      </c>
      <c r="C268" t="s">
        <v>626</v>
      </c>
      <c r="D268">
        <v>0.218999999999999</v>
      </c>
      <c r="E268" t="s">
        <v>430</v>
      </c>
      <c r="F268">
        <v>0.25588956000850771</v>
      </c>
      <c r="G268">
        <v>2</v>
      </c>
      <c r="H268">
        <v>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</row>
    <row r="269" spans="1:430" x14ac:dyDescent="0.25">
      <c r="A269" s="1">
        <v>267</v>
      </c>
      <c r="B269">
        <v>450</v>
      </c>
      <c r="C269" t="s">
        <v>448</v>
      </c>
      <c r="D269">
        <v>0.51</v>
      </c>
      <c r="E269" t="s">
        <v>430</v>
      </c>
      <c r="F269">
        <v>0.51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</row>
    <row r="270" spans="1:430" x14ac:dyDescent="0.25">
      <c r="A270" s="1">
        <v>268</v>
      </c>
      <c r="B270">
        <v>5</v>
      </c>
      <c r="C270" t="s">
        <v>530</v>
      </c>
      <c r="D270">
        <v>0.34799999999999998</v>
      </c>
      <c r="E270" t="s">
        <v>430</v>
      </c>
      <c r="F270">
        <v>0.38917671680408872</v>
      </c>
      <c r="G270">
        <v>2</v>
      </c>
      <c r="H270">
        <v>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</row>
    <row r="271" spans="1:430" x14ac:dyDescent="0.25">
      <c r="A271" s="1">
        <v>269</v>
      </c>
      <c r="B271">
        <v>74</v>
      </c>
      <c r="C271" t="s">
        <v>446</v>
      </c>
      <c r="D271">
        <v>0.64400000000000002</v>
      </c>
      <c r="E271" t="s">
        <v>430</v>
      </c>
      <c r="F271">
        <v>0.47826732699153762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</row>
    <row r="272" spans="1:430" x14ac:dyDescent="0.25">
      <c r="A272" s="1">
        <v>270</v>
      </c>
      <c r="B272">
        <v>155</v>
      </c>
      <c r="C272" t="s">
        <v>831</v>
      </c>
      <c r="D272">
        <v>0.188999999999999</v>
      </c>
      <c r="E272" t="s">
        <v>430</v>
      </c>
      <c r="F272">
        <v>0.17908793386058089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</row>
    <row r="273" spans="1:430" x14ac:dyDescent="0.25">
      <c r="A273" s="1">
        <v>271</v>
      </c>
      <c r="B273">
        <v>220</v>
      </c>
      <c r="C273" t="s">
        <v>581</v>
      </c>
      <c r="D273">
        <v>0.58899999999999997</v>
      </c>
      <c r="E273" t="s">
        <v>430</v>
      </c>
      <c r="F273">
        <v>0.5252989522606093</v>
      </c>
      <c r="G273">
        <v>2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</row>
    <row r="274" spans="1:430" x14ac:dyDescent="0.25">
      <c r="A274" s="1">
        <v>272</v>
      </c>
      <c r="B274">
        <v>353</v>
      </c>
      <c r="C274" t="s">
        <v>706</v>
      </c>
      <c r="D274">
        <v>0.441</v>
      </c>
      <c r="E274" t="s">
        <v>430</v>
      </c>
      <c r="F274">
        <v>0.44266150246200392</v>
      </c>
      <c r="G274">
        <v>3</v>
      </c>
      <c r="H274">
        <v>5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</row>
    <row r="275" spans="1:430" x14ac:dyDescent="0.25">
      <c r="A275" s="1">
        <v>273</v>
      </c>
      <c r="B275">
        <v>68</v>
      </c>
      <c r="C275" t="s">
        <v>489</v>
      </c>
      <c r="D275">
        <v>0.39799999999999902</v>
      </c>
      <c r="E275" t="s">
        <v>430</v>
      </c>
      <c r="F275">
        <v>0.39799999999999908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</v>
      </c>
      <c r="V275">
        <v>0</v>
      </c>
      <c r="W275">
        <v>0</v>
      </c>
      <c r="X275">
        <v>0</v>
      </c>
      <c r="Y275">
        <v>0</v>
      </c>
      <c r="Z275">
        <v>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</row>
    <row r="276" spans="1:430" x14ac:dyDescent="0.25">
      <c r="A276" s="1">
        <v>274</v>
      </c>
      <c r="B276">
        <v>314</v>
      </c>
      <c r="C276" t="s">
        <v>660</v>
      </c>
      <c r="D276">
        <v>0.52100000000000002</v>
      </c>
      <c r="E276" t="s">
        <v>430</v>
      </c>
      <c r="F276">
        <v>0.5291157537803749</v>
      </c>
      <c r="G276">
        <v>1</v>
      </c>
      <c r="H276">
        <v>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</row>
    <row r="277" spans="1:430" x14ac:dyDescent="0.25">
      <c r="A277" s="1">
        <v>275</v>
      </c>
      <c r="B277">
        <v>159</v>
      </c>
      <c r="C277" t="s">
        <v>761</v>
      </c>
      <c r="D277">
        <v>0.19399999999999901</v>
      </c>
      <c r="E277" t="s">
        <v>430</v>
      </c>
      <c r="F277">
        <v>0.17452934190117811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</row>
    <row r="278" spans="1:430" x14ac:dyDescent="0.25">
      <c r="A278" s="1">
        <v>276</v>
      </c>
      <c r="B278">
        <v>333</v>
      </c>
      <c r="C278" t="s">
        <v>667</v>
      </c>
      <c r="D278">
        <v>0.35</v>
      </c>
      <c r="E278" t="s">
        <v>430</v>
      </c>
      <c r="F278">
        <v>0.38178826666240051</v>
      </c>
      <c r="G278">
        <v>2</v>
      </c>
      <c r="H278">
        <v>4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1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</row>
    <row r="279" spans="1:430" x14ac:dyDescent="0.25">
      <c r="A279" s="1">
        <v>277</v>
      </c>
      <c r="B279">
        <v>28</v>
      </c>
      <c r="C279" t="s">
        <v>540</v>
      </c>
      <c r="D279">
        <v>0.20399999999999999</v>
      </c>
      <c r="E279" t="s">
        <v>430</v>
      </c>
      <c r="F279">
        <v>0.19341411710866449</v>
      </c>
      <c r="G279">
        <v>2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2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</row>
    <row r="280" spans="1:430" x14ac:dyDescent="0.25">
      <c r="A280" s="1">
        <v>278</v>
      </c>
      <c r="B280">
        <v>325</v>
      </c>
      <c r="C280" t="s">
        <v>707</v>
      </c>
      <c r="D280">
        <v>0.30199999999999999</v>
      </c>
      <c r="E280" t="s">
        <v>430</v>
      </c>
      <c r="F280">
        <v>0.32255418084919613</v>
      </c>
      <c r="G280">
        <v>4</v>
      </c>
      <c r="H280">
        <v>1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2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</row>
    <row r="281" spans="1:430" x14ac:dyDescent="0.25">
      <c r="A281" s="1">
        <v>279</v>
      </c>
      <c r="B281">
        <v>84</v>
      </c>
      <c r="C281" t="s">
        <v>889</v>
      </c>
      <c r="D281">
        <v>0.436</v>
      </c>
      <c r="E281" t="s">
        <v>430</v>
      </c>
      <c r="F281">
        <v>0.42263083668738749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</row>
    <row r="282" spans="1:430" x14ac:dyDescent="0.25">
      <c r="A282" s="1">
        <v>280</v>
      </c>
      <c r="B282">
        <v>209</v>
      </c>
      <c r="C282" t="s">
        <v>474</v>
      </c>
      <c r="D282">
        <v>0.25800000000000001</v>
      </c>
      <c r="E282" t="s">
        <v>430</v>
      </c>
      <c r="F282">
        <v>0.34594592027028631</v>
      </c>
      <c r="G282">
        <v>1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5</v>
      </c>
      <c r="FS282">
        <v>1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</row>
    <row r="283" spans="1:430" x14ac:dyDescent="0.25">
      <c r="A283" s="1">
        <v>281</v>
      </c>
      <c r="B283">
        <v>412</v>
      </c>
      <c r="C283" t="s">
        <v>439</v>
      </c>
      <c r="D283">
        <v>0.10099999999999899</v>
      </c>
      <c r="E283" t="s">
        <v>430</v>
      </c>
      <c r="F283">
        <v>0.14742488611874799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</row>
    <row r="284" spans="1:430" x14ac:dyDescent="0.25">
      <c r="A284" s="1">
        <v>282</v>
      </c>
      <c r="B284">
        <v>292</v>
      </c>
      <c r="C284" t="s">
        <v>668</v>
      </c>
      <c r="D284">
        <v>0.39</v>
      </c>
      <c r="E284" t="s">
        <v>430</v>
      </c>
      <c r="F284">
        <v>0.38445931199151689</v>
      </c>
      <c r="G284">
        <v>2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</row>
    <row r="285" spans="1:430" x14ac:dyDescent="0.25">
      <c r="A285" s="1">
        <v>283</v>
      </c>
      <c r="B285">
        <v>125</v>
      </c>
      <c r="C285" t="s">
        <v>588</v>
      </c>
      <c r="D285">
        <v>0.39</v>
      </c>
      <c r="E285" t="s">
        <v>430</v>
      </c>
      <c r="F285">
        <v>0.41602534777603728</v>
      </c>
      <c r="G285">
        <v>1</v>
      </c>
      <c r="H285">
        <v>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</row>
    <row r="286" spans="1:430" x14ac:dyDescent="0.25">
      <c r="A286" s="1">
        <v>284</v>
      </c>
      <c r="B286">
        <v>238</v>
      </c>
      <c r="C286" t="s">
        <v>880</v>
      </c>
      <c r="D286">
        <v>0.53500000000000003</v>
      </c>
      <c r="E286" t="s">
        <v>430</v>
      </c>
      <c r="F286">
        <v>0.54353597483341887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</row>
    <row r="287" spans="1:430" x14ac:dyDescent="0.25">
      <c r="A287" s="1">
        <v>285</v>
      </c>
      <c r="B287">
        <v>364</v>
      </c>
      <c r="C287" t="s">
        <v>562</v>
      </c>
      <c r="D287">
        <v>0.29199999999999998</v>
      </c>
      <c r="E287" t="s">
        <v>430</v>
      </c>
      <c r="F287">
        <v>0.27340797262864092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</row>
    <row r="288" spans="1:430" x14ac:dyDescent="0.25">
      <c r="A288" s="1">
        <v>286</v>
      </c>
      <c r="B288">
        <v>285</v>
      </c>
      <c r="C288" t="s">
        <v>823</v>
      </c>
      <c r="D288">
        <v>0.27500000000000002</v>
      </c>
      <c r="E288" t="s">
        <v>430</v>
      </c>
      <c r="F288">
        <v>0.28566962469865109</v>
      </c>
      <c r="G288">
        <v>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</row>
    <row r="289" spans="1:430" x14ac:dyDescent="0.25">
      <c r="A289" s="1">
        <v>287</v>
      </c>
      <c r="B289">
        <v>181</v>
      </c>
      <c r="C289" t="s">
        <v>561</v>
      </c>
      <c r="D289">
        <v>0.22</v>
      </c>
      <c r="E289" t="s">
        <v>430</v>
      </c>
      <c r="F289">
        <v>0.21343614471424821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</row>
    <row r="290" spans="1:430" x14ac:dyDescent="0.25">
      <c r="A290" s="1">
        <v>288</v>
      </c>
      <c r="B290">
        <v>30</v>
      </c>
      <c r="C290" t="s">
        <v>715</v>
      </c>
      <c r="D290">
        <v>0.28299999999999997</v>
      </c>
      <c r="E290" t="s">
        <v>430</v>
      </c>
      <c r="F290">
        <v>0.29106298329348712</v>
      </c>
      <c r="G290">
        <v>1</v>
      </c>
      <c r="H290">
        <v>3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</row>
    <row r="291" spans="1:430" x14ac:dyDescent="0.25">
      <c r="A291" s="1">
        <v>289</v>
      </c>
      <c r="B291">
        <v>56</v>
      </c>
      <c r="C291" t="s">
        <v>575</v>
      </c>
      <c r="D291">
        <v>0.19600000000000001</v>
      </c>
      <c r="E291" t="s">
        <v>430</v>
      </c>
      <c r="F291">
        <v>0.20032315906431611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3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</row>
    <row r="292" spans="1:430" x14ac:dyDescent="0.25">
      <c r="A292" s="1">
        <v>290</v>
      </c>
      <c r="B292">
        <v>328</v>
      </c>
      <c r="C292" t="s">
        <v>591</v>
      </c>
      <c r="D292">
        <v>0.372</v>
      </c>
      <c r="E292" t="s">
        <v>430</v>
      </c>
      <c r="F292">
        <v>0.36906688090111062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2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1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2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1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</row>
    <row r="293" spans="1:430" x14ac:dyDescent="0.25">
      <c r="A293" s="1">
        <v>291</v>
      </c>
      <c r="B293">
        <v>92</v>
      </c>
      <c r="C293" t="s">
        <v>858</v>
      </c>
      <c r="D293">
        <v>0.28199999999999997</v>
      </c>
      <c r="E293" t="s">
        <v>430</v>
      </c>
      <c r="F293">
        <v>0.32421538607030043</v>
      </c>
      <c r="G293">
        <v>2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</row>
    <row r="294" spans="1:430" x14ac:dyDescent="0.25">
      <c r="A294" s="1">
        <v>292</v>
      </c>
      <c r="B294">
        <v>348</v>
      </c>
      <c r="C294" t="s">
        <v>458</v>
      </c>
      <c r="D294">
        <v>0.309</v>
      </c>
      <c r="E294" t="s">
        <v>430</v>
      </c>
      <c r="F294">
        <v>0.31627480631246058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4</v>
      </c>
      <c r="V294">
        <v>0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3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2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1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</row>
    <row r="295" spans="1:430" x14ac:dyDescent="0.25">
      <c r="A295" s="1">
        <v>293</v>
      </c>
      <c r="B295">
        <v>165</v>
      </c>
      <c r="C295" t="s">
        <v>438</v>
      </c>
      <c r="D295">
        <v>0.193</v>
      </c>
      <c r="E295" t="s">
        <v>430</v>
      </c>
      <c r="F295">
        <v>0.2111107349744569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</row>
    <row r="296" spans="1:430" x14ac:dyDescent="0.25">
      <c r="A296" s="1">
        <v>294</v>
      </c>
      <c r="B296">
        <v>377</v>
      </c>
      <c r="C296" t="s">
        <v>490</v>
      </c>
      <c r="D296">
        <v>0.78900000000000003</v>
      </c>
      <c r="E296" t="s">
        <v>430</v>
      </c>
      <c r="F296">
        <v>0.71867494941629495</v>
      </c>
      <c r="G296">
        <v>1</v>
      </c>
      <c r="H296">
        <v>13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4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</row>
    <row r="297" spans="1:430" x14ac:dyDescent="0.25">
      <c r="A297" s="1">
        <v>295</v>
      </c>
      <c r="B297">
        <v>60</v>
      </c>
      <c r="C297" t="s">
        <v>475</v>
      </c>
      <c r="D297">
        <v>0.26400000000000001</v>
      </c>
      <c r="E297" t="s">
        <v>430</v>
      </c>
      <c r="F297">
        <v>0.26872590278198683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5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</row>
    <row r="298" spans="1:430" x14ac:dyDescent="0.25">
      <c r="A298" s="1">
        <v>296</v>
      </c>
      <c r="B298">
        <v>129</v>
      </c>
      <c r="C298" t="s">
        <v>655</v>
      </c>
      <c r="D298">
        <v>0.34399999999999997</v>
      </c>
      <c r="E298" t="s">
        <v>430</v>
      </c>
      <c r="F298">
        <v>0.3261302720776601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</row>
    <row r="299" spans="1:430" x14ac:dyDescent="0.25">
      <c r="A299" s="1">
        <v>297</v>
      </c>
      <c r="B299">
        <v>427</v>
      </c>
      <c r="C299" t="s">
        <v>824</v>
      </c>
      <c r="D299">
        <v>0.38799999999999901</v>
      </c>
      <c r="E299" t="s">
        <v>430</v>
      </c>
      <c r="F299">
        <v>0.39365919306060049</v>
      </c>
      <c r="G299">
        <v>4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2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</row>
    <row r="300" spans="1:430" x14ac:dyDescent="0.25">
      <c r="A300" s="1">
        <v>298</v>
      </c>
      <c r="B300">
        <v>319</v>
      </c>
      <c r="C300" t="s">
        <v>716</v>
      </c>
      <c r="D300">
        <v>0.48899999999999999</v>
      </c>
      <c r="E300" t="s">
        <v>430</v>
      </c>
      <c r="F300">
        <v>0.46748067289899259</v>
      </c>
      <c r="G300">
        <v>2</v>
      </c>
      <c r="H300">
        <v>2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</row>
    <row r="301" spans="1:430" x14ac:dyDescent="0.25">
      <c r="A301" s="1">
        <v>299</v>
      </c>
      <c r="B301">
        <v>140</v>
      </c>
      <c r="C301" t="s">
        <v>565</v>
      </c>
      <c r="D301">
        <v>0.47599999999999998</v>
      </c>
      <c r="E301" t="s">
        <v>430</v>
      </c>
      <c r="F301">
        <v>0.4480661206173962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</row>
    <row r="302" spans="1:430" x14ac:dyDescent="0.25">
      <c r="A302" s="1">
        <v>300</v>
      </c>
      <c r="B302">
        <v>303</v>
      </c>
      <c r="C302" t="s">
        <v>844</v>
      </c>
      <c r="D302">
        <v>0.52800000000000002</v>
      </c>
      <c r="E302" t="s">
        <v>430</v>
      </c>
      <c r="F302">
        <v>0.45637427369215738</v>
      </c>
      <c r="G302">
        <v>1</v>
      </c>
      <c r="H302">
        <v>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</row>
    <row r="303" spans="1:430" x14ac:dyDescent="0.25">
      <c r="A303" s="1">
        <v>301</v>
      </c>
      <c r="B303">
        <v>299</v>
      </c>
      <c r="C303" t="s">
        <v>811</v>
      </c>
      <c r="D303">
        <v>0.27</v>
      </c>
      <c r="E303" t="s">
        <v>430</v>
      </c>
      <c r="F303">
        <v>0.27799048974600671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</row>
    <row r="304" spans="1:430" x14ac:dyDescent="0.25">
      <c r="A304" s="1">
        <v>302</v>
      </c>
      <c r="B304">
        <v>82</v>
      </c>
      <c r="C304" t="s">
        <v>554</v>
      </c>
      <c r="D304">
        <v>0.57499999999999996</v>
      </c>
      <c r="E304" t="s">
        <v>430</v>
      </c>
      <c r="F304">
        <v>0.64637718682870293</v>
      </c>
      <c r="G304">
        <v>1</v>
      </c>
      <c r="H304">
        <v>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</row>
    <row r="305" spans="1:430" x14ac:dyDescent="0.25">
      <c r="A305" s="1">
        <v>303</v>
      </c>
      <c r="B305">
        <v>442</v>
      </c>
      <c r="C305" t="s">
        <v>813</v>
      </c>
      <c r="D305">
        <v>0.73799999999999999</v>
      </c>
      <c r="E305" t="s">
        <v>430</v>
      </c>
      <c r="F305">
        <v>0.73799999995683563</v>
      </c>
      <c r="G305">
        <v>0</v>
      </c>
      <c r="H305">
        <v>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</row>
    <row r="306" spans="1:430" x14ac:dyDescent="0.25">
      <c r="A306" s="1">
        <v>304</v>
      </c>
      <c r="B306">
        <v>70</v>
      </c>
      <c r="C306" t="s">
        <v>701</v>
      </c>
      <c r="D306">
        <v>0.30099999999999999</v>
      </c>
      <c r="E306" t="s">
        <v>430</v>
      </c>
      <c r="F306">
        <v>0.30268313947425352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8</v>
      </c>
      <c r="V306">
        <v>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2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</row>
    <row r="307" spans="1:430" x14ac:dyDescent="0.25">
      <c r="A307" s="1">
        <v>305</v>
      </c>
      <c r="B307">
        <v>232</v>
      </c>
      <c r="C307" t="s">
        <v>632</v>
      </c>
      <c r="D307">
        <v>0.36799999999999999</v>
      </c>
      <c r="E307" t="s">
        <v>430</v>
      </c>
      <c r="F307">
        <v>0.36799999999999999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1</v>
      </c>
      <c r="FV307">
        <v>1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</row>
    <row r="308" spans="1:430" x14ac:dyDescent="0.25">
      <c r="A308" s="1">
        <v>306</v>
      </c>
      <c r="B308">
        <v>227</v>
      </c>
      <c r="C308" t="s">
        <v>722</v>
      </c>
      <c r="D308">
        <v>0.41199999999999998</v>
      </c>
      <c r="E308" t="s">
        <v>430</v>
      </c>
      <c r="F308">
        <v>0.4414120125237086</v>
      </c>
      <c r="G308">
        <v>2</v>
      </c>
      <c r="H308">
        <v>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</row>
    <row r="309" spans="1:430" x14ac:dyDescent="0.25">
      <c r="A309" s="1">
        <v>307</v>
      </c>
      <c r="B309">
        <v>476</v>
      </c>
      <c r="C309" t="s">
        <v>772</v>
      </c>
      <c r="D309">
        <v>0.23699999999999999</v>
      </c>
      <c r="E309" t="s">
        <v>430</v>
      </c>
      <c r="F309">
        <v>0.23403572137398401</v>
      </c>
      <c r="G309">
        <v>2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1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</row>
    <row r="310" spans="1:430" x14ac:dyDescent="0.25">
      <c r="A310" s="1">
        <v>308</v>
      </c>
      <c r="B310">
        <v>331</v>
      </c>
      <c r="C310" t="s">
        <v>522</v>
      </c>
      <c r="D310">
        <v>0.23699999999999999</v>
      </c>
      <c r="E310" t="s">
        <v>430</v>
      </c>
      <c r="F310">
        <v>0.25340446412543521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4</v>
      </c>
      <c r="FS310">
        <v>2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2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</row>
    <row r="311" spans="1:430" x14ac:dyDescent="0.25">
      <c r="A311" s="1">
        <v>309</v>
      </c>
      <c r="B311">
        <v>178</v>
      </c>
      <c r="C311" t="s">
        <v>637</v>
      </c>
      <c r="D311">
        <v>0.19899999999999901</v>
      </c>
      <c r="E311" t="s">
        <v>430</v>
      </c>
      <c r="F311">
        <v>0.19302764731919661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</row>
    <row r="312" spans="1:430" x14ac:dyDescent="0.25">
      <c r="A312" s="1">
        <v>310</v>
      </c>
      <c r="B312">
        <v>490</v>
      </c>
      <c r="C312" t="s">
        <v>727</v>
      </c>
      <c r="D312">
        <v>0.70399999999999996</v>
      </c>
      <c r="E312" t="s">
        <v>430</v>
      </c>
      <c r="F312">
        <v>0.72553072909154881</v>
      </c>
      <c r="G312">
        <v>1</v>
      </c>
      <c r="H312">
        <v>2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</row>
    <row r="313" spans="1:430" x14ac:dyDescent="0.25">
      <c r="A313" s="1">
        <v>311</v>
      </c>
      <c r="B313">
        <v>106</v>
      </c>
      <c r="C313" t="s">
        <v>661</v>
      </c>
      <c r="D313">
        <v>0.377</v>
      </c>
      <c r="E313" t="s">
        <v>430</v>
      </c>
      <c r="F313">
        <v>0.36456255049848563</v>
      </c>
      <c r="G313">
        <v>2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</row>
    <row r="314" spans="1:430" x14ac:dyDescent="0.25">
      <c r="A314" s="1">
        <v>312</v>
      </c>
      <c r="B314">
        <v>161</v>
      </c>
      <c r="C314" t="s">
        <v>733</v>
      </c>
      <c r="D314">
        <v>0.29099999999999998</v>
      </c>
      <c r="E314" t="s">
        <v>430</v>
      </c>
      <c r="F314">
        <v>0.28945503968759989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1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</row>
    <row r="315" spans="1:430" x14ac:dyDescent="0.25">
      <c r="A315" s="1">
        <v>313</v>
      </c>
      <c r="B315">
        <v>234</v>
      </c>
      <c r="C315" t="s">
        <v>729</v>
      </c>
      <c r="D315">
        <v>0.44900000000000001</v>
      </c>
      <c r="E315" t="s">
        <v>430</v>
      </c>
      <c r="F315">
        <v>0.4272855340583584</v>
      </c>
      <c r="G315">
        <v>2</v>
      </c>
      <c r="H315">
        <v>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</row>
    <row r="316" spans="1:430" x14ac:dyDescent="0.25">
      <c r="A316" s="1">
        <v>314</v>
      </c>
      <c r="B316">
        <v>86</v>
      </c>
      <c r="C316" t="s">
        <v>827</v>
      </c>
      <c r="D316">
        <v>0.45</v>
      </c>
      <c r="E316" t="s">
        <v>430</v>
      </c>
      <c r="F316">
        <v>0.47647242144606972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4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</row>
    <row r="317" spans="1:430" x14ac:dyDescent="0.25">
      <c r="A317" s="1">
        <v>315</v>
      </c>
      <c r="B317">
        <v>417</v>
      </c>
      <c r="C317" t="s">
        <v>553</v>
      </c>
      <c r="D317">
        <v>0.23199999999999901</v>
      </c>
      <c r="E317" t="s">
        <v>430</v>
      </c>
      <c r="F317">
        <v>0.2397132421342951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</row>
    <row r="318" spans="1:430" x14ac:dyDescent="0.25">
      <c r="A318" s="1">
        <v>316</v>
      </c>
      <c r="B318">
        <v>153</v>
      </c>
      <c r="C318" t="s">
        <v>555</v>
      </c>
      <c r="D318">
        <v>0.36199999999999999</v>
      </c>
      <c r="E318" t="s">
        <v>430</v>
      </c>
      <c r="F318">
        <v>0.36200038832202919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</row>
    <row r="319" spans="1:430" x14ac:dyDescent="0.25">
      <c r="A319" s="1">
        <v>317</v>
      </c>
      <c r="B319">
        <v>388</v>
      </c>
      <c r="C319" t="s">
        <v>866</v>
      </c>
      <c r="D319">
        <v>0.64400000000000002</v>
      </c>
      <c r="E319" t="s">
        <v>430</v>
      </c>
      <c r="F319">
        <v>0.60753638944036248</v>
      </c>
      <c r="G319">
        <v>1</v>
      </c>
      <c r="H319">
        <v>11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</row>
    <row r="320" spans="1:430" x14ac:dyDescent="0.25">
      <c r="A320" s="1">
        <v>318</v>
      </c>
      <c r="B320">
        <v>170</v>
      </c>
      <c r="C320" t="s">
        <v>523</v>
      </c>
      <c r="D320">
        <v>0.253</v>
      </c>
      <c r="E320" t="s">
        <v>430</v>
      </c>
      <c r="F320">
        <v>0.26335009612754767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</row>
    <row r="321" spans="1:430" x14ac:dyDescent="0.25">
      <c r="A321" s="1">
        <v>319</v>
      </c>
      <c r="B321">
        <v>199</v>
      </c>
      <c r="C321" t="s">
        <v>456</v>
      </c>
      <c r="D321">
        <v>0.214</v>
      </c>
      <c r="E321" t="s">
        <v>430</v>
      </c>
      <c r="F321">
        <v>0.22602631609919829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4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4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</row>
    <row r="322" spans="1:430" x14ac:dyDescent="0.25">
      <c r="A322" s="1">
        <v>320</v>
      </c>
      <c r="B322">
        <v>3</v>
      </c>
      <c r="C322" t="s">
        <v>593</v>
      </c>
      <c r="D322">
        <v>0.252</v>
      </c>
      <c r="E322" t="s">
        <v>430</v>
      </c>
      <c r="F322">
        <v>0.29551324246182842</v>
      </c>
      <c r="G322">
        <v>2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</row>
    <row r="323" spans="1:430" x14ac:dyDescent="0.25">
      <c r="A323" s="1">
        <v>321</v>
      </c>
      <c r="B323">
        <v>57</v>
      </c>
      <c r="C323" t="s">
        <v>726</v>
      </c>
      <c r="D323">
        <v>0.23199999999999901</v>
      </c>
      <c r="E323" t="s">
        <v>430</v>
      </c>
      <c r="F323">
        <v>0.23199999999999901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3</v>
      </c>
      <c r="FS323">
        <v>0</v>
      </c>
      <c r="FT323">
        <v>0</v>
      </c>
      <c r="FU323">
        <v>0</v>
      </c>
      <c r="FV323">
        <v>1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1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</row>
    <row r="324" spans="1:430" x14ac:dyDescent="0.25">
      <c r="A324" s="1">
        <v>322</v>
      </c>
      <c r="B324">
        <v>196</v>
      </c>
      <c r="C324" t="s">
        <v>853</v>
      </c>
      <c r="D324">
        <v>0.24299999999999999</v>
      </c>
      <c r="E324" t="s">
        <v>430</v>
      </c>
      <c r="F324">
        <v>0.22759130109133929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3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3</v>
      </c>
      <c r="JI324">
        <v>0</v>
      </c>
      <c r="JJ324">
        <v>0</v>
      </c>
      <c r="JK324">
        <v>1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</row>
    <row r="325" spans="1:430" x14ac:dyDescent="0.25">
      <c r="A325" s="1">
        <v>323</v>
      </c>
      <c r="B325">
        <v>118</v>
      </c>
      <c r="C325" t="s">
        <v>676</v>
      </c>
      <c r="D325">
        <v>0.34799999999999998</v>
      </c>
      <c r="E325" t="s">
        <v>430</v>
      </c>
      <c r="F325">
        <v>0.33917894945102961</v>
      </c>
      <c r="G325">
        <v>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</row>
    <row r="326" spans="1:430" x14ac:dyDescent="0.25">
      <c r="A326" s="1">
        <v>324</v>
      </c>
      <c r="B326">
        <v>414</v>
      </c>
      <c r="C326" t="s">
        <v>496</v>
      </c>
      <c r="D326">
        <v>0.40899999999999997</v>
      </c>
      <c r="E326" t="s">
        <v>430</v>
      </c>
      <c r="F326">
        <v>0.40899999999999992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5</v>
      </c>
      <c r="FS326">
        <v>1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1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</row>
    <row r="327" spans="1:430" x14ac:dyDescent="0.25">
      <c r="A327" s="1">
        <v>325</v>
      </c>
      <c r="B327">
        <v>64</v>
      </c>
      <c r="C327" t="s">
        <v>449</v>
      </c>
      <c r="D327">
        <v>0.30299999999999999</v>
      </c>
      <c r="E327" t="s">
        <v>430</v>
      </c>
      <c r="F327">
        <v>0.32686338954595168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</row>
    <row r="328" spans="1:430" x14ac:dyDescent="0.25">
      <c r="A328" s="1">
        <v>326</v>
      </c>
      <c r="B328">
        <v>229</v>
      </c>
      <c r="C328" t="s">
        <v>600</v>
      </c>
      <c r="D328">
        <v>0.36899999999999999</v>
      </c>
      <c r="E328" t="s">
        <v>430</v>
      </c>
      <c r="F328">
        <v>0.41419059311252138</v>
      </c>
      <c r="G328">
        <v>2</v>
      </c>
      <c r="H328">
        <v>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</row>
    <row r="329" spans="1:430" x14ac:dyDescent="0.25">
      <c r="A329" s="1">
        <v>327</v>
      </c>
      <c r="B329">
        <v>458</v>
      </c>
      <c r="C329" t="s">
        <v>671</v>
      </c>
      <c r="D329">
        <v>0.44299999999999901</v>
      </c>
      <c r="E329" t="s">
        <v>430</v>
      </c>
      <c r="F329">
        <v>0.44368022399747092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</row>
    <row r="330" spans="1:430" x14ac:dyDescent="0.25">
      <c r="A330" s="1">
        <v>328</v>
      </c>
      <c r="B330">
        <v>123</v>
      </c>
      <c r="C330" t="s">
        <v>846</v>
      </c>
      <c r="D330">
        <v>0.42</v>
      </c>
      <c r="E330" t="s">
        <v>430</v>
      </c>
      <c r="F330">
        <v>0.4272855340583584</v>
      </c>
      <c r="G330">
        <v>2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</row>
    <row r="331" spans="1:430" x14ac:dyDescent="0.25">
      <c r="A331" s="1">
        <v>329</v>
      </c>
      <c r="B331">
        <v>359</v>
      </c>
      <c r="C331" t="s">
        <v>783</v>
      </c>
      <c r="D331">
        <v>0.6</v>
      </c>
      <c r="E331" t="s">
        <v>430</v>
      </c>
      <c r="F331">
        <v>0.7033219597549889</v>
      </c>
      <c r="G331">
        <v>1</v>
      </c>
      <c r="H331">
        <v>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</row>
    <row r="332" spans="1:430" x14ac:dyDescent="0.25">
      <c r="A332" s="1">
        <v>330</v>
      </c>
      <c r="B332">
        <v>205</v>
      </c>
      <c r="C332" t="s">
        <v>864</v>
      </c>
      <c r="D332">
        <v>0.154</v>
      </c>
      <c r="E332" t="s">
        <v>430</v>
      </c>
      <c r="F332">
        <v>0.20729537663892361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</row>
    <row r="333" spans="1:430" x14ac:dyDescent="0.25">
      <c r="A333" s="1">
        <v>331</v>
      </c>
      <c r="B333">
        <v>207</v>
      </c>
      <c r="C333" t="s">
        <v>436</v>
      </c>
      <c r="D333">
        <v>0.183</v>
      </c>
      <c r="E333" t="s">
        <v>430</v>
      </c>
      <c r="F333">
        <v>0.1756553362676832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4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</row>
    <row r="334" spans="1:430" x14ac:dyDescent="0.25">
      <c r="A334" s="1">
        <v>332</v>
      </c>
      <c r="B334">
        <v>397</v>
      </c>
      <c r="C334" t="s">
        <v>615</v>
      </c>
      <c r="D334">
        <v>0.36699999999999999</v>
      </c>
      <c r="E334" t="s">
        <v>430</v>
      </c>
      <c r="F334">
        <v>0.36699999999999988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3</v>
      </c>
      <c r="V334">
        <v>0</v>
      </c>
      <c r="W334">
        <v>0</v>
      </c>
      <c r="X334">
        <v>0</v>
      </c>
      <c r="Y334">
        <v>0</v>
      </c>
      <c r="Z334">
        <v>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1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</row>
    <row r="335" spans="1:430" x14ac:dyDescent="0.25">
      <c r="A335" s="1">
        <v>333</v>
      </c>
      <c r="B335">
        <v>51</v>
      </c>
      <c r="C335" t="s">
        <v>595</v>
      </c>
      <c r="D335">
        <v>0.27100000000000002</v>
      </c>
      <c r="E335" t="s">
        <v>430</v>
      </c>
      <c r="F335">
        <v>0.28284220156929979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4</v>
      </c>
      <c r="FS335">
        <v>1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</row>
    <row r="336" spans="1:430" x14ac:dyDescent="0.25">
      <c r="A336" s="1">
        <v>334</v>
      </c>
      <c r="B336">
        <v>346</v>
      </c>
      <c r="C336" t="s">
        <v>470</v>
      </c>
      <c r="D336">
        <v>0.55600000000000005</v>
      </c>
      <c r="E336" t="s">
        <v>430</v>
      </c>
      <c r="F336">
        <v>0.65257593653953649</v>
      </c>
      <c r="G336">
        <v>2</v>
      </c>
      <c r="H336">
        <v>5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</row>
    <row r="337" spans="1:430" x14ac:dyDescent="0.25">
      <c r="A337" s="1">
        <v>335</v>
      </c>
      <c r="B337">
        <v>267</v>
      </c>
      <c r="C337" t="s">
        <v>654</v>
      </c>
      <c r="D337">
        <v>0.35</v>
      </c>
      <c r="E337" t="s">
        <v>430</v>
      </c>
      <c r="F337">
        <v>0.35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</row>
    <row r="338" spans="1:430" x14ac:dyDescent="0.25">
      <c r="A338" s="1">
        <v>336</v>
      </c>
      <c r="B338">
        <v>286</v>
      </c>
      <c r="C338" t="s">
        <v>604</v>
      </c>
      <c r="D338">
        <v>0.28299999999999997</v>
      </c>
      <c r="E338" t="s">
        <v>767</v>
      </c>
      <c r="F338">
        <v>0.29793247837433701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1</v>
      </c>
      <c r="FV338">
        <v>1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1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</row>
    <row r="339" spans="1:430" x14ac:dyDescent="0.25">
      <c r="A339" s="1">
        <v>337</v>
      </c>
      <c r="B339">
        <v>142</v>
      </c>
      <c r="C339" t="s">
        <v>629</v>
      </c>
      <c r="D339">
        <v>0.19899999999999901</v>
      </c>
      <c r="E339" t="s">
        <v>767</v>
      </c>
      <c r="F339">
        <v>0.2241252301398336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2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</row>
    <row r="340" spans="1:430" x14ac:dyDescent="0.25">
      <c r="A340" s="1">
        <v>338</v>
      </c>
      <c r="B340">
        <v>77</v>
      </c>
      <c r="C340" t="s">
        <v>747</v>
      </c>
      <c r="D340">
        <v>0.66700000000000004</v>
      </c>
      <c r="E340" t="s">
        <v>767</v>
      </c>
      <c r="F340">
        <v>0.46712807959057351</v>
      </c>
      <c r="G340">
        <v>2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1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</row>
    <row r="341" spans="1:430" x14ac:dyDescent="0.25">
      <c r="A341" s="1">
        <v>339</v>
      </c>
      <c r="B341">
        <v>373</v>
      </c>
      <c r="C341" t="s">
        <v>731</v>
      </c>
      <c r="D341">
        <v>0.56499999999999995</v>
      </c>
      <c r="E341" t="s">
        <v>767</v>
      </c>
      <c r="F341">
        <v>0.54135521936504694</v>
      </c>
      <c r="G341">
        <v>1</v>
      </c>
      <c r="H341">
        <v>9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</row>
    <row r="342" spans="1:430" x14ac:dyDescent="0.25">
      <c r="A342" s="1">
        <v>340</v>
      </c>
      <c r="B342">
        <v>152</v>
      </c>
      <c r="C342" t="s">
        <v>508</v>
      </c>
      <c r="D342">
        <v>0.371</v>
      </c>
      <c r="E342" t="s">
        <v>767</v>
      </c>
      <c r="F342">
        <v>0.43243074717859398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</row>
    <row r="343" spans="1:430" x14ac:dyDescent="0.25">
      <c r="A343" s="1">
        <v>341</v>
      </c>
      <c r="B343">
        <v>22</v>
      </c>
      <c r="C343" t="s">
        <v>469</v>
      </c>
      <c r="D343">
        <v>0.27899999999999903</v>
      </c>
      <c r="E343" t="s">
        <v>767</v>
      </c>
      <c r="F343">
        <v>0.3091706359822578</v>
      </c>
      <c r="G343">
        <v>3</v>
      </c>
      <c r="H343">
        <v>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</row>
    <row r="344" spans="1:430" x14ac:dyDescent="0.25">
      <c r="A344" s="1">
        <v>342</v>
      </c>
      <c r="B344">
        <v>378</v>
      </c>
      <c r="C344" t="s">
        <v>832</v>
      </c>
      <c r="D344">
        <v>0.86099999999999999</v>
      </c>
      <c r="E344" t="s">
        <v>767</v>
      </c>
      <c r="F344">
        <v>0.7699928962764746</v>
      </c>
      <c r="G344">
        <v>1</v>
      </c>
      <c r="H344">
        <v>15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4</v>
      </c>
      <c r="FS344">
        <v>1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</row>
    <row r="345" spans="1:430" x14ac:dyDescent="0.25">
      <c r="A345" s="1">
        <v>343</v>
      </c>
      <c r="B345">
        <v>384</v>
      </c>
      <c r="C345" t="s">
        <v>843</v>
      </c>
      <c r="D345">
        <v>0.20199999999999901</v>
      </c>
      <c r="E345" t="s">
        <v>767</v>
      </c>
      <c r="F345">
        <v>0.1490430583992296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</row>
    <row r="346" spans="1:430" x14ac:dyDescent="0.25">
      <c r="A346" s="1">
        <v>344</v>
      </c>
      <c r="B346">
        <v>4</v>
      </c>
      <c r="C346" t="s">
        <v>763</v>
      </c>
      <c r="D346">
        <v>0.30099999999999999</v>
      </c>
      <c r="E346" t="s">
        <v>767</v>
      </c>
      <c r="F346">
        <v>0.34398651911060152</v>
      </c>
      <c r="G346">
        <v>2</v>
      </c>
      <c r="H346">
        <v>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</row>
    <row r="347" spans="1:430" x14ac:dyDescent="0.25">
      <c r="A347" s="1">
        <v>345</v>
      </c>
      <c r="B347">
        <v>71</v>
      </c>
      <c r="C347" t="s">
        <v>650</v>
      </c>
      <c r="D347">
        <v>0.377</v>
      </c>
      <c r="E347" t="s">
        <v>767</v>
      </c>
      <c r="F347">
        <v>0.42082677097228882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10</v>
      </c>
      <c r="V347">
        <v>0</v>
      </c>
      <c r="W347">
        <v>0</v>
      </c>
      <c r="X347">
        <v>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</row>
    <row r="348" spans="1:430" x14ac:dyDescent="0.25">
      <c r="A348" s="1">
        <v>346</v>
      </c>
      <c r="B348">
        <v>81</v>
      </c>
      <c r="C348" t="s">
        <v>551</v>
      </c>
      <c r="D348">
        <v>0.57199999999999995</v>
      </c>
      <c r="E348" t="s">
        <v>767</v>
      </c>
      <c r="F348">
        <v>0.61597292745954224</v>
      </c>
      <c r="G348">
        <v>1</v>
      </c>
      <c r="H348">
        <v>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</row>
    <row r="349" spans="1:430" x14ac:dyDescent="0.25">
      <c r="A349" s="1">
        <v>347</v>
      </c>
      <c r="B349">
        <v>471</v>
      </c>
      <c r="C349" t="s">
        <v>517</v>
      </c>
      <c r="D349">
        <v>0.27500000000000002</v>
      </c>
      <c r="E349" t="s">
        <v>767</v>
      </c>
      <c r="F349">
        <v>0.23483571285498919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</row>
    <row r="350" spans="1:430" x14ac:dyDescent="0.25">
      <c r="A350" s="1">
        <v>348</v>
      </c>
      <c r="B350">
        <v>62</v>
      </c>
      <c r="C350" t="s">
        <v>892</v>
      </c>
      <c r="D350">
        <v>0.32600000000000001</v>
      </c>
      <c r="E350" t="s">
        <v>767</v>
      </c>
      <c r="F350">
        <v>0.33584850619049311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4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</row>
    <row r="351" spans="1:430" x14ac:dyDescent="0.25">
      <c r="A351" s="1">
        <v>349</v>
      </c>
      <c r="B351">
        <v>36</v>
      </c>
      <c r="C351" t="s">
        <v>635</v>
      </c>
      <c r="D351">
        <v>0.23300000000000001</v>
      </c>
      <c r="E351" t="s">
        <v>767</v>
      </c>
      <c r="F351">
        <v>0.20339152263788279</v>
      </c>
      <c r="G351">
        <v>2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1</v>
      </c>
      <c r="HZ351">
        <v>1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</row>
    <row r="352" spans="1:430" x14ac:dyDescent="0.25">
      <c r="A352" s="1">
        <v>350</v>
      </c>
      <c r="B352">
        <v>200</v>
      </c>
      <c r="C352" t="s">
        <v>557</v>
      </c>
      <c r="D352">
        <v>0.247</v>
      </c>
      <c r="E352" t="s">
        <v>767</v>
      </c>
      <c r="F352">
        <v>0.19297330306298879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</row>
    <row r="353" spans="1:430" x14ac:dyDescent="0.25">
      <c r="A353" s="1">
        <v>351</v>
      </c>
      <c r="B353">
        <v>349</v>
      </c>
      <c r="C353" t="s">
        <v>804</v>
      </c>
      <c r="D353">
        <v>0.29399999999999998</v>
      </c>
      <c r="E353" t="s">
        <v>767</v>
      </c>
      <c r="F353">
        <v>0.35426567051900698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4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</row>
    <row r="354" spans="1:430" x14ac:dyDescent="0.25">
      <c r="A354" s="1">
        <v>352</v>
      </c>
      <c r="B354">
        <v>104</v>
      </c>
      <c r="C354" t="s">
        <v>756</v>
      </c>
      <c r="D354">
        <v>0.33500000000000002</v>
      </c>
      <c r="E354" t="s">
        <v>767</v>
      </c>
      <c r="F354">
        <v>0.99177861586616167</v>
      </c>
      <c r="G354">
        <v>2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</row>
    <row r="355" spans="1:430" x14ac:dyDescent="0.25">
      <c r="A355" s="1">
        <v>353</v>
      </c>
      <c r="B355">
        <v>202</v>
      </c>
      <c r="C355" t="s">
        <v>814</v>
      </c>
      <c r="D355">
        <v>0.314</v>
      </c>
      <c r="E355" t="s">
        <v>767</v>
      </c>
      <c r="F355">
        <v>-0.11958315785815279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</row>
    <row r="356" spans="1:430" x14ac:dyDescent="0.25">
      <c r="A356" s="1">
        <v>354</v>
      </c>
      <c r="B356">
        <v>223</v>
      </c>
      <c r="C356" t="s">
        <v>784</v>
      </c>
      <c r="D356">
        <v>0.56000000000000005</v>
      </c>
      <c r="E356" t="s">
        <v>767</v>
      </c>
      <c r="F356">
        <v>-0.48869908409525759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</row>
    <row r="357" spans="1:430" x14ac:dyDescent="0.25">
      <c r="A357" s="1">
        <v>355</v>
      </c>
      <c r="B357">
        <v>301</v>
      </c>
      <c r="C357" t="s">
        <v>833</v>
      </c>
      <c r="D357">
        <v>0.22899999999999901</v>
      </c>
      <c r="E357" t="s">
        <v>767</v>
      </c>
      <c r="F357">
        <v>0.25212878358779728</v>
      </c>
      <c r="G357">
        <v>3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2</v>
      </c>
      <c r="HZ357">
        <v>1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</row>
    <row r="358" spans="1:430" x14ac:dyDescent="0.25">
      <c r="A358" s="1">
        <v>356</v>
      </c>
      <c r="B358">
        <v>479</v>
      </c>
      <c r="C358" t="s">
        <v>651</v>
      </c>
      <c r="D358">
        <v>1.389</v>
      </c>
      <c r="E358" t="s">
        <v>767</v>
      </c>
      <c r="F358">
        <v>0.7792129043574566</v>
      </c>
      <c r="G358">
        <v>2</v>
      </c>
      <c r="H358">
        <v>1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2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</row>
    <row r="359" spans="1:430" x14ac:dyDescent="0.25">
      <c r="A359" s="1">
        <v>357</v>
      </c>
      <c r="B359">
        <v>7</v>
      </c>
      <c r="C359" t="s">
        <v>609</v>
      </c>
      <c r="D359">
        <v>0.44500000000000001</v>
      </c>
      <c r="E359" t="s">
        <v>767</v>
      </c>
      <c r="F359">
        <v>0.47129988191731609</v>
      </c>
      <c r="G359">
        <v>2</v>
      </c>
      <c r="H359">
        <v>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</row>
    <row r="360" spans="1:430" x14ac:dyDescent="0.25">
      <c r="A360" s="1">
        <v>358</v>
      </c>
      <c r="B360">
        <v>326</v>
      </c>
      <c r="C360" t="s">
        <v>479</v>
      </c>
      <c r="D360">
        <v>0.26800000000000002</v>
      </c>
      <c r="E360" t="s">
        <v>767</v>
      </c>
      <c r="F360">
        <v>0.29598414835562048</v>
      </c>
      <c r="G360">
        <v>4</v>
      </c>
      <c r="H360">
        <v>2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</row>
    <row r="361" spans="1:430" x14ac:dyDescent="0.25">
      <c r="A361" s="1">
        <v>359</v>
      </c>
      <c r="B361">
        <v>422</v>
      </c>
      <c r="C361" t="s">
        <v>791</v>
      </c>
      <c r="D361">
        <v>0.36499999999999999</v>
      </c>
      <c r="E361" t="s">
        <v>767</v>
      </c>
      <c r="F361">
        <v>0.37648074723139019</v>
      </c>
      <c r="G361">
        <v>1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</row>
    <row r="362" spans="1:430" x14ac:dyDescent="0.25">
      <c r="A362" s="1">
        <v>360</v>
      </c>
      <c r="B362">
        <v>440</v>
      </c>
      <c r="C362" t="s">
        <v>762</v>
      </c>
      <c r="D362">
        <v>0.13</v>
      </c>
      <c r="E362" t="s">
        <v>767</v>
      </c>
      <c r="F362">
        <v>0.1578750969047234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3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</row>
    <row r="363" spans="1:430" x14ac:dyDescent="0.25">
      <c r="A363" s="1">
        <v>361</v>
      </c>
      <c r="B363">
        <v>230</v>
      </c>
      <c r="C363" t="s">
        <v>798</v>
      </c>
      <c r="D363">
        <v>0.28000000000000003</v>
      </c>
      <c r="E363" t="s">
        <v>767</v>
      </c>
      <c r="F363">
        <v>0.3276788874242883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4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2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</row>
    <row r="364" spans="1:430" x14ac:dyDescent="0.25">
      <c r="A364" s="1">
        <v>362</v>
      </c>
      <c r="B364">
        <v>197</v>
      </c>
      <c r="C364" t="s">
        <v>865</v>
      </c>
      <c r="D364">
        <v>0.27200000000000002</v>
      </c>
      <c r="E364" t="s">
        <v>767</v>
      </c>
      <c r="F364">
        <v>0.15846392298651951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2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2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</row>
    <row r="365" spans="1:430" x14ac:dyDescent="0.25">
      <c r="A365" s="1">
        <v>363</v>
      </c>
      <c r="B365">
        <v>324</v>
      </c>
      <c r="C365" t="s">
        <v>887</v>
      </c>
      <c r="D365">
        <v>0.28699999999999998</v>
      </c>
      <c r="E365" t="s">
        <v>767</v>
      </c>
      <c r="F365">
        <v>0.30632582738497988</v>
      </c>
      <c r="G365">
        <v>4</v>
      </c>
      <c r="H365">
        <v>2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</row>
    <row r="366" spans="1:430" x14ac:dyDescent="0.25">
      <c r="A366" s="1">
        <v>364</v>
      </c>
      <c r="B366">
        <v>136</v>
      </c>
      <c r="C366" t="s">
        <v>699</v>
      </c>
      <c r="D366">
        <v>0.28000000000000003</v>
      </c>
      <c r="E366" t="s">
        <v>767</v>
      </c>
      <c r="F366">
        <v>0.37389613479838307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</row>
    <row r="367" spans="1:430" x14ac:dyDescent="0.25">
      <c r="A367" s="1">
        <v>365</v>
      </c>
      <c r="B367">
        <v>477</v>
      </c>
      <c r="C367" t="s">
        <v>902</v>
      </c>
      <c r="D367">
        <v>0.48599999999999999</v>
      </c>
      <c r="E367" t="s">
        <v>767</v>
      </c>
      <c r="F367">
        <v>0.49271038238888037</v>
      </c>
      <c r="G367">
        <v>1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</row>
    <row r="368" spans="1:430" x14ac:dyDescent="0.25">
      <c r="A368" s="1">
        <v>366</v>
      </c>
      <c r="B368">
        <v>23</v>
      </c>
      <c r="C368" t="s">
        <v>613</v>
      </c>
      <c r="D368">
        <v>0.29399999999999998</v>
      </c>
      <c r="E368" t="s">
        <v>767</v>
      </c>
      <c r="F368">
        <v>0.30832495098098261</v>
      </c>
      <c r="G368">
        <v>4</v>
      </c>
      <c r="H368">
        <v>1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0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</row>
    <row r="369" spans="1:430" x14ac:dyDescent="0.25">
      <c r="A369" s="1">
        <v>367</v>
      </c>
      <c r="B369">
        <v>21</v>
      </c>
      <c r="C369" t="s">
        <v>665</v>
      </c>
      <c r="D369">
        <v>0.248</v>
      </c>
      <c r="E369" t="s">
        <v>767</v>
      </c>
      <c r="F369">
        <v>0.26053497489676419</v>
      </c>
      <c r="G369">
        <v>4</v>
      </c>
      <c r="H369">
        <v>0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2</v>
      </c>
      <c r="HT369">
        <v>0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</row>
    <row r="370" spans="1:430" x14ac:dyDescent="0.25">
      <c r="A370" s="1">
        <v>368</v>
      </c>
      <c r="B370">
        <v>38</v>
      </c>
      <c r="C370" t="s">
        <v>441</v>
      </c>
      <c r="D370">
        <v>0.193</v>
      </c>
      <c r="E370" t="s">
        <v>767</v>
      </c>
      <c r="F370">
        <v>9.5624133242118936E-2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</row>
    <row r="371" spans="1:430" x14ac:dyDescent="0.25">
      <c r="A371" s="1">
        <v>369</v>
      </c>
      <c r="B371">
        <v>415</v>
      </c>
      <c r="C371" t="s">
        <v>515</v>
      </c>
      <c r="D371">
        <v>0.502</v>
      </c>
      <c r="E371" t="s">
        <v>767</v>
      </c>
      <c r="F371">
        <v>0.63821962445510394</v>
      </c>
      <c r="G371">
        <v>0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</row>
    <row r="372" spans="1:430" x14ac:dyDescent="0.25">
      <c r="A372" s="1">
        <v>370</v>
      </c>
      <c r="B372">
        <v>246</v>
      </c>
      <c r="C372" t="s">
        <v>905</v>
      </c>
      <c r="D372">
        <v>0.17199999999999999</v>
      </c>
      <c r="E372" t="s">
        <v>767</v>
      </c>
      <c r="F372">
        <v>0.1131559031964203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</row>
    <row r="373" spans="1:430" x14ac:dyDescent="0.25">
      <c r="A373" s="1">
        <v>371</v>
      </c>
      <c r="B373">
        <v>469</v>
      </c>
      <c r="C373" t="s">
        <v>725</v>
      </c>
      <c r="D373">
        <v>0.31900000000000001</v>
      </c>
      <c r="E373" t="s">
        <v>767</v>
      </c>
      <c r="F373">
        <v>0.33941124963009589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4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</row>
    <row r="374" spans="1:430" x14ac:dyDescent="0.25">
      <c r="A374" s="1">
        <v>372</v>
      </c>
      <c r="B374">
        <v>487</v>
      </c>
      <c r="C374" t="s">
        <v>803</v>
      </c>
      <c r="D374">
        <v>0.81899999999999995</v>
      </c>
      <c r="E374" t="s">
        <v>767</v>
      </c>
      <c r="F374">
        <v>0.75083928793196897</v>
      </c>
      <c r="G374">
        <v>2</v>
      </c>
      <c r="H374">
        <v>13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</row>
    <row r="375" spans="1:430" x14ac:dyDescent="0.25">
      <c r="A375" s="1">
        <v>373</v>
      </c>
      <c r="B375">
        <v>219</v>
      </c>
      <c r="C375" t="s">
        <v>567</v>
      </c>
      <c r="D375">
        <v>0.58799999999999997</v>
      </c>
      <c r="E375" t="s">
        <v>767</v>
      </c>
      <c r="F375">
        <v>0.67545664901407887</v>
      </c>
      <c r="G375">
        <v>1</v>
      </c>
      <c r="H375">
        <v>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</row>
    <row r="376" spans="1:430" x14ac:dyDescent="0.25">
      <c r="A376" s="1">
        <v>374</v>
      </c>
      <c r="B376">
        <v>226</v>
      </c>
      <c r="C376" t="s">
        <v>528</v>
      </c>
      <c r="D376">
        <v>0.54899999999999904</v>
      </c>
      <c r="E376" t="s">
        <v>767</v>
      </c>
      <c r="F376">
        <v>0.5825181442384374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</row>
    <row r="377" spans="1:430" x14ac:dyDescent="0.25">
      <c r="A377" s="1">
        <v>375</v>
      </c>
      <c r="B377">
        <v>131</v>
      </c>
      <c r="C377" t="s">
        <v>689</v>
      </c>
      <c r="D377">
        <v>0.29799999999999999</v>
      </c>
      <c r="E377" t="s">
        <v>767</v>
      </c>
      <c r="F377">
        <v>0.26860661917611889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</row>
    <row r="378" spans="1:430" x14ac:dyDescent="0.25">
      <c r="A378" s="1">
        <v>376</v>
      </c>
      <c r="B378">
        <v>20</v>
      </c>
      <c r="C378" t="s">
        <v>463</v>
      </c>
      <c r="D378">
        <v>0.22699999999999901</v>
      </c>
      <c r="E378" t="s">
        <v>767</v>
      </c>
      <c r="F378">
        <v>0.2579999048693028</v>
      </c>
      <c r="G378">
        <v>3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1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</row>
    <row r="379" spans="1:430" x14ac:dyDescent="0.25">
      <c r="A379" s="1">
        <v>377</v>
      </c>
      <c r="B379">
        <v>428</v>
      </c>
      <c r="C379" t="s">
        <v>871</v>
      </c>
      <c r="D379">
        <v>0.218999999999999</v>
      </c>
      <c r="E379" t="s">
        <v>767</v>
      </c>
      <c r="F379">
        <v>0.1160532684145671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</row>
    <row r="380" spans="1:430" x14ac:dyDescent="0.25">
      <c r="A380" s="1">
        <v>378</v>
      </c>
      <c r="B380">
        <v>363</v>
      </c>
      <c r="C380" t="s">
        <v>549</v>
      </c>
      <c r="D380">
        <v>0.40299999999999903</v>
      </c>
      <c r="E380" t="s">
        <v>767</v>
      </c>
      <c r="F380">
        <v>0.42973872073497882</v>
      </c>
      <c r="G380">
        <v>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</row>
    <row r="381" spans="1:430" x14ac:dyDescent="0.25">
      <c r="A381" s="1">
        <v>379</v>
      </c>
      <c r="B381">
        <v>6</v>
      </c>
      <c r="C381" t="s">
        <v>516</v>
      </c>
      <c r="D381">
        <v>0.39700000000000002</v>
      </c>
      <c r="E381" t="s">
        <v>767</v>
      </c>
      <c r="F381">
        <v>0.43150048845894989</v>
      </c>
      <c r="G381">
        <v>2</v>
      </c>
      <c r="H381">
        <v>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</row>
    <row r="382" spans="1:430" x14ac:dyDescent="0.25">
      <c r="A382" s="1">
        <v>380</v>
      </c>
      <c r="B382">
        <v>398</v>
      </c>
      <c r="C382" t="s">
        <v>769</v>
      </c>
      <c r="D382">
        <v>0.34200000000000003</v>
      </c>
      <c r="E382" t="s">
        <v>767</v>
      </c>
      <c r="F382">
        <v>0.35147311101761042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7</v>
      </c>
      <c r="V382">
        <v>2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1</v>
      </c>
      <c r="OR382">
        <v>1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</row>
    <row r="383" spans="1:430" x14ac:dyDescent="0.25">
      <c r="A383" s="1">
        <v>381</v>
      </c>
      <c r="B383">
        <v>482</v>
      </c>
      <c r="C383" t="s">
        <v>547</v>
      </c>
      <c r="D383">
        <v>0.27</v>
      </c>
      <c r="E383" t="s">
        <v>767</v>
      </c>
      <c r="F383">
        <v>0.23760253955150129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3</v>
      </c>
      <c r="FS383">
        <v>2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2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</row>
    <row r="384" spans="1:430" x14ac:dyDescent="0.25">
      <c r="A384" s="1">
        <v>382</v>
      </c>
      <c r="B384">
        <v>148</v>
      </c>
      <c r="C384" t="s">
        <v>502</v>
      </c>
      <c r="D384">
        <v>0.41899999999999998</v>
      </c>
      <c r="E384" t="s">
        <v>767</v>
      </c>
      <c r="F384">
        <v>0.1131034363266324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</row>
    <row r="385" spans="1:430" x14ac:dyDescent="0.25">
      <c r="A385" s="1">
        <v>383</v>
      </c>
      <c r="B385">
        <v>107</v>
      </c>
      <c r="C385" t="s">
        <v>685</v>
      </c>
      <c r="D385">
        <v>0.34299999999999897</v>
      </c>
      <c r="E385" t="s">
        <v>767</v>
      </c>
      <c r="F385">
        <v>0.35527489516819438</v>
      </c>
      <c r="G385">
        <v>2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</row>
    <row r="386" spans="1:430" x14ac:dyDescent="0.25">
      <c r="A386" s="1">
        <v>384</v>
      </c>
      <c r="B386">
        <v>89</v>
      </c>
      <c r="C386" t="s">
        <v>532</v>
      </c>
      <c r="D386">
        <v>0.27300000000000002</v>
      </c>
      <c r="E386" t="s">
        <v>767</v>
      </c>
      <c r="F386">
        <v>0.25454829451577232</v>
      </c>
      <c r="G386">
        <v>2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</row>
    <row r="387" spans="1:430" x14ac:dyDescent="0.25">
      <c r="A387" s="1">
        <v>385</v>
      </c>
      <c r="B387">
        <v>75</v>
      </c>
      <c r="C387" t="s">
        <v>639</v>
      </c>
      <c r="D387">
        <v>0.621</v>
      </c>
      <c r="E387" t="s">
        <v>767</v>
      </c>
      <c r="F387">
        <v>0.5154472437084795</v>
      </c>
      <c r="G387">
        <v>1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</row>
    <row r="388" spans="1:430" x14ac:dyDescent="0.25">
      <c r="A388" s="1">
        <v>386</v>
      </c>
      <c r="B388">
        <v>146</v>
      </c>
      <c r="C388" t="s">
        <v>471</v>
      </c>
      <c r="D388">
        <v>0.41099999999999998</v>
      </c>
      <c r="E388" t="s">
        <v>767</v>
      </c>
      <c r="F388">
        <v>0.35684836141743792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</row>
    <row r="389" spans="1:430" x14ac:dyDescent="0.25">
      <c r="A389" s="1">
        <v>387</v>
      </c>
      <c r="B389">
        <v>291</v>
      </c>
      <c r="C389" t="s">
        <v>837</v>
      </c>
      <c r="D389">
        <v>0.68200000000000005</v>
      </c>
      <c r="E389" t="s">
        <v>767</v>
      </c>
      <c r="F389">
        <v>0.62563460597686116</v>
      </c>
      <c r="G389">
        <v>2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</row>
    <row r="390" spans="1:430" x14ac:dyDescent="0.25">
      <c r="A390" s="1">
        <v>388</v>
      </c>
      <c r="B390">
        <v>206</v>
      </c>
      <c r="C390" t="s">
        <v>618</v>
      </c>
      <c r="D390">
        <v>0.218</v>
      </c>
      <c r="E390" t="s">
        <v>767</v>
      </c>
      <c r="F390">
        <v>0.1246015695079281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</row>
    <row r="391" spans="1:430" x14ac:dyDescent="0.25">
      <c r="A391" s="1">
        <v>389</v>
      </c>
      <c r="B391">
        <v>254</v>
      </c>
      <c r="C391" t="s">
        <v>674</v>
      </c>
      <c r="D391">
        <v>0.28799999999999998</v>
      </c>
      <c r="E391" t="s">
        <v>767</v>
      </c>
      <c r="F391">
        <v>0.27585395813906238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1</v>
      </c>
      <c r="DV391">
        <v>0</v>
      </c>
      <c r="DW391">
        <v>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</row>
    <row r="392" spans="1:430" x14ac:dyDescent="0.25">
      <c r="A392" s="1">
        <v>390</v>
      </c>
      <c r="B392">
        <v>14</v>
      </c>
      <c r="C392" t="s">
        <v>849</v>
      </c>
      <c r="D392">
        <v>0.72399999999999998</v>
      </c>
      <c r="E392" t="s">
        <v>767</v>
      </c>
      <c r="F392">
        <v>0.69835610850032703</v>
      </c>
      <c r="G392">
        <v>2</v>
      </c>
      <c r="H392">
        <v>14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</row>
    <row r="393" spans="1:430" x14ac:dyDescent="0.25">
      <c r="A393" s="1">
        <v>391</v>
      </c>
      <c r="B393">
        <v>137</v>
      </c>
      <c r="C393" t="s">
        <v>622</v>
      </c>
      <c r="D393">
        <v>0.45</v>
      </c>
      <c r="E393" t="s">
        <v>767</v>
      </c>
      <c r="F393">
        <v>0.43091959804500363</v>
      </c>
      <c r="G393">
        <v>2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</row>
    <row r="394" spans="1:430" x14ac:dyDescent="0.25">
      <c r="A394" s="1">
        <v>392</v>
      </c>
      <c r="B394">
        <v>403</v>
      </c>
      <c r="C394" t="s">
        <v>594</v>
      </c>
      <c r="D394">
        <v>0.27699999999999902</v>
      </c>
      <c r="E394" t="s">
        <v>767</v>
      </c>
      <c r="F394">
        <v>0.3677693988887577</v>
      </c>
      <c r="G394">
        <v>2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</row>
    <row r="395" spans="1:430" x14ac:dyDescent="0.25">
      <c r="A395" s="1">
        <v>393</v>
      </c>
      <c r="B395">
        <v>339</v>
      </c>
      <c r="C395" t="s">
        <v>483</v>
      </c>
      <c r="D395">
        <v>0.34599999999999997</v>
      </c>
      <c r="E395" t="s">
        <v>767</v>
      </c>
      <c r="F395">
        <v>0.35590878000974008</v>
      </c>
      <c r="G395">
        <v>4</v>
      </c>
      <c r="H395">
        <v>2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1</v>
      </c>
      <c r="HT395">
        <v>0</v>
      </c>
      <c r="HU395">
        <v>1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</row>
    <row r="396" spans="1:430" x14ac:dyDescent="0.25">
      <c r="A396" s="1">
        <v>394</v>
      </c>
      <c r="B396">
        <v>16</v>
      </c>
      <c r="C396" t="s">
        <v>605</v>
      </c>
      <c r="D396">
        <v>0.80200000000000005</v>
      </c>
      <c r="E396" t="s">
        <v>767</v>
      </c>
      <c r="F396">
        <v>0.7511990484086869</v>
      </c>
      <c r="G396">
        <v>2</v>
      </c>
      <c r="H396">
        <v>16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</row>
    <row r="397" spans="1:430" x14ac:dyDescent="0.25">
      <c r="A397" s="1">
        <v>395</v>
      </c>
      <c r="B397">
        <v>80</v>
      </c>
      <c r="C397" t="s">
        <v>638</v>
      </c>
      <c r="D397">
        <v>0.59</v>
      </c>
      <c r="E397" t="s">
        <v>767</v>
      </c>
      <c r="F397">
        <v>0.56001392480652779</v>
      </c>
      <c r="G397">
        <v>2</v>
      </c>
      <c r="H397">
        <v>2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1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</row>
    <row r="398" spans="1:430" x14ac:dyDescent="0.25">
      <c r="A398" s="1">
        <v>396</v>
      </c>
      <c r="B398">
        <v>213</v>
      </c>
      <c r="C398" t="s">
        <v>537</v>
      </c>
      <c r="D398">
        <v>0.496</v>
      </c>
      <c r="E398" t="s">
        <v>767</v>
      </c>
      <c r="F398">
        <v>0.50423569979298732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</row>
    <row r="399" spans="1:430" x14ac:dyDescent="0.25">
      <c r="A399" s="1">
        <v>397</v>
      </c>
      <c r="B399">
        <v>124</v>
      </c>
      <c r="C399" t="s">
        <v>506</v>
      </c>
      <c r="D399">
        <v>0.313</v>
      </c>
      <c r="E399" t="s">
        <v>767</v>
      </c>
      <c r="F399">
        <v>0.37227207566036341</v>
      </c>
      <c r="G399">
        <v>1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</row>
    <row r="400" spans="1:430" x14ac:dyDescent="0.25">
      <c r="A400" s="1">
        <v>398</v>
      </c>
      <c r="B400">
        <v>407</v>
      </c>
      <c r="C400" t="s">
        <v>642</v>
      </c>
      <c r="D400">
        <v>0.625</v>
      </c>
      <c r="E400" t="s">
        <v>767</v>
      </c>
      <c r="F400">
        <v>0.75578822359349773</v>
      </c>
      <c r="G400">
        <v>1</v>
      </c>
      <c r="H400">
        <v>10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</row>
    <row r="401" spans="1:430" x14ac:dyDescent="0.25">
      <c r="A401" s="1">
        <v>399</v>
      </c>
      <c r="B401">
        <v>394</v>
      </c>
      <c r="C401" t="s">
        <v>657</v>
      </c>
      <c r="D401">
        <v>0.38600000000000001</v>
      </c>
      <c r="E401" t="s">
        <v>767</v>
      </c>
      <c r="F401">
        <v>1.008141722674484</v>
      </c>
      <c r="G401">
        <v>2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</row>
    <row r="402" spans="1:430" x14ac:dyDescent="0.25">
      <c r="A402" s="1">
        <v>400</v>
      </c>
      <c r="B402">
        <v>216</v>
      </c>
      <c r="C402" t="s">
        <v>686</v>
      </c>
      <c r="D402">
        <v>0.379</v>
      </c>
      <c r="E402" t="s">
        <v>767</v>
      </c>
      <c r="F402">
        <v>0.37080526459246099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7</v>
      </c>
      <c r="V402">
        <v>2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1</v>
      </c>
      <c r="OR402">
        <v>0</v>
      </c>
      <c r="OS402">
        <v>1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</row>
    <row r="403" spans="1:430" x14ac:dyDescent="0.25">
      <c r="A403" s="1">
        <v>401</v>
      </c>
      <c r="B403">
        <v>18</v>
      </c>
      <c r="C403" t="s">
        <v>498</v>
      </c>
      <c r="D403">
        <v>0.89800000000000002</v>
      </c>
      <c r="E403" t="s">
        <v>767</v>
      </c>
      <c r="F403">
        <v>0.80016372899906496</v>
      </c>
      <c r="G403">
        <v>2</v>
      </c>
      <c r="H403">
        <v>18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</row>
    <row r="404" spans="1:430" x14ac:dyDescent="0.25">
      <c r="A404" s="1">
        <v>402</v>
      </c>
      <c r="B404">
        <v>391</v>
      </c>
      <c r="C404" t="s">
        <v>714</v>
      </c>
      <c r="D404">
        <v>0.216</v>
      </c>
      <c r="E404" t="s">
        <v>767</v>
      </c>
      <c r="F404">
        <v>0.19341411710866449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2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</row>
    <row r="405" spans="1:430" x14ac:dyDescent="0.25">
      <c r="A405" s="1">
        <v>403</v>
      </c>
      <c r="B405">
        <v>432</v>
      </c>
      <c r="C405" t="s">
        <v>444</v>
      </c>
      <c r="D405">
        <v>0.58399999999999996</v>
      </c>
      <c r="E405" t="s">
        <v>767</v>
      </c>
      <c r="F405">
        <v>0.15562858455206219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4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</row>
    <row r="406" spans="1:430" x14ac:dyDescent="0.25">
      <c r="A406" s="1">
        <v>404</v>
      </c>
      <c r="B406">
        <v>37</v>
      </c>
      <c r="C406" t="s">
        <v>739</v>
      </c>
      <c r="D406">
        <v>0.26800000000000002</v>
      </c>
      <c r="E406" t="s">
        <v>767</v>
      </c>
      <c r="F406">
        <v>0.21262628503509501</v>
      </c>
      <c r="G406">
        <v>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3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</row>
    <row r="407" spans="1:430" x14ac:dyDescent="0.25">
      <c r="A407" s="1">
        <v>405</v>
      </c>
      <c r="B407">
        <v>361</v>
      </c>
      <c r="C407" t="s">
        <v>623</v>
      </c>
      <c r="D407">
        <v>0.38100000000000001</v>
      </c>
      <c r="E407" t="s">
        <v>767</v>
      </c>
      <c r="F407">
        <v>0.38535869650994781</v>
      </c>
      <c r="G407">
        <v>2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1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</row>
    <row r="408" spans="1:430" x14ac:dyDescent="0.25">
      <c r="A408" s="1">
        <v>406</v>
      </c>
      <c r="B408">
        <v>392</v>
      </c>
      <c r="C408" t="s">
        <v>658</v>
      </c>
      <c r="D408">
        <v>0.57899999999999996</v>
      </c>
      <c r="E408" t="s">
        <v>767</v>
      </c>
      <c r="F408">
        <v>0.50252714924991215</v>
      </c>
      <c r="G408">
        <v>2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1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</row>
    <row r="409" spans="1:430" x14ac:dyDescent="0.25">
      <c r="A409" s="1">
        <v>407</v>
      </c>
      <c r="B409">
        <v>233</v>
      </c>
      <c r="C409" t="s">
        <v>563</v>
      </c>
      <c r="D409">
        <v>0.61899999999999999</v>
      </c>
      <c r="E409" t="s">
        <v>767</v>
      </c>
      <c r="F409">
        <v>0.48529285574062342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1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</row>
    <row r="410" spans="1:430" x14ac:dyDescent="0.25">
      <c r="A410" s="1">
        <v>408</v>
      </c>
      <c r="B410">
        <v>298</v>
      </c>
      <c r="C410" t="s">
        <v>636</v>
      </c>
      <c r="D410">
        <v>0.26</v>
      </c>
      <c r="E410" t="s">
        <v>840</v>
      </c>
      <c r="F410">
        <v>0.28778960668266679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4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2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</row>
    <row r="411" spans="1:430" x14ac:dyDescent="0.25">
      <c r="A411" s="1">
        <v>409</v>
      </c>
      <c r="B411">
        <v>244</v>
      </c>
      <c r="C411" t="s">
        <v>582</v>
      </c>
      <c r="D411">
        <v>0.187</v>
      </c>
      <c r="E411" t="s">
        <v>840</v>
      </c>
      <c r="F411">
        <v>0.18401683901684701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</row>
    <row r="412" spans="1:430" x14ac:dyDescent="0.25">
      <c r="A412" s="1">
        <v>410</v>
      </c>
      <c r="B412">
        <v>470</v>
      </c>
      <c r="C412" t="s">
        <v>644</v>
      </c>
      <c r="D412">
        <v>0.377999999999999</v>
      </c>
      <c r="E412" t="s">
        <v>840</v>
      </c>
      <c r="F412">
        <v>0.40106187471651128</v>
      </c>
      <c r="G412">
        <v>3</v>
      </c>
      <c r="H412">
        <v>4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</row>
    <row r="413" spans="1:430" x14ac:dyDescent="0.25">
      <c r="A413" s="1">
        <v>411</v>
      </c>
      <c r="B413">
        <v>455</v>
      </c>
      <c r="C413" t="s">
        <v>507</v>
      </c>
      <c r="D413">
        <v>0.27200000000000002</v>
      </c>
      <c r="E413" t="s">
        <v>840</v>
      </c>
      <c r="F413">
        <v>0.24763946066324991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2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</row>
    <row r="414" spans="1:430" x14ac:dyDescent="0.25">
      <c r="A414" s="1">
        <v>412</v>
      </c>
      <c r="B414">
        <v>322</v>
      </c>
      <c r="C414" t="s">
        <v>630</v>
      </c>
      <c r="D414">
        <v>0.32899999999999902</v>
      </c>
      <c r="E414" t="s">
        <v>840</v>
      </c>
      <c r="F414">
        <v>0.35669631087631742</v>
      </c>
      <c r="G414">
        <v>3</v>
      </c>
      <c r="H414">
        <v>3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</row>
    <row r="415" spans="1:430" x14ac:dyDescent="0.25">
      <c r="A415" s="1">
        <v>413</v>
      </c>
      <c r="B415">
        <v>156</v>
      </c>
      <c r="C415" t="s">
        <v>447</v>
      </c>
      <c r="D415">
        <v>0.23199999999999901</v>
      </c>
      <c r="E415" t="s">
        <v>840</v>
      </c>
      <c r="F415">
        <v>0.23641187876088399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</row>
    <row r="416" spans="1:430" x14ac:dyDescent="0.25">
      <c r="A416" s="1">
        <v>414</v>
      </c>
      <c r="B416">
        <v>26</v>
      </c>
      <c r="C416" t="s">
        <v>776</v>
      </c>
      <c r="D416">
        <v>0.14099999999999999</v>
      </c>
      <c r="E416" t="s">
        <v>840</v>
      </c>
      <c r="F416">
        <v>0.13720988939405299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</row>
    <row r="417" spans="1:430" x14ac:dyDescent="0.25">
      <c r="A417" s="1">
        <v>415</v>
      </c>
      <c r="B417">
        <v>406</v>
      </c>
      <c r="C417" t="s">
        <v>684</v>
      </c>
      <c r="D417">
        <v>0.622</v>
      </c>
      <c r="E417" t="s">
        <v>840</v>
      </c>
      <c r="F417">
        <v>0.73007045712520069</v>
      </c>
      <c r="G417">
        <v>1</v>
      </c>
      <c r="H417">
        <v>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</row>
    <row r="418" spans="1:430" x14ac:dyDescent="0.25">
      <c r="A418" s="1">
        <v>416</v>
      </c>
      <c r="B418">
        <v>43</v>
      </c>
      <c r="C418" t="s">
        <v>670</v>
      </c>
      <c r="D418">
        <v>0.17399999999999999</v>
      </c>
      <c r="E418" t="s">
        <v>840</v>
      </c>
      <c r="F418">
        <v>0.2002848360994329</v>
      </c>
      <c r="G418">
        <v>2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</row>
    <row r="419" spans="1:430" x14ac:dyDescent="0.25">
      <c r="A419" s="1">
        <v>417</v>
      </c>
      <c r="B419">
        <v>290</v>
      </c>
      <c r="C419" t="s">
        <v>766</v>
      </c>
      <c r="D419">
        <v>0.3</v>
      </c>
      <c r="E419" t="s">
        <v>840</v>
      </c>
      <c r="F419">
        <v>0.2766604835674491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3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</row>
    <row r="420" spans="1:430" x14ac:dyDescent="0.25">
      <c r="A420" s="1">
        <v>418</v>
      </c>
      <c r="B420">
        <v>459</v>
      </c>
      <c r="C420" t="s">
        <v>841</v>
      </c>
      <c r="D420">
        <v>0.23899999999999999</v>
      </c>
      <c r="E420" t="s">
        <v>840</v>
      </c>
      <c r="F420">
        <v>0.22631952483888071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7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</row>
    <row r="421" spans="1:430" x14ac:dyDescent="0.25">
      <c r="A421" s="1">
        <v>419</v>
      </c>
      <c r="B421">
        <v>436</v>
      </c>
      <c r="C421" t="s">
        <v>672</v>
      </c>
      <c r="D421">
        <v>0.27200000000000002</v>
      </c>
      <c r="E421" t="s">
        <v>840</v>
      </c>
      <c r="F421">
        <v>0.30596534863954278</v>
      </c>
      <c r="G421">
        <v>3</v>
      </c>
      <c r="H421">
        <v>2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</row>
    <row r="422" spans="1:430" x14ac:dyDescent="0.25">
      <c r="A422" s="1">
        <v>420</v>
      </c>
      <c r="B422">
        <v>283</v>
      </c>
      <c r="C422" t="s">
        <v>468</v>
      </c>
      <c r="D422">
        <v>0.59299999999999997</v>
      </c>
      <c r="E422" t="s">
        <v>840</v>
      </c>
      <c r="F422">
        <v>0.50252714924991215</v>
      </c>
      <c r="G422">
        <v>2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1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</row>
    <row r="423" spans="1:430" x14ac:dyDescent="0.25">
      <c r="A423" s="1">
        <v>421</v>
      </c>
      <c r="B423">
        <v>280</v>
      </c>
      <c r="C423" t="s">
        <v>519</v>
      </c>
      <c r="D423">
        <v>0.31</v>
      </c>
      <c r="E423" t="s">
        <v>840</v>
      </c>
      <c r="F423">
        <v>0.34706385686225111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1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</row>
    <row r="424" spans="1:430" x14ac:dyDescent="0.25">
      <c r="A424" s="1">
        <v>422</v>
      </c>
      <c r="B424">
        <v>368</v>
      </c>
      <c r="C424" t="s">
        <v>495</v>
      </c>
      <c r="D424">
        <v>0.51800000000000002</v>
      </c>
      <c r="E424" t="s">
        <v>840</v>
      </c>
      <c r="F424">
        <v>0.50562934130700221</v>
      </c>
      <c r="G424">
        <v>1</v>
      </c>
      <c r="H424">
        <v>8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</row>
    <row r="425" spans="1:430" x14ac:dyDescent="0.25">
      <c r="A425" s="1">
        <v>423</v>
      </c>
      <c r="B425">
        <v>481</v>
      </c>
      <c r="C425" t="s">
        <v>821</v>
      </c>
      <c r="D425">
        <v>0.26600000000000001</v>
      </c>
      <c r="E425" t="s">
        <v>840</v>
      </c>
      <c r="F425">
        <v>0.23760253955150129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3</v>
      </c>
      <c r="FS425">
        <v>2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2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</row>
    <row r="426" spans="1:430" x14ac:dyDescent="0.25">
      <c r="A426" s="1">
        <v>424</v>
      </c>
      <c r="B426">
        <v>335</v>
      </c>
      <c r="C426" t="s">
        <v>744</v>
      </c>
      <c r="D426">
        <v>0.372</v>
      </c>
      <c r="E426" t="s">
        <v>840</v>
      </c>
      <c r="F426">
        <v>0.39826968760521819</v>
      </c>
      <c r="G426">
        <v>3</v>
      </c>
      <c r="H426">
        <v>4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</row>
    <row r="427" spans="1:430" x14ac:dyDescent="0.25">
      <c r="A427" s="1">
        <v>425</v>
      </c>
      <c r="B427">
        <v>215</v>
      </c>
      <c r="C427" t="s">
        <v>457</v>
      </c>
      <c r="D427">
        <v>0.67900000000000005</v>
      </c>
      <c r="E427" t="s">
        <v>840</v>
      </c>
      <c r="F427">
        <v>0.74189487030448975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20</v>
      </c>
      <c r="V427">
        <v>0</v>
      </c>
      <c r="W427">
        <v>0</v>
      </c>
      <c r="X427">
        <v>3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6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</row>
    <row r="428" spans="1:430" x14ac:dyDescent="0.25">
      <c r="A428" s="1">
        <v>426</v>
      </c>
      <c r="B428">
        <v>464</v>
      </c>
      <c r="C428" t="s">
        <v>673</v>
      </c>
      <c r="D428">
        <v>0.38500000000000001</v>
      </c>
      <c r="E428" t="s">
        <v>840</v>
      </c>
      <c r="F428">
        <v>0.3986734245342432</v>
      </c>
      <c r="G428">
        <v>5</v>
      </c>
      <c r="H428">
        <v>3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</row>
    <row r="429" spans="1:430" x14ac:dyDescent="0.25">
      <c r="A429" s="1">
        <v>427</v>
      </c>
      <c r="B429">
        <v>310</v>
      </c>
      <c r="C429" t="s">
        <v>533</v>
      </c>
      <c r="D429">
        <v>0.33899999999999902</v>
      </c>
      <c r="E429" t="s">
        <v>840</v>
      </c>
      <c r="F429">
        <v>0.21629217606197509</v>
      </c>
      <c r="G429">
        <v>4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2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</row>
    <row r="430" spans="1:430" x14ac:dyDescent="0.25">
      <c r="A430" s="1">
        <v>428</v>
      </c>
      <c r="B430">
        <v>101</v>
      </c>
      <c r="C430" t="s">
        <v>592</v>
      </c>
      <c r="D430">
        <v>0.30599999999999999</v>
      </c>
      <c r="E430" t="s">
        <v>840</v>
      </c>
      <c r="F430">
        <v>0.25327543066523461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</row>
    <row r="431" spans="1:430" x14ac:dyDescent="0.25">
      <c r="A431" s="1">
        <v>429</v>
      </c>
      <c r="B431">
        <v>12</v>
      </c>
      <c r="C431" t="s">
        <v>810</v>
      </c>
      <c r="D431">
        <v>0.627</v>
      </c>
      <c r="E431" t="s">
        <v>840</v>
      </c>
      <c r="F431">
        <v>0.64096729538877428</v>
      </c>
      <c r="G431">
        <v>2</v>
      </c>
      <c r="H431">
        <v>12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</row>
    <row r="432" spans="1:430" x14ac:dyDescent="0.25">
      <c r="A432" s="1">
        <v>430</v>
      </c>
      <c r="B432">
        <v>151</v>
      </c>
      <c r="C432" t="s">
        <v>603</v>
      </c>
      <c r="D432">
        <v>0.32100000000000001</v>
      </c>
      <c r="E432" t="s">
        <v>840</v>
      </c>
      <c r="F432">
        <v>0.39016782600681282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30" x14ac:dyDescent="0.25">
      <c r="A433" s="1">
        <v>431</v>
      </c>
      <c r="B433">
        <v>337</v>
      </c>
      <c r="C433" t="s">
        <v>566</v>
      </c>
      <c r="D433">
        <v>0.32899999999999902</v>
      </c>
      <c r="E433" t="s">
        <v>840</v>
      </c>
      <c r="F433">
        <v>0.36623946787239131</v>
      </c>
      <c r="G433">
        <v>4</v>
      </c>
      <c r="H433">
        <v>2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1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</row>
    <row r="434" spans="1:430" x14ac:dyDescent="0.25">
      <c r="A434" s="1">
        <v>432</v>
      </c>
      <c r="B434">
        <v>269</v>
      </c>
      <c r="C434" t="s">
        <v>586</v>
      </c>
      <c r="D434">
        <v>0.33</v>
      </c>
      <c r="E434" t="s">
        <v>840</v>
      </c>
      <c r="F434">
        <v>0.94620021422535139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1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</row>
    <row r="435" spans="1:430" x14ac:dyDescent="0.25">
      <c r="A435" s="1">
        <v>433</v>
      </c>
      <c r="B435">
        <v>143</v>
      </c>
      <c r="C435" t="s">
        <v>445</v>
      </c>
      <c r="D435">
        <v>0.20300000000000001</v>
      </c>
      <c r="E435" t="s">
        <v>840</v>
      </c>
      <c r="F435">
        <v>0.26929988912440239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2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</row>
    <row r="436" spans="1:430" x14ac:dyDescent="0.25">
      <c r="A436" s="1">
        <v>434</v>
      </c>
      <c r="B436">
        <v>352</v>
      </c>
      <c r="C436" t="s">
        <v>440</v>
      </c>
      <c r="D436">
        <v>0.77200000000000002</v>
      </c>
      <c r="E436" t="s">
        <v>840</v>
      </c>
      <c r="F436">
        <v>0.75675649548409507</v>
      </c>
      <c r="G436">
        <v>1</v>
      </c>
      <c r="H436">
        <v>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</row>
    <row r="437" spans="1:430" x14ac:dyDescent="0.25">
      <c r="A437" s="1">
        <v>435</v>
      </c>
      <c r="B437">
        <v>214</v>
      </c>
      <c r="C437" t="s">
        <v>585</v>
      </c>
      <c r="D437">
        <v>0.57399999999999995</v>
      </c>
      <c r="E437" t="s">
        <v>840</v>
      </c>
      <c r="F437">
        <v>0.62790874024056065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15</v>
      </c>
      <c r="V437">
        <v>0</v>
      </c>
      <c r="W437">
        <v>0</v>
      </c>
      <c r="X437">
        <v>2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3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</row>
    <row r="438" spans="1:430" x14ac:dyDescent="0.25">
      <c r="A438" s="1">
        <v>436</v>
      </c>
      <c r="B438">
        <v>175</v>
      </c>
      <c r="C438" t="s">
        <v>484</v>
      </c>
      <c r="D438">
        <v>0.251</v>
      </c>
      <c r="E438" t="s">
        <v>840</v>
      </c>
      <c r="F438">
        <v>0.1928180445096232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</row>
    <row r="439" spans="1:430" x14ac:dyDescent="0.25">
      <c r="A439" s="1">
        <v>437</v>
      </c>
      <c r="B439">
        <v>55</v>
      </c>
      <c r="C439" t="s">
        <v>693</v>
      </c>
      <c r="D439">
        <v>0.246</v>
      </c>
      <c r="E439" t="s">
        <v>840</v>
      </c>
      <c r="F439">
        <v>0.29761999766882691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5</v>
      </c>
      <c r="FS439">
        <v>1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</row>
    <row r="440" spans="1:430" x14ac:dyDescent="0.25">
      <c r="A440" s="1">
        <v>438</v>
      </c>
      <c r="B440">
        <v>193</v>
      </c>
      <c r="C440" t="s">
        <v>741</v>
      </c>
      <c r="D440">
        <v>0.253</v>
      </c>
      <c r="E440" t="s">
        <v>840</v>
      </c>
      <c r="F440">
        <v>0.26276333851108252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</row>
    <row r="441" spans="1:430" x14ac:dyDescent="0.25">
      <c r="A441" s="1">
        <v>439</v>
      </c>
      <c r="B441">
        <v>332</v>
      </c>
      <c r="C441" t="s">
        <v>738</v>
      </c>
      <c r="D441">
        <v>0.24399999999999999</v>
      </c>
      <c r="E441" t="s">
        <v>840</v>
      </c>
      <c r="F441">
        <v>0.24238761416771529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8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</row>
    <row r="442" spans="1:430" x14ac:dyDescent="0.25">
      <c r="A442" s="1">
        <v>440</v>
      </c>
      <c r="B442">
        <v>448</v>
      </c>
      <c r="C442" t="s">
        <v>743</v>
      </c>
      <c r="D442">
        <v>0.52400000000000002</v>
      </c>
      <c r="E442" t="s">
        <v>840</v>
      </c>
      <c r="F442">
        <v>0.58608759114810671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</row>
    <row r="443" spans="1:430" x14ac:dyDescent="0.25">
      <c r="A443" s="1">
        <v>441</v>
      </c>
      <c r="B443">
        <v>174</v>
      </c>
      <c r="C443" t="s">
        <v>480</v>
      </c>
      <c r="D443">
        <v>0.25</v>
      </c>
      <c r="E443" t="s">
        <v>840</v>
      </c>
      <c r="F443">
        <v>0.24258305958224749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1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</row>
    <row r="444" spans="1:430" x14ac:dyDescent="0.25">
      <c r="A444" s="1">
        <v>442</v>
      </c>
      <c r="B444">
        <v>423</v>
      </c>
      <c r="C444" t="s">
        <v>577</v>
      </c>
      <c r="D444">
        <v>0.42699999999999999</v>
      </c>
      <c r="E444" t="s">
        <v>840</v>
      </c>
      <c r="F444">
        <v>0.4600860905268529</v>
      </c>
      <c r="G444">
        <v>1</v>
      </c>
      <c r="H444">
        <v>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</row>
    <row r="445" spans="1:430" x14ac:dyDescent="0.25">
      <c r="A445" s="1">
        <v>443</v>
      </c>
      <c r="B445">
        <v>208</v>
      </c>
      <c r="C445" t="s">
        <v>538</v>
      </c>
      <c r="D445">
        <v>0.33500000000000002</v>
      </c>
      <c r="E445" t="s">
        <v>840</v>
      </c>
      <c r="F445">
        <v>0.33221091487596283</v>
      </c>
      <c r="G445">
        <v>1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4</v>
      </c>
      <c r="FS445">
        <v>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1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</row>
    <row r="446" spans="1:430" x14ac:dyDescent="0.25">
      <c r="A446" s="1">
        <v>444</v>
      </c>
      <c r="B446">
        <v>210</v>
      </c>
      <c r="C446" t="s">
        <v>481</v>
      </c>
      <c r="D446">
        <v>0.39399999999999902</v>
      </c>
      <c r="E446" t="s">
        <v>840</v>
      </c>
      <c r="F446">
        <v>0.4165052442876051</v>
      </c>
      <c r="G446">
        <v>1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</row>
    <row r="447" spans="1:430" x14ac:dyDescent="0.25">
      <c r="A447" s="1">
        <v>445</v>
      </c>
      <c r="B447">
        <v>203</v>
      </c>
      <c r="C447" t="s">
        <v>653</v>
      </c>
      <c r="D447">
        <v>0.19600000000000001</v>
      </c>
      <c r="E447" t="s">
        <v>840</v>
      </c>
      <c r="F447">
        <v>0.21117988475851071</v>
      </c>
      <c r="G447">
        <v>4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2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</row>
    <row r="448" spans="1:430" x14ac:dyDescent="0.25">
      <c r="A448" s="1">
        <v>446</v>
      </c>
      <c r="B448">
        <v>400</v>
      </c>
      <c r="C448" t="s">
        <v>862</v>
      </c>
      <c r="D448">
        <v>0.24099999999999999</v>
      </c>
      <c r="E448" t="s">
        <v>840</v>
      </c>
      <c r="F448">
        <v>0.23403572137398401</v>
      </c>
      <c r="G448">
        <v>2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1</v>
      </c>
      <c r="HZ448">
        <v>1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</row>
    <row r="449" spans="1:430" x14ac:dyDescent="0.25">
      <c r="A449" s="1">
        <v>447</v>
      </c>
      <c r="B449">
        <v>138</v>
      </c>
      <c r="C449" t="s">
        <v>666</v>
      </c>
      <c r="D449">
        <v>0.28100000000000003</v>
      </c>
      <c r="E449" t="s">
        <v>840</v>
      </c>
      <c r="F449">
        <v>0.12871768454852139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</row>
    <row r="450" spans="1:430" x14ac:dyDescent="0.25">
      <c r="A450" s="1">
        <v>448</v>
      </c>
      <c r="B450">
        <v>446</v>
      </c>
      <c r="C450" t="s">
        <v>886</v>
      </c>
      <c r="D450">
        <v>0.35199999999999998</v>
      </c>
      <c r="E450" t="s">
        <v>840</v>
      </c>
      <c r="F450">
        <v>0.41716888592339918</v>
      </c>
      <c r="G450">
        <v>1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</row>
    <row r="451" spans="1:430" x14ac:dyDescent="0.25">
      <c r="A451" s="1">
        <v>449</v>
      </c>
      <c r="B451">
        <v>240</v>
      </c>
      <c r="C451" t="s">
        <v>616</v>
      </c>
      <c r="D451">
        <v>0.44299999999999901</v>
      </c>
      <c r="E451" t="s">
        <v>840</v>
      </c>
      <c r="F451">
        <v>0.42153338390383338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</row>
    <row r="452" spans="1:430" x14ac:dyDescent="0.25">
      <c r="A452" s="1">
        <v>450</v>
      </c>
      <c r="B452">
        <v>132</v>
      </c>
      <c r="C452" t="s">
        <v>476</v>
      </c>
      <c r="D452">
        <v>0.20699999999999999</v>
      </c>
      <c r="E452" t="s">
        <v>840</v>
      </c>
      <c r="F452">
        <v>0.1186951493729928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</row>
    <row r="453" spans="1:430" x14ac:dyDescent="0.25">
      <c r="A453" s="1">
        <v>451</v>
      </c>
      <c r="B453">
        <v>154</v>
      </c>
      <c r="C453" t="s">
        <v>526</v>
      </c>
      <c r="D453">
        <v>0.157</v>
      </c>
      <c r="E453" t="s">
        <v>840</v>
      </c>
      <c r="F453">
        <v>0.1130594397917834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</row>
    <row r="454" spans="1:430" x14ac:dyDescent="0.25">
      <c r="A454" s="1">
        <v>452</v>
      </c>
      <c r="B454">
        <v>431</v>
      </c>
      <c r="C454" t="s">
        <v>807</v>
      </c>
      <c r="D454">
        <v>0.27399999999999902</v>
      </c>
      <c r="E454" t="s">
        <v>840</v>
      </c>
      <c r="F454">
        <v>0.22862678845162479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</row>
    <row r="455" spans="1:430" x14ac:dyDescent="0.25">
      <c r="A455" s="1">
        <v>453</v>
      </c>
      <c r="B455">
        <v>320</v>
      </c>
      <c r="C455" t="s">
        <v>504</v>
      </c>
      <c r="D455">
        <v>0.433</v>
      </c>
      <c r="E455" t="s">
        <v>840</v>
      </c>
      <c r="F455">
        <v>0.46732962822161123</v>
      </c>
      <c r="G455">
        <v>2</v>
      </c>
      <c r="H455">
        <v>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</row>
    <row r="456" spans="1:430" x14ac:dyDescent="0.25">
      <c r="A456" s="1">
        <v>454</v>
      </c>
      <c r="B456">
        <v>139</v>
      </c>
      <c r="C456" t="s">
        <v>712</v>
      </c>
      <c r="D456">
        <v>0.38100000000000001</v>
      </c>
      <c r="E456" t="s">
        <v>840</v>
      </c>
      <c r="F456">
        <v>0.39534083124145603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</row>
    <row r="457" spans="1:430" x14ac:dyDescent="0.25">
      <c r="A457" s="1">
        <v>455</v>
      </c>
      <c r="B457">
        <v>334</v>
      </c>
      <c r="C457" t="s">
        <v>487</v>
      </c>
      <c r="D457">
        <v>0.77099999999999902</v>
      </c>
      <c r="E457" t="s">
        <v>840</v>
      </c>
      <c r="F457">
        <v>0.73107673512402271</v>
      </c>
      <c r="G457">
        <v>1</v>
      </c>
      <c r="H457">
        <v>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</row>
    <row r="458" spans="1:430" x14ac:dyDescent="0.25">
      <c r="A458" s="1">
        <v>456</v>
      </c>
      <c r="B458">
        <v>452</v>
      </c>
      <c r="C458" t="s">
        <v>878</v>
      </c>
      <c r="D458">
        <v>0.34</v>
      </c>
      <c r="E458" t="s">
        <v>840</v>
      </c>
      <c r="F458">
        <v>0.17553508623457739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1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</row>
    <row r="459" spans="1:430" x14ac:dyDescent="0.25">
      <c r="A459" s="1">
        <v>457</v>
      </c>
      <c r="B459">
        <v>302</v>
      </c>
      <c r="C459" t="s">
        <v>809</v>
      </c>
      <c r="D459">
        <v>0.38</v>
      </c>
      <c r="E459" t="s">
        <v>840</v>
      </c>
      <c r="F459">
        <v>0.39973195531230349</v>
      </c>
      <c r="G459">
        <v>2</v>
      </c>
      <c r="H459">
        <v>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</row>
    <row r="460" spans="1:430" x14ac:dyDescent="0.25">
      <c r="A460" s="1">
        <v>458</v>
      </c>
      <c r="B460">
        <v>100</v>
      </c>
      <c r="C460" t="s">
        <v>434</v>
      </c>
      <c r="D460">
        <v>0.58199999999999996</v>
      </c>
      <c r="E460" t="s">
        <v>840</v>
      </c>
      <c r="F460">
        <v>0.56863351434865328</v>
      </c>
      <c r="G460">
        <v>1</v>
      </c>
      <c r="H460">
        <v>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</row>
    <row r="461" spans="1:430" x14ac:dyDescent="0.25">
      <c r="A461" s="1">
        <v>459</v>
      </c>
      <c r="B461">
        <v>264</v>
      </c>
      <c r="C461" t="s">
        <v>645</v>
      </c>
      <c r="D461">
        <v>0.36899999999999999</v>
      </c>
      <c r="E461" t="s">
        <v>840</v>
      </c>
      <c r="F461">
        <v>0.30487407982665399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  <c r="DS461">
        <v>1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</row>
    <row r="462" spans="1:430" x14ac:dyDescent="0.25">
      <c r="A462" s="1">
        <v>460</v>
      </c>
      <c r="B462">
        <v>41</v>
      </c>
      <c r="C462" t="s">
        <v>768</v>
      </c>
      <c r="D462">
        <v>0.21299999999999999</v>
      </c>
      <c r="E462" t="s">
        <v>840</v>
      </c>
      <c r="F462">
        <v>0.1476656443350054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</row>
    <row r="463" spans="1:430" x14ac:dyDescent="0.25">
      <c r="A463" s="1">
        <v>461</v>
      </c>
      <c r="B463">
        <v>266</v>
      </c>
      <c r="C463" t="s">
        <v>462</v>
      </c>
      <c r="D463">
        <v>0.30499999999999999</v>
      </c>
      <c r="E463" t="s">
        <v>840</v>
      </c>
      <c r="F463">
        <v>0.27350844682351999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1</v>
      </c>
      <c r="DU463">
        <v>1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</row>
    <row r="464" spans="1:430" x14ac:dyDescent="0.25">
      <c r="A464" s="1">
        <v>462</v>
      </c>
      <c r="B464">
        <v>307</v>
      </c>
      <c r="C464" t="s">
        <v>564</v>
      </c>
      <c r="D464">
        <v>0.51</v>
      </c>
      <c r="E464" t="s">
        <v>840</v>
      </c>
      <c r="F464">
        <v>0.59091905842213766</v>
      </c>
      <c r="G464">
        <v>2</v>
      </c>
      <c r="H464">
        <v>3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</row>
    <row r="465" spans="1:430" x14ac:dyDescent="0.25">
      <c r="A465" s="1">
        <v>463</v>
      </c>
      <c r="B465">
        <v>342</v>
      </c>
      <c r="C465" t="s">
        <v>450</v>
      </c>
      <c r="D465">
        <v>0.32</v>
      </c>
      <c r="E465" t="s">
        <v>840</v>
      </c>
      <c r="F465">
        <v>0.34442445060351501</v>
      </c>
      <c r="G465">
        <v>4</v>
      </c>
      <c r="H465">
        <v>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</row>
    <row r="466" spans="1:430" x14ac:dyDescent="0.25">
      <c r="A466" s="1">
        <v>464</v>
      </c>
      <c r="B466">
        <v>385</v>
      </c>
      <c r="C466" t="s">
        <v>790</v>
      </c>
      <c r="D466">
        <v>0.371</v>
      </c>
      <c r="E466" t="s">
        <v>840</v>
      </c>
      <c r="F466">
        <v>0.39826968760521819</v>
      </c>
      <c r="G466">
        <v>3</v>
      </c>
      <c r="H466">
        <v>4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</row>
    <row r="467" spans="1:430" x14ac:dyDescent="0.25">
      <c r="A467" s="1">
        <v>465</v>
      </c>
      <c r="B467">
        <v>389</v>
      </c>
      <c r="C467" t="s">
        <v>525</v>
      </c>
      <c r="D467">
        <v>0.72099999999999997</v>
      </c>
      <c r="E467" t="s">
        <v>840</v>
      </c>
      <c r="F467">
        <v>0.66774358628890107</v>
      </c>
      <c r="G467">
        <v>1</v>
      </c>
      <c r="H467">
        <v>13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</row>
    <row r="468" spans="1:430" x14ac:dyDescent="0.25">
      <c r="A468" s="1">
        <v>466</v>
      </c>
      <c r="B468">
        <v>276</v>
      </c>
      <c r="C468" t="s">
        <v>854</v>
      </c>
      <c r="D468">
        <v>0.35</v>
      </c>
      <c r="E468" t="s">
        <v>840</v>
      </c>
      <c r="F468">
        <v>0.35556139657804819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</row>
    <row r="469" spans="1:430" x14ac:dyDescent="0.25">
      <c r="A469" s="1">
        <v>467</v>
      </c>
      <c r="B469">
        <v>486</v>
      </c>
      <c r="C469" t="s">
        <v>455</v>
      </c>
      <c r="D469">
        <v>0.63800000000000001</v>
      </c>
      <c r="E469" t="s">
        <v>840</v>
      </c>
      <c r="F469">
        <v>0.59886893594592028</v>
      </c>
      <c r="G469">
        <v>1</v>
      </c>
      <c r="H469">
        <v>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</row>
    <row r="470" spans="1:430" x14ac:dyDescent="0.25">
      <c r="A470" s="1">
        <v>468</v>
      </c>
      <c r="B470">
        <v>480</v>
      </c>
      <c r="C470" t="s">
        <v>882</v>
      </c>
      <c r="D470">
        <v>0.27200000000000002</v>
      </c>
      <c r="E470" t="s">
        <v>840</v>
      </c>
      <c r="F470">
        <v>0.2167015297472204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4</v>
      </c>
      <c r="FS470">
        <v>0</v>
      </c>
      <c r="FT470">
        <v>1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2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</row>
    <row r="471" spans="1:430" x14ac:dyDescent="0.25">
      <c r="A471" s="1">
        <v>469</v>
      </c>
      <c r="B471">
        <v>93</v>
      </c>
      <c r="C471" t="s">
        <v>663</v>
      </c>
      <c r="D471">
        <v>0.35599999999999998</v>
      </c>
      <c r="E471" t="s">
        <v>840</v>
      </c>
      <c r="F471">
        <v>0.3707178896255926</v>
      </c>
      <c r="G471">
        <v>2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</row>
    <row r="472" spans="1:430" x14ac:dyDescent="0.25">
      <c r="A472" s="1">
        <v>470</v>
      </c>
      <c r="B472">
        <v>47</v>
      </c>
      <c r="C472" t="s">
        <v>826</v>
      </c>
      <c r="D472">
        <v>0.27200000000000002</v>
      </c>
      <c r="E472" t="s">
        <v>840</v>
      </c>
      <c r="F472">
        <v>0.36071135496490442</v>
      </c>
      <c r="G472">
        <v>1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</row>
    <row r="473" spans="1:430" x14ac:dyDescent="0.25">
      <c r="A473" s="1">
        <v>471</v>
      </c>
      <c r="B473">
        <v>259</v>
      </c>
      <c r="C473" t="s">
        <v>694</v>
      </c>
      <c r="D473">
        <v>0.32700000000000001</v>
      </c>
      <c r="E473" t="s">
        <v>840</v>
      </c>
      <c r="F473">
        <v>0.28970246115025672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</row>
    <row r="474" spans="1:430" x14ac:dyDescent="0.25">
      <c r="A474" s="1">
        <v>472</v>
      </c>
      <c r="B474">
        <v>366</v>
      </c>
      <c r="C474" t="s">
        <v>499</v>
      </c>
      <c r="D474">
        <v>0.377</v>
      </c>
      <c r="E474" t="s">
        <v>840</v>
      </c>
      <c r="F474">
        <v>0.36395888598830578</v>
      </c>
      <c r="G474">
        <v>6</v>
      </c>
      <c r="H474">
        <v>2</v>
      </c>
      <c r="I474">
        <v>0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2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</row>
    <row r="475" spans="1:430" x14ac:dyDescent="0.25">
      <c r="A475" s="1">
        <v>473</v>
      </c>
      <c r="B475">
        <v>115</v>
      </c>
      <c r="C475" t="s">
        <v>815</v>
      </c>
      <c r="D475">
        <v>0.61099999999999999</v>
      </c>
      <c r="E475" t="s">
        <v>840</v>
      </c>
      <c r="F475">
        <v>0.19290975782100089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</row>
    <row r="476" spans="1:430" x14ac:dyDescent="0.25">
      <c r="A476" s="1">
        <v>474</v>
      </c>
      <c r="B476">
        <v>424</v>
      </c>
      <c r="C476" t="s">
        <v>907</v>
      </c>
      <c r="D476">
        <v>0.51400000000000001</v>
      </c>
      <c r="E476" t="s">
        <v>840</v>
      </c>
      <c r="F476">
        <v>0.5343755803372956</v>
      </c>
      <c r="G476">
        <v>1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</row>
    <row r="477" spans="1:430" x14ac:dyDescent="0.25">
      <c r="A477" s="1">
        <v>475</v>
      </c>
      <c r="B477">
        <v>212</v>
      </c>
      <c r="C477" t="s">
        <v>773</v>
      </c>
      <c r="D477">
        <v>0.42199999999999999</v>
      </c>
      <c r="E477" t="s">
        <v>840</v>
      </c>
      <c r="F477">
        <v>-0.59704984583205045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</v>
      </c>
      <c r="V477">
        <v>0</v>
      </c>
      <c r="W477">
        <v>0</v>
      </c>
      <c r="X477">
        <v>0</v>
      </c>
      <c r="Y477">
        <v>0</v>
      </c>
      <c r="Z477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</row>
    <row r="478" spans="1:430" x14ac:dyDescent="0.25">
      <c r="A478" s="1">
        <v>476</v>
      </c>
      <c r="B478">
        <v>273</v>
      </c>
      <c r="C478" t="s">
        <v>454</v>
      </c>
      <c r="D478">
        <v>0.35599999999999998</v>
      </c>
      <c r="E478" t="s">
        <v>840</v>
      </c>
      <c r="F478">
        <v>0.1022995760708085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4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</row>
    <row r="479" spans="1:430" x14ac:dyDescent="0.25">
      <c r="A479" s="1">
        <v>477</v>
      </c>
      <c r="B479">
        <v>96</v>
      </c>
      <c r="C479" t="s">
        <v>552</v>
      </c>
      <c r="D479">
        <v>0.441</v>
      </c>
      <c r="E479" t="s">
        <v>840</v>
      </c>
      <c r="F479">
        <v>0.42262361489398448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1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</row>
    <row r="480" spans="1:430" x14ac:dyDescent="0.25">
      <c r="A480" s="1">
        <v>478</v>
      </c>
      <c r="B480">
        <v>35</v>
      </c>
      <c r="C480" t="s">
        <v>497</v>
      </c>
      <c r="D480">
        <v>0.192</v>
      </c>
      <c r="E480" t="s">
        <v>840</v>
      </c>
      <c r="F480">
        <v>0.16079934597082349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2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</row>
    <row r="481" spans="1:430" x14ac:dyDescent="0.25">
      <c r="A481" s="1">
        <v>479</v>
      </c>
      <c r="B481">
        <v>249</v>
      </c>
      <c r="C481" t="s">
        <v>884</v>
      </c>
      <c r="D481">
        <v>0.253</v>
      </c>
      <c r="E481" t="s">
        <v>840</v>
      </c>
      <c r="F481">
        <v>0.27598943731456638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1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predictionOmega_random_7</vt:lpstr>
      <vt:lpstr>predictionOmega_random_13</vt:lpstr>
      <vt:lpstr>predictionOmega_random_48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2025-04-27T23:01:21Z</dcterms:created>
  <dcterms:modified xsi:type="dcterms:W3CDTF">2025-04-28T04:54:56Z</dcterms:modified>
</cp:coreProperties>
</file>