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gagnaire\yeti\examples\feti\"/>
    </mc:Choice>
  </mc:AlternateContent>
  <xr:revisionPtr revIDLastSave="0" documentId="13_ncr:1_{383D4DD1-8507-430A-8C6A-99EAB5106B99}" xr6:coauthVersionLast="47" xr6:coauthVersionMax="47" xr10:uidLastSave="{00000000-0000-0000-0000-000000000000}"/>
  <bookViews>
    <workbookView xWindow="-108" yWindow="-108" windowWidth="30936" windowHeight="16896" activeTab="5" xr2:uid="{D031DBBE-B53A-4448-85DF-4725E5A57727}"/>
  </bookViews>
  <sheets>
    <sheet name="Feuil4" sheetId="6" r:id="rId1"/>
    <sheet name="Feuil1" sheetId="1" r:id="rId2"/>
    <sheet name="Feuil5" sheetId="7" r:id="rId3"/>
    <sheet name="Feuil6" sheetId="8" r:id="rId4"/>
    <sheet name="Feuil7" sheetId="9" r:id="rId5"/>
    <sheet name="Feuil8" sheetId="10" r:id="rId6"/>
    <sheet name="Feuil10" sheetId="12" r:id="rId7"/>
    <sheet name="Feuil9" sheetId="11" r:id="rId8"/>
  </sheets>
  <definedNames>
    <definedName name="deg___1__deg_l___0__d_0.1__u_inter_10__v_inter_10" localSheetId="4">Feuil7!$B$2:$K$11</definedName>
    <definedName name="deg___1__deg_l___0__d_0.1__u_inter_20__v_inter_20" localSheetId="5">Feuil8!$B$2:$K$11</definedName>
    <definedName name="foo_1" localSheetId="1">Feuil1!$C$2:$L$11</definedName>
    <definedName name="ref___3__ref_l___3__deg___1__deg_l___0__d_0.0" localSheetId="0">Feuil4!$B$2:$K$11</definedName>
    <definedName name="ref___3__ref_l___3__deg___1__deg_l___0__d_0.2" localSheetId="2">Feuil5!$B$2:$K$11</definedName>
    <definedName name="ref___3__ref_l___3__deg___1__deg_l___0__d_0.3" localSheetId="3">Feuil6!$C$2:$L$11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" i="6" l="1"/>
  <c r="E1" i="6" s="1"/>
  <c r="F1" i="6" s="1"/>
  <c r="G1" i="6" s="1"/>
  <c r="H1" i="6" s="1"/>
  <c r="I1" i="6" s="1"/>
  <c r="J1" i="6" s="1"/>
  <c r="K1" i="6" s="1"/>
  <c r="C1" i="6"/>
  <c r="A4" i="6"/>
  <c r="A5" i="6" s="1"/>
  <c r="A6" i="6" s="1"/>
  <c r="A7" i="6" s="1"/>
  <c r="A8" i="6" s="1"/>
  <c r="A9" i="6" s="1"/>
  <c r="A10" i="6" s="1"/>
  <c r="A11" i="6" s="1"/>
  <c r="A3" i="6"/>
  <c r="A4" i="7"/>
  <c r="A5" i="7" s="1"/>
  <c r="A6" i="7" s="1"/>
  <c r="A7" i="7" s="1"/>
  <c r="A8" i="7" s="1"/>
  <c r="A9" i="7" s="1"/>
  <c r="A10" i="7" s="1"/>
  <c r="A11" i="7" s="1"/>
  <c r="A3" i="7"/>
  <c r="D1" i="7"/>
  <c r="E1" i="7" s="1"/>
  <c r="F1" i="7" s="1"/>
  <c r="G1" i="7" s="1"/>
  <c r="H1" i="7" s="1"/>
  <c r="I1" i="7" s="1"/>
  <c r="J1" i="7" s="1"/>
  <c r="K1" i="7" s="1"/>
  <c r="C1" i="7"/>
  <c r="A3" i="11"/>
  <c r="C1" i="11"/>
  <c r="C1" i="10"/>
  <c r="D1" i="10" s="1"/>
  <c r="E1" i="10" s="1"/>
  <c r="F1" i="10" s="1"/>
  <c r="A3" i="10"/>
  <c r="A4" i="10" s="1"/>
  <c r="A5" i="10" s="1"/>
  <c r="A6" i="10" s="1"/>
  <c r="C1" i="9"/>
  <c r="D1" i="9" s="1"/>
  <c r="E1" i="9" s="1"/>
  <c r="F1" i="9" s="1"/>
  <c r="A3" i="9"/>
  <c r="A4" i="9" s="1"/>
  <c r="A5" i="9" s="1"/>
  <c r="A6" i="9" s="1"/>
  <c r="D1" i="8"/>
  <c r="E1" i="8" s="1"/>
  <c r="F1" i="8" s="1"/>
  <c r="G1" i="8" s="1"/>
  <c r="H1" i="8" s="1"/>
  <c r="I1" i="8" s="1"/>
  <c r="J1" i="8" s="1"/>
  <c r="K1" i="8" s="1"/>
  <c r="L1" i="8" s="1"/>
  <c r="B3" i="8"/>
  <c r="B4" i="8" s="1"/>
  <c r="B5" i="8" s="1"/>
  <c r="B6" i="8" s="1"/>
  <c r="B7" i="8" s="1"/>
  <c r="B8" i="8" s="1"/>
  <c r="B9" i="8" s="1"/>
  <c r="B10" i="8" s="1"/>
  <c r="B11" i="8" s="1"/>
  <c r="D1" i="1"/>
  <c r="E1" i="1" s="1"/>
  <c r="F1" i="1" s="1"/>
  <c r="G1" i="1" s="1"/>
  <c r="H1" i="1" s="1"/>
  <c r="I1" i="1" s="1"/>
  <c r="J1" i="1" s="1"/>
  <c r="K1" i="1" s="1"/>
  <c r="L1" i="1" s="1"/>
  <c r="B3" i="1"/>
  <c r="B4" i="1" s="1"/>
  <c r="B5" i="1" s="1"/>
  <c r="B6" i="1" s="1"/>
  <c r="B7" i="1" s="1"/>
  <c r="B8" i="1" s="1"/>
  <c r="B9" i="1" s="1"/>
  <c r="B10" i="1" s="1"/>
  <c r="B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E884E-6B0B-437D-B4F3-E640DCB2B16D}" name="deg = 1, deg_l = 0, d=0.1, u_inter=10, v_inter=10" type="6" refreshedVersion="7" background="1" saveData="1">
    <textPr codePage="850" sourceFile="\\wsl.localhost\Ubuntu\home\agagnaire\yeti\examples\feti\deg = 1, deg_l = 0, d=0.1, u_inter=10, v_inter=10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119445A-3D08-454A-A5FC-54894770B187}" name="deg = 1, deg_l = 0, d=0.1, u_inter=20, v_inter=20" type="6" refreshedVersion="7" background="1" saveData="1">
    <textPr codePage="850" sourceFile="\\wsl.localhost\Ubuntu\home\agagnaire\yeti\examples\feti\deg = 1, deg_l = 0, d=0.1, u_inter=20, v_inter=20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8F752ED-3527-408E-8800-CEAD91011371}" name="foo" type="6" refreshedVersion="7" background="1" saveData="1">
    <textPr sourceFile="\\wsl.localhost\Ubuntu\home\agagnaire\yeti\examples\feti\foo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5D98959-7F93-4C56-AC8A-B291769C6D30}" name="ref = 3, ref_l = 3, deg = 1, deg_l = 0, d=0.0" type="6" refreshedVersion="7" background="1" saveData="1">
    <textPr codePage="850" sourceFile="\\wsl.localhost\Ubuntu\home\agagnaire\yeti\examples\feti\ref = 3, ref_l = 3, deg = 1, deg_l = 0, d=0.0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EA7D3C4E-A75D-45BD-A005-A3A0F1415C16}" name="ref = 3, ref_l = 3, deg = 1, deg_l = 0, d=0.2" type="6" refreshedVersion="7" background="1" saveData="1">
    <textPr codePage="850" sourceFile="\\wsl.localhost\Ubuntu\home\agagnaire\yeti\examples\feti\ref = 3, ref_l = 3, deg = 1, deg_l = 0, d=0.2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B800847B-E871-4561-B113-A730A776E337}" name="ref = 3, ref_l = 3, deg = 1, deg_l = 0, d=0.3" type="6" refreshedVersion="7" background="1" saveData="1">
    <textPr codePage="850" sourceFile="\\wsl.localhost\Ubuntu\home\agagnaire\yeti\examples\feti\ref = 3, ref_l = 3, deg = 1, deg_l = 0, d=0.3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109EDBD3-AF30-48C3-A445-9E3D9D9F3A2F}" keepAlive="1" name="Requête - foo" description="Connexion à la requête « foo » dans le classeur." type="5" refreshedVersion="0" background="1">
    <dbPr connection="Provider=Microsoft.Mashup.OleDb.1;Data Source=$Workbook$;Location=foo;Extended Properties=&quot;&quot;" command="SELECT * FROM [foo]"/>
  </connection>
  <connection id="8" xr16:uid="{E9977B4B-1EE1-41BC-B364-904520A95412}" keepAlive="1" name="Requête - ref = 3, ref_l = 3, deg = 1, deg_l = 0, d=0 0" description="Connexion à la requête « ref = 3, ref_l = 3, deg = 1, deg_l = 0, d=0 0 » dans le classeur." type="5" refreshedVersion="0" background="1">
    <dbPr connection="Provider=Microsoft.Mashup.OleDb.1;Data Source=$Workbook$;Location=&quot;ref = 3, ref_l = 3, deg = 1, deg_l = 0, d=0 0&quot;;Extended Properties=&quot;&quot;" command="SELECT * FROM [ref = 3, ref_l = 3, deg = 1, deg_l = 0, d=0 0]"/>
  </connection>
</connections>
</file>

<file path=xl/sharedStrings.xml><?xml version="1.0" encoding="utf-8"?>
<sst xmlns="http://schemas.openxmlformats.org/spreadsheetml/2006/main" count="408" uniqueCount="15">
  <si>
    <t>error</t>
  </si>
  <si>
    <t>OK</t>
  </si>
  <si>
    <t>ref = 3, ref_l = 3, deg = 1, deg_l = 0, d=0.0.</t>
  </si>
  <si>
    <t>ref = 3, ref_l = 3, deg = 1, deg_l = 0, d=0.1.</t>
  </si>
  <si>
    <t>ref = 3, ref_l = 3, deg = 1, deg_l = 0, d=0.2</t>
  </si>
  <si>
    <t>ref = 3, ref_l = 3, deg = 1, deg_l = 0, d=0.3</t>
  </si>
  <si>
    <t>deg = 1, deg_l = 0, d=0.1, u_inter=10, v_inter=10.csv</t>
  </si>
  <si>
    <t>deg = 1, deg_l = 0, d=0.1, u_inter=20, v_inter=20.csv</t>
  </si>
  <si>
    <t>ref</t>
  </si>
  <si>
    <t>ref_l</t>
  </si>
  <si>
    <t>U</t>
  </si>
  <si>
    <t>V</t>
  </si>
  <si>
    <t>deg = 1, deg_l = 0, d=0.1, u_inter=20, v_inter=20</t>
  </si>
  <si>
    <t xml:space="preserve">Pas plus raffiné que le patch à recoller </t>
  </si>
  <si>
    <t xml:space="preserve">test 2 patchs de discrétisation différente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</si>
</sst>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 = 3, ref_l = 3, deg = 1, deg_l = 0, d=0.0" connectionId="4" xr16:uid="{A43FD30F-5AB5-486D-A0FC-7B0D4D79832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o_1" connectionId="3" xr16:uid="{079B88DF-6F19-4C55-AFEC-A4B8E61959D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 = 3, ref_l = 3, deg = 1, deg_l = 0, d=0.2" connectionId="5" xr16:uid="{726D62D3-6C76-4B16-9FF4-A712A358A1A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f = 3, ref_l = 3, deg = 1, deg_l = 0, d=0.3" connectionId="6" xr16:uid="{8F6161FA-7406-4E98-8818-D1908ABB02B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g = 1, deg_l = 0, d=0.1, u_inter=10, v_inter=10" connectionId="1" xr16:uid="{9E36A949-7BB7-4847-A652-A1A8A9E13F4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g = 1, deg_l = 0, d=0.1, u_inter=20, v_inter=20" connectionId="2" xr16:uid="{1CAB3367-7DF6-4845-A257-6AB7BCB0CE6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58C7-E993-4D12-93AC-1DE1516B507B}">
  <dimension ref="A1:L12"/>
  <sheetViews>
    <sheetView workbookViewId="0">
      <selection activeCell="H9" sqref="H9"/>
    </sheetView>
  </sheetViews>
  <sheetFormatPr baseColWidth="10" defaultRowHeight="14.4" x14ac:dyDescent="0.3"/>
  <cols>
    <col min="1" max="1" width="35" bestFit="1" customWidth="1"/>
    <col min="2" max="11" width="5.109375" bestFit="1" customWidth="1"/>
  </cols>
  <sheetData>
    <row r="1" spans="1:12" x14ac:dyDescent="0.3">
      <c r="A1" t="s">
        <v>2</v>
      </c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10</v>
      </c>
    </row>
    <row r="2" spans="1:12" x14ac:dyDescent="0.3">
      <c r="A2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</row>
    <row r="3" spans="1:12" x14ac:dyDescent="0.3">
      <c r="A3">
        <f>A2+1</f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</row>
    <row r="4" spans="1:12" x14ac:dyDescent="0.3">
      <c r="A4">
        <f t="shared" ref="A4:A11" si="1">A3+1</f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</row>
    <row r="5" spans="1:12" x14ac:dyDescent="0.3">
      <c r="A5">
        <f t="shared" si="1"/>
        <v>3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</row>
    <row r="6" spans="1:12" x14ac:dyDescent="0.3">
      <c r="A6">
        <f t="shared" si="1"/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>
        <v>50</v>
      </c>
      <c r="H6">
        <v>42</v>
      </c>
      <c r="I6">
        <v>34</v>
      </c>
      <c r="J6">
        <v>26</v>
      </c>
      <c r="K6">
        <v>18</v>
      </c>
    </row>
    <row r="7" spans="1:12" x14ac:dyDescent="0.3">
      <c r="A7">
        <f t="shared" si="1"/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40</v>
      </c>
      <c r="H7">
        <v>30</v>
      </c>
      <c r="I7">
        <v>20</v>
      </c>
      <c r="J7">
        <v>10</v>
      </c>
      <c r="K7" t="s">
        <v>1</v>
      </c>
    </row>
    <row r="8" spans="1:12" x14ac:dyDescent="0.3">
      <c r="A8">
        <f t="shared" si="1"/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>
        <v>40</v>
      </c>
      <c r="H8">
        <v>30</v>
      </c>
      <c r="I8">
        <v>20</v>
      </c>
      <c r="J8">
        <v>10</v>
      </c>
      <c r="K8" t="s">
        <v>1</v>
      </c>
    </row>
    <row r="9" spans="1:12" x14ac:dyDescent="0.3">
      <c r="A9">
        <f t="shared" si="1"/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40</v>
      </c>
      <c r="H9">
        <v>30</v>
      </c>
      <c r="I9">
        <v>20</v>
      </c>
      <c r="J9">
        <v>10</v>
      </c>
      <c r="K9" t="s">
        <v>1</v>
      </c>
    </row>
    <row r="10" spans="1:12" x14ac:dyDescent="0.3">
      <c r="A10">
        <f t="shared" si="1"/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>
        <v>40</v>
      </c>
      <c r="H10">
        <v>30</v>
      </c>
      <c r="I10">
        <v>20</v>
      </c>
      <c r="J10">
        <v>10</v>
      </c>
      <c r="K10" t="s">
        <v>1</v>
      </c>
    </row>
    <row r="11" spans="1:12" x14ac:dyDescent="0.3">
      <c r="A11">
        <f t="shared" si="1"/>
        <v>9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>
        <v>40</v>
      </c>
      <c r="H11">
        <v>30</v>
      </c>
      <c r="I11">
        <v>20</v>
      </c>
      <c r="J11">
        <v>10</v>
      </c>
      <c r="K11" t="s">
        <v>1</v>
      </c>
    </row>
    <row r="12" spans="1:12" x14ac:dyDescent="0.3">
      <c r="A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C076-D2BD-40D3-9741-8EC37FFBB347}">
  <dimension ref="A1:M12"/>
  <sheetViews>
    <sheetView workbookViewId="0">
      <selection activeCell="E34" sqref="E34"/>
    </sheetView>
  </sheetViews>
  <sheetFormatPr baseColWidth="10" defaultRowHeight="14.4" x14ac:dyDescent="0.3"/>
  <cols>
    <col min="1" max="1" width="35" bestFit="1" customWidth="1"/>
    <col min="2" max="2" width="6.44140625" customWidth="1"/>
    <col min="3" max="12" width="5.109375" bestFit="1" customWidth="1"/>
  </cols>
  <sheetData>
    <row r="1" spans="1:13" x14ac:dyDescent="0.3">
      <c r="A1" t="s">
        <v>3</v>
      </c>
      <c r="C1">
        <v>0</v>
      </c>
      <c r="D1">
        <f>C1+1</f>
        <v>1</v>
      </c>
      <c r="E1">
        <f t="shared" ref="E1:L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 t="s">
        <v>10</v>
      </c>
    </row>
    <row r="2" spans="1:13" x14ac:dyDescent="0.3">
      <c r="B2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3" x14ac:dyDescent="0.3">
      <c r="B3">
        <f>B2+1</f>
        <v>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3" x14ac:dyDescent="0.3">
      <c r="B4">
        <f t="shared" ref="B4:B11" si="1">B3+1</f>
        <v>2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3" x14ac:dyDescent="0.3">
      <c r="B5">
        <f t="shared" si="1"/>
        <v>3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>
        <v>16</v>
      </c>
      <c r="I5">
        <v>12</v>
      </c>
      <c r="J5">
        <v>8</v>
      </c>
      <c r="K5">
        <v>4</v>
      </c>
      <c r="L5" t="s">
        <v>1</v>
      </c>
    </row>
    <row r="6" spans="1:13" x14ac:dyDescent="0.3">
      <c r="B6">
        <f t="shared" si="1"/>
        <v>4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>
        <v>8</v>
      </c>
      <c r="I6">
        <v>6</v>
      </c>
      <c r="J6">
        <v>4</v>
      </c>
      <c r="K6">
        <v>2</v>
      </c>
      <c r="L6" t="s">
        <v>1</v>
      </c>
    </row>
    <row r="7" spans="1:13" x14ac:dyDescent="0.3">
      <c r="B7">
        <f t="shared" si="1"/>
        <v>5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1</v>
      </c>
      <c r="I7" t="s">
        <v>1</v>
      </c>
      <c r="J7" t="s">
        <v>1</v>
      </c>
      <c r="K7" t="s">
        <v>1</v>
      </c>
      <c r="L7" t="s">
        <v>1</v>
      </c>
    </row>
    <row r="8" spans="1:13" x14ac:dyDescent="0.3">
      <c r="B8">
        <f t="shared" si="1"/>
        <v>6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</row>
    <row r="9" spans="1:13" x14ac:dyDescent="0.3">
      <c r="B9">
        <f t="shared" si="1"/>
        <v>7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1</v>
      </c>
      <c r="I9" t="s">
        <v>1</v>
      </c>
      <c r="J9" t="s">
        <v>1</v>
      </c>
      <c r="K9" t="s">
        <v>1</v>
      </c>
      <c r="L9" t="s">
        <v>1</v>
      </c>
    </row>
    <row r="10" spans="1:13" x14ac:dyDescent="0.3">
      <c r="B10">
        <f t="shared" si="1"/>
        <v>8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</row>
    <row r="11" spans="1:13" x14ac:dyDescent="0.3">
      <c r="B11">
        <f t="shared" si="1"/>
        <v>9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</row>
    <row r="12" spans="1:13" x14ac:dyDescent="0.3">
      <c r="B1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339D-13F2-4737-A2EC-0B7C59F90016}">
  <dimension ref="A1:K11"/>
  <sheetViews>
    <sheetView workbookViewId="0">
      <selection activeCell="A44" sqref="A44"/>
    </sheetView>
  </sheetViews>
  <sheetFormatPr baseColWidth="10" defaultRowHeight="14.4" x14ac:dyDescent="0.3"/>
  <cols>
    <col min="1" max="1" width="34.44140625" bestFit="1" customWidth="1"/>
    <col min="2" max="11" width="5.109375" bestFit="1" customWidth="1"/>
  </cols>
  <sheetData>
    <row r="1" spans="1:11" x14ac:dyDescent="0.3">
      <c r="A1" t="s">
        <v>4</v>
      </c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</row>
    <row r="2" spans="1:11" x14ac:dyDescent="0.3">
      <c r="A2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</row>
    <row r="3" spans="1:11" x14ac:dyDescent="0.3">
      <c r="A3">
        <f>A2+1</f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</row>
    <row r="4" spans="1:11" x14ac:dyDescent="0.3">
      <c r="A4">
        <f t="shared" ref="A4:A11" si="1">A3+1</f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</row>
    <row r="5" spans="1:11" x14ac:dyDescent="0.3">
      <c r="A5">
        <f t="shared" si="1"/>
        <v>3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>
        <v>16</v>
      </c>
      <c r="H5">
        <v>12</v>
      </c>
      <c r="I5">
        <v>8</v>
      </c>
      <c r="J5">
        <v>4</v>
      </c>
      <c r="K5" t="s">
        <v>1</v>
      </c>
    </row>
    <row r="6" spans="1:11" x14ac:dyDescent="0.3">
      <c r="A6">
        <f t="shared" si="1"/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>
        <v>8</v>
      </c>
      <c r="H6">
        <v>6</v>
      </c>
      <c r="I6">
        <v>4</v>
      </c>
      <c r="J6">
        <v>2</v>
      </c>
      <c r="K6" t="s">
        <v>1</v>
      </c>
    </row>
    <row r="7" spans="1:11" x14ac:dyDescent="0.3">
      <c r="A7">
        <f t="shared" si="1"/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3">
      <c r="A8">
        <f t="shared" si="1"/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3">
      <c r="A9">
        <f t="shared" si="1"/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3">
      <c r="A10">
        <f t="shared" si="1"/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3">
      <c r="A11">
        <f t="shared" si="1"/>
        <v>9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7A57-4AF4-4E83-97D3-EA479F979143}">
  <dimension ref="A1:L11"/>
  <sheetViews>
    <sheetView workbookViewId="0">
      <selection activeCell="C2" sqref="C2"/>
    </sheetView>
  </sheetViews>
  <sheetFormatPr baseColWidth="10" defaultRowHeight="14.4" x14ac:dyDescent="0.3"/>
  <cols>
    <col min="1" max="1" width="36.33203125" bestFit="1" customWidth="1"/>
    <col min="2" max="2" width="4.33203125" customWidth="1"/>
    <col min="3" max="13" width="5.109375" bestFit="1" customWidth="1"/>
  </cols>
  <sheetData>
    <row r="1" spans="1:12" x14ac:dyDescent="0.3">
      <c r="A1" s="1" t="s">
        <v>5</v>
      </c>
      <c r="B1" s="1"/>
      <c r="C1">
        <v>0</v>
      </c>
      <c r="D1">
        <f>C1+1</f>
        <v>1</v>
      </c>
      <c r="E1">
        <f t="shared" ref="E1:L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</row>
    <row r="2" spans="1:12" x14ac:dyDescent="0.3">
      <c r="B2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3">
      <c r="B3">
        <f>B2+1</f>
        <v>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3">
      <c r="B4">
        <f t="shared" ref="B4:B11" si="1">B3+1</f>
        <v>2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3">
      <c r="B5">
        <f t="shared" si="1"/>
        <v>3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>
        <v>16</v>
      </c>
      <c r="I5">
        <v>12</v>
      </c>
      <c r="J5">
        <v>8</v>
      </c>
      <c r="K5">
        <v>4</v>
      </c>
      <c r="L5" t="s">
        <v>1</v>
      </c>
    </row>
    <row r="6" spans="1:12" x14ac:dyDescent="0.3">
      <c r="B6">
        <f t="shared" si="1"/>
        <v>4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>
        <v>8</v>
      </c>
      <c r="I6">
        <v>6</v>
      </c>
      <c r="J6">
        <v>4</v>
      </c>
      <c r="K6">
        <v>2</v>
      </c>
      <c r="L6" t="s">
        <v>1</v>
      </c>
    </row>
    <row r="7" spans="1:12" x14ac:dyDescent="0.3">
      <c r="B7">
        <f t="shared" si="1"/>
        <v>5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1</v>
      </c>
      <c r="I7" t="s">
        <v>1</v>
      </c>
      <c r="J7" t="s">
        <v>1</v>
      </c>
      <c r="K7" t="s">
        <v>1</v>
      </c>
      <c r="L7" t="s">
        <v>1</v>
      </c>
    </row>
    <row r="8" spans="1:12" x14ac:dyDescent="0.3">
      <c r="B8">
        <f t="shared" si="1"/>
        <v>6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</row>
    <row r="9" spans="1:12" x14ac:dyDescent="0.3">
      <c r="B9">
        <f t="shared" si="1"/>
        <v>7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1</v>
      </c>
      <c r="I9" t="s">
        <v>1</v>
      </c>
      <c r="J9" t="s">
        <v>1</v>
      </c>
      <c r="K9" t="s">
        <v>1</v>
      </c>
      <c r="L9" t="s">
        <v>1</v>
      </c>
    </row>
    <row r="10" spans="1:12" x14ac:dyDescent="0.3">
      <c r="B10">
        <f t="shared" si="1"/>
        <v>8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</row>
    <row r="11" spans="1:12" x14ac:dyDescent="0.3">
      <c r="B11">
        <f t="shared" si="1"/>
        <v>9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4B0E-EA03-4B55-BC1A-C649C22CE79E}">
  <dimension ref="A1:F6"/>
  <sheetViews>
    <sheetView workbookViewId="0">
      <selection activeCell="B2" sqref="B2"/>
    </sheetView>
  </sheetViews>
  <sheetFormatPr baseColWidth="10" defaultRowHeight="14.4" x14ac:dyDescent="0.3"/>
  <cols>
    <col min="1" max="1" width="43.33203125" bestFit="1" customWidth="1"/>
    <col min="2" max="11" width="5.44140625" bestFit="1" customWidth="1"/>
  </cols>
  <sheetData>
    <row r="1" spans="1:6" x14ac:dyDescent="0.3">
      <c r="A1" t="s">
        <v>6</v>
      </c>
      <c r="B1">
        <v>0</v>
      </c>
      <c r="C1">
        <f>B1+1</f>
        <v>1</v>
      </c>
      <c r="D1">
        <f t="shared" ref="D1:F1" si="0">C1+1</f>
        <v>2</v>
      </c>
      <c r="E1">
        <f t="shared" si="0"/>
        <v>3</v>
      </c>
      <c r="F1">
        <f t="shared" si="0"/>
        <v>4</v>
      </c>
    </row>
    <row r="2" spans="1:6" x14ac:dyDescent="0.3">
      <c r="A2">
        <v>0</v>
      </c>
      <c r="B2" t="s">
        <v>1</v>
      </c>
      <c r="C2" t="s">
        <v>1</v>
      </c>
      <c r="D2">
        <v>12</v>
      </c>
      <c r="E2" t="s">
        <v>0</v>
      </c>
      <c r="F2">
        <v>18</v>
      </c>
    </row>
    <row r="3" spans="1:6" x14ac:dyDescent="0.3">
      <c r="A3">
        <f>A2+1</f>
        <v>1</v>
      </c>
      <c r="B3" t="s">
        <v>1</v>
      </c>
      <c r="C3" t="s">
        <v>1</v>
      </c>
      <c r="D3">
        <v>6</v>
      </c>
      <c r="E3" t="s">
        <v>0</v>
      </c>
      <c r="F3" t="s">
        <v>0</v>
      </c>
    </row>
    <row r="4" spans="1:6" x14ac:dyDescent="0.3">
      <c r="A4">
        <f t="shared" ref="A4:A6" si="1">A3+1</f>
        <v>2</v>
      </c>
      <c r="B4" t="s">
        <v>1</v>
      </c>
      <c r="C4" t="s">
        <v>1</v>
      </c>
      <c r="D4" t="s">
        <v>1</v>
      </c>
      <c r="E4">
        <v>42</v>
      </c>
      <c r="F4" t="s">
        <v>0</v>
      </c>
    </row>
    <row r="5" spans="1:6" x14ac:dyDescent="0.3">
      <c r="A5">
        <f t="shared" si="1"/>
        <v>3</v>
      </c>
      <c r="B5" t="s">
        <v>1</v>
      </c>
      <c r="C5" t="s">
        <v>1</v>
      </c>
      <c r="D5" t="s">
        <v>1</v>
      </c>
      <c r="E5" t="s">
        <v>1</v>
      </c>
      <c r="F5">
        <v>186</v>
      </c>
    </row>
    <row r="6" spans="1:6" x14ac:dyDescent="0.3">
      <c r="A6">
        <f t="shared" si="1"/>
        <v>4</v>
      </c>
      <c r="B6" t="s">
        <v>1</v>
      </c>
      <c r="C6" t="s">
        <v>1</v>
      </c>
      <c r="D6" t="s">
        <v>1</v>
      </c>
      <c r="E6" t="s">
        <v>1</v>
      </c>
      <c r="F6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F48-C29C-408A-9EE3-462CE0F0B6F7}">
  <dimension ref="A1:G11"/>
  <sheetViews>
    <sheetView tabSelected="1" workbookViewId="0">
      <selection activeCell="A12" sqref="A12"/>
    </sheetView>
  </sheetViews>
  <sheetFormatPr baseColWidth="10" defaultRowHeight="14.4" x14ac:dyDescent="0.3"/>
  <cols>
    <col min="1" max="1" width="43.33203125" bestFit="1" customWidth="1"/>
    <col min="2" max="11" width="5.44140625" bestFit="1" customWidth="1"/>
  </cols>
  <sheetData>
    <row r="1" spans="1:7" x14ac:dyDescent="0.3">
      <c r="A1" t="s">
        <v>12</v>
      </c>
      <c r="B1">
        <v>0</v>
      </c>
      <c r="C1">
        <f>B1+1</f>
        <v>1</v>
      </c>
      <c r="D1">
        <f t="shared" ref="D1:F1" si="0">C1+1</f>
        <v>2</v>
      </c>
      <c r="E1">
        <f t="shared" si="0"/>
        <v>3</v>
      </c>
      <c r="F1">
        <f t="shared" si="0"/>
        <v>4</v>
      </c>
      <c r="G1" t="s">
        <v>9</v>
      </c>
    </row>
    <row r="2" spans="1:7" x14ac:dyDescent="0.3">
      <c r="A2">
        <v>0</v>
      </c>
      <c r="B2" t="s">
        <v>1</v>
      </c>
      <c r="C2" t="s">
        <v>1</v>
      </c>
      <c r="D2" t="s">
        <v>0</v>
      </c>
      <c r="E2" t="s">
        <v>0</v>
      </c>
      <c r="F2" t="s">
        <v>0</v>
      </c>
    </row>
    <row r="3" spans="1:7" x14ac:dyDescent="0.3">
      <c r="A3">
        <f>A2+1</f>
        <v>1</v>
      </c>
      <c r="B3" t="s">
        <v>1</v>
      </c>
      <c r="C3" t="s">
        <v>1</v>
      </c>
      <c r="D3">
        <v>6</v>
      </c>
      <c r="E3" t="s">
        <v>0</v>
      </c>
      <c r="F3" t="s">
        <v>0</v>
      </c>
    </row>
    <row r="4" spans="1:7" x14ac:dyDescent="0.3">
      <c r="A4">
        <f t="shared" ref="A4:A6" si="1">A3+1</f>
        <v>2</v>
      </c>
      <c r="B4" t="s">
        <v>1</v>
      </c>
      <c r="C4" t="s">
        <v>1</v>
      </c>
      <c r="D4" t="s">
        <v>1</v>
      </c>
      <c r="E4">
        <v>42</v>
      </c>
      <c r="F4" t="s">
        <v>0</v>
      </c>
    </row>
    <row r="5" spans="1:7" x14ac:dyDescent="0.3">
      <c r="A5">
        <f t="shared" si="1"/>
        <v>3</v>
      </c>
      <c r="B5" t="s">
        <v>1</v>
      </c>
      <c r="C5" t="s">
        <v>1</v>
      </c>
      <c r="D5" t="s">
        <v>1</v>
      </c>
      <c r="E5" t="s">
        <v>1</v>
      </c>
      <c r="F5">
        <v>186</v>
      </c>
    </row>
    <row r="6" spans="1:7" x14ac:dyDescent="0.3">
      <c r="A6">
        <f t="shared" si="1"/>
        <v>4</v>
      </c>
      <c r="B6" t="s">
        <v>1</v>
      </c>
      <c r="C6" t="s">
        <v>1</v>
      </c>
      <c r="D6" t="s">
        <v>1</v>
      </c>
      <c r="E6" t="s">
        <v>1</v>
      </c>
      <c r="F6" t="s">
        <v>1</v>
      </c>
    </row>
    <row r="7" spans="1:7" x14ac:dyDescent="0.3">
      <c r="A7" t="s">
        <v>8</v>
      </c>
    </row>
    <row r="10" spans="1:7" x14ac:dyDescent="0.3">
      <c r="A10" t="s">
        <v>13</v>
      </c>
    </row>
    <row r="11" spans="1:7" x14ac:dyDescent="0.3">
      <c r="A1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C393-7916-425C-AA2E-6A796DBF5DC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CF81-B281-4580-B9F0-9DDF23E3F88B}">
  <dimension ref="A1:C3"/>
  <sheetViews>
    <sheetView workbookViewId="0">
      <selection activeCell="A3" sqref="A3"/>
    </sheetView>
  </sheetViews>
  <sheetFormatPr baseColWidth="10" defaultRowHeight="14.4" x14ac:dyDescent="0.3"/>
  <cols>
    <col min="1" max="1" width="43.33203125" bestFit="1" customWidth="1"/>
  </cols>
  <sheetData>
    <row r="1" spans="1:3" x14ac:dyDescent="0.3">
      <c r="A1" t="s">
        <v>7</v>
      </c>
      <c r="B1">
        <v>0</v>
      </c>
      <c r="C1">
        <f>B1+1</f>
        <v>1</v>
      </c>
    </row>
    <row r="2" spans="1:3" x14ac:dyDescent="0.3">
      <c r="A2">
        <v>0</v>
      </c>
    </row>
    <row r="3" spans="1:3" x14ac:dyDescent="0.3">
      <c r="A3">
        <f>A2+1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7 G s N W 1 M R q G W m A A A A 9 w A A A B I A H A B D b 2 5 m a W c v U G F j a 2 F n Z S 5 4 b W w g o h g A K K A U A A A A A A A A A A A A A A A A A A A A A A A A A A A A h Y 8 x D o I w A E W v Q r r T l p o Q I a U M J k 6 S G E 2 M a 1 M K N E I x b b H c z c E j e Q U x i r o 5 / v f f 8 P / 9 e q P 5 2 L X B R R q r e p 2 B C G I Q S C 3 6 U u k 6 A 4 O r w i X I G d 1 y c e K 1 D C Z Z 2 3 S 0 Z Q Y a 5 8 4 p Q t 5 7 6 B e w N z U i G E f o W G z 2 o p E d B x 9 Z / Z d D p a 3 j W k j A 6 O E 1 h h G Y x D B K 4 p h A T N F M a a H 0 1 y D T 4 G f 7 A + l q a N 1 g J K t M u N 5 R N E e K 3 i f Y A 1 B L A w Q U A A I A C A D s a w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G s N W / R 7 g h l C A Q A A j A Q A A B M A H A B G b 3 J t d W x h c y 9 T Z W N 0 a W 9 u M S 5 t I K I Y A C i g F A A A A A A A A A A A A A A A A A A A A A A A A A A A A O 2 S z U o D M R D H 7 w v 7 D i G 9 t B C W 3 d b 6 g e y p 1 a M g r S d T J N 2 d 3 Q a S T N l k a 0 v p A / k c v p h p F 1 H B H L y I B 3 P J f 3 6 Z y U w m Y 6 F w E g 2 Z d X t 2 H U d x Z F e i g Z J U i C Q n C l w c E b 9 m 2 D Y F e D K x m 2 S K R a v B u P 6 t V J B M 0 D h v 2 D 7 l / N m q R G E h 1 A q t 4 w / L 1 r i W r 1 A D F 7 W o j Z A N 8 B 0 4 y W E r 9 F q B 5 d X R 8 s m S w m 7 o g D 1 O Q U k t H T Q 5 Z Z S R C a p W G 5 t n K S M 3 p s B S m j r P h u M h I / c t O p i 5 n Y L 8 Q y Z 3 a G A x Y F 3 V P T r f r Y F o H 1 b J 1 x f q 6 5 + L p f e a N 8 L Y C h v d 3 X / 0 s v 3 u j W y / p x 3 N f H 5 3 j H e w d Q d G 3 v k w w E c B f h b g 4 w A / D / C L A L 8 M 8 K s A z 9 I v B 4 d B H E n z f c M + T 0 S P N l D 5 D o 4 Y 8 e J J d b K E 2 o v s J E 7 M f 1 S Z p y S l v z c + P 6 g r S f 8 H 7 U 8 O 2 h t Q S w E C L Q A U A A I A C A D s a w 1 b U x G o Z a Y A A A D 3 A A A A E g A A A A A A A A A A A A A A A A A A A A A A Q 2 9 u Z m l n L 1 B h Y 2 t h Z 2 U u e G 1 s U E s B A i 0 A F A A C A A g A 7 G s N W w / K 6 a u k A A A A 6 Q A A A B M A A A A A A A A A A A A A A A A A 8 g A A A F t D b 2 5 0 Z W 5 0 X 1 R 5 c G V z X S 5 4 b W x Q S w E C L Q A U A A I A C A D s a w 1 b 9 H u C G U I B A A C M B A A A E w A A A A A A A A A A A A A A A A D j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G g A A A A A A A H M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N U M T A 6 M T E 6 M j A u N T c 1 O D A z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b y 9 U e X B l I G 1 v Z G l m a c O p L n t D b 2 x 1 b W 4 x L D B 9 J n F 1 b 3 Q 7 L C Z x d W 9 0 O 1 N l Y 3 R p b 2 4 x L 2 Z v b y 9 U e X B l I G 1 v Z G l m a c O p L n t D b 2 x 1 b W 4 y L D F 9 J n F 1 b 3 Q 7 L C Z x d W 9 0 O 1 N l Y 3 R p b 2 4 x L 2 Z v b y 9 U e X B l I G 1 v Z G l m a c O p L n t D b 2 x 1 b W 4 z L D J 9 J n F 1 b 3 Q 7 L C Z x d W 9 0 O 1 N l Y 3 R p b 2 4 x L 2 Z v b y 9 U e X B l I G 1 v Z G l m a c O p L n t D b 2 x 1 b W 4 0 L D N 9 J n F 1 b 3 Q 7 L C Z x d W 9 0 O 1 N l Y 3 R p b 2 4 x L 2 Z v b y 9 U e X B l I G 1 v Z G l m a c O p L n t D b 2 x 1 b W 4 1 L D R 9 J n F 1 b 3 Q 7 L C Z x d W 9 0 O 1 N l Y 3 R p b 2 4 x L 2 Z v b y 9 U e X B l I G 1 v Z G l m a c O p L n t D b 2 x 1 b W 4 2 L D V 9 J n F 1 b 3 Q 7 L C Z x d W 9 0 O 1 N l Y 3 R p b 2 4 x L 2 Z v b y 9 U e X B l I G 1 v Z G l m a c O p L n t D b 2 x 1 b W 4 3 L D Z 9 J n F 1 b 3 Q 7 L C Z x d W 9 0 O 1 N l Y 3 R p b 2 4 x L 2 Z v b y 9 U e X B l I G 1 v Z G l m a c O p L n t D b 2 x 1 b W 4 4 L D d 9 J n F 1 b 3 Q 7 L C Z x d W 9 0 O 1 N l Y 3 R p b 2 4 x L 2 Z v b y 9 U e X B l I G 1 v Z G l m a c O p L n t D b 2 x 1 b W 4 5 L D h 9 J n F 1 b 3 Q 7 L C Z x d W 9 0 O 1 N l Y 3 R p b 2 4 x L 2 Z v b y 9 U e X B l I G 1 v Z G l m a c O p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m 9 v L 1 R 5 c G U g b W 9 k a W Z p w 6 k u e 0 N v b H V t b j E s M H 0 m c X V v d D s s J n F 1 b 3 Q 7 U 2 V j d G l v b j E v Z m 9 v L 1 R 5 c G U g b W 9 k a W Z p w 6 k u e 0 N v b H V t b j I s M X 0 m c X V v d D s s J n F 1 b 3 Q 7 U 2 V j d G l v b j E v Z m 9 v L 1 R 5 c G U g b W 9 k a W Z p w 6 k u e 0 N v b H V t b j M s M n 0 m c X V v d D s s J n F 1 b 3 Q 7 U 2 V j d G l v b j E v Z m 9 v L 1 R 5 c G U g b W 9 k a W Z p w 6 k u e 0 N v b H V t b j Q s M 3 0 m c X V v d D s s J n F 1 b 3 Q 7 U 2 V j d G l v b j E v Z m 9 v L 1 R 5 c G U g b W 9 k a W Z p w 6 k u e 0 N v b H V t b j U s N H 0 m c X V v d D s s J n F 1 b 3 Q 7 U 2 V j d G l v b j E v Z m 9 v L 1 R 5 c G U g b W 9 k a W Z p w 6 k u e 0 N v b H V t b j Y s N X 0 m c X V v d D s s J n F 1 b 3 Q 7 U 2 V j d G l v b j E v Z m 9 v L 1 R 5 c G U g b W 9 k a W Z p w 6 k u e 0 N v b H V t b j c s N n 0 m c X V v d D s s J n F 1 b 3 Q 7 U 2 V j d G l v b j E v Z m 9 v L 1 R 5 c G U g b W 9 k a W Z p w 6 k u e 0 N v b H V t b j g s N 3 0 m c X V v d D s s J n F 1 b 3 Q 7 U 2 V j d G l v b j E v Z m 9 v L 1 R 5 c G U g b W 9 k a W Z p w 6 k u e 0 N v b H V t b j k s O H 0 m c X V v d D s s J n F 1 b 3 Q 7 U 2 V j d G l v b j E v Z m 9 v L 1 R 5 c G U g b W 9 k a W Z p w 6 k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Y l M j A l M 0 Q l M j A z J T J D J T I w c m V m X 2 w l M j A l M 0 Q l M j A z J T J D J T I w Z G V n J T I w J T N E J T I w M S U y Q y U y M G R l Z 1 9 s J T I w J T N E J T I w M C U y Q y U y M G Q l M 0 Q w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z V D E x O j I 1 O j M 2 L j Y x N z Q x N z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Y g P S A z L C B y Z W Z f b C A 9 I D M s I G R l Z y A 9 I D E s I G R l Z 1 9 s I D 0 g M C w g Z D 0 w I D A v V H l w Z S B t b 2 R p Z m n D q S 5 7 Q 2 9 s d W 1 u M S w w f S Z x d W 9 0 O y w m c X V v d D t T Z W N 0 a W 9 u M S 9 y Z W Y g P S A z L C B y Z W Z f b C A 9 I D M s I G R l Z y A 9 I D E s I G R l Z 1 9 s I D 0 g M C w g Z D 0 w I D A v V H l w Z S B t b 2 R p Z m n D q S 5 7 Q 2 9 s d W 1 u M i w x f S Z x d W 9 0 O y w m c X V v d D t T Z W N 0 a W 9 u M S 9 y Z W Y g P S A z L C B y Z W Z f b C A 9 I D M s I G R l Z y A 9 I D E s I G R l Z 1 9 s I D 0 g M C w g Z D 0 w I D A v V H l w Z S B t b 2 R p Z m n D q S 5 7 Q 2 9 s d W 1 u M y w y f S Z x d W 9 0 O y w m c X V v d D t T Z W N 0 a W 9 u M S 9 y Z W Y g P S A z L C B y Z W Z f b C A 9 I D M s I G R l Z y A 9 I D E s I G R l Z 1 9 s I D 0 g M C w g Z D 0 w I D A v V H l w Z S B t b 2 R p Z m n D q S 5 7 Q 2 9 s d W 1 u N C w z f S Z x d W 9 0 O y w m c X V v d D t T Z W N 0 a W 9 u M S 9 y Z W Y g P S A z L C B y Z W Z f b C A 9 I D M s I G R l Z y A 9 I D E s I G R l Z 1 9 s I D 0 g M C w g Z D 0 w I D A v V H l w Z S B t b 2 R p Z m n D q S 5 7 Q 2 9 s d W 1 u N S w 0 f S Z x d W 9 0 O y w m c X V v d D t T Z W N 0 a W 9 u M S 9 y Z W Y g P S A z L C B y Z W Z f b C A 9 I D M s I G R l Z y A 9 I D E s I G R l Z 1 9 s I D 0 g M C w g Z D 0 w I D A v V H l w Z S B t b 2 R p Z m n D q S 5 7 Q 2 9 s d W 1 u N i w 1 f S Z x d W 9 0 O y w m c X V v d D t T Z W N 0 a W 9 u M S 9 y Z W Y g P S A z L C B y Z W Z f b C A 9 I D M s I G R l Z y A 9 I D E s I G R l Z 1 9 s I D 0 g M C w g Z D 0 w I D A v V H l w Z S B t b 2 R p Z m n D q S 5 7 Q 2 9 s d W 1 u N y w 2 f S Z x d W 9 0 O y w m c X V v d D t T Z W N 0 a W 9 u M S 9 y Z W Y g P S A z L C B y Z W Z f b C A 9 I D M s I G R l Z y A 9 I D E s I G R l Z 1 9 s I D 0 g M C w g Z D 0 w I D A v V H l w Z S B t b 2 R p Z m n D q S 5 7 Q 2 9 s d W 1 u O C w 3 f S Z x d W 9 0 O y w m c X V v d D t T Z W N 0 a W 9 u M S 9 y Z W Y g P S A z L C B y Z W Z f b C A 9 I D M s I G R l Z y A 9 I D E s I G R l Z 1 9 s I D 0 g M C w g Z D 0 w I D A v V H l w Z S B t b 2 R p Z m n D q S 5 7 Q 2 9 s d W 1 u O S w 4 f S Z x d W 9 0 O y w m c X V v d D t T Z W N 0 a W 9 u M S 9 y Z W Y g P S A z L C B y Z W Z f b C A 9 I D M s I G R l Z y A 9 I D E s I G R l Z 1 9 s I D 0 g M C w g Z D 0 w I D A v V H l w Z S B t b 2 R p Z m n D q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Z i A 9 I D M s I H J l Z l 9 s I D 0 g M y w g Z G V n I D 0 g M S w g Z G V n X 2 w g P S A w L C B k P T A g M C 9 U e X B l I G 1 v Z G l m a c O p L n t D b 2 x 1 b W 4 x L D B 9 J n F 1 b 3 Q 7 L C Z x d W 9 0 O 1 N l Y 3 R p b 2 4 x L 3 J l Z i A 9 I D M s I H J l Z l 9 s I D 0 g M y w g Z G V n I D 0 g M S w g Z G V n X 2 w g P S A w L C B k P T A g M C 9 U e X B l I G 1 v Z G l m a c O p L n t D b 2 x 1 b W 4 y L D F 9 J n F 1 b 3 Q 7 L C Z x d W 9 0 O 1 N l Y 3 R p b 2 4 x L 3 J l Z i A 9 I D M s I H J l Z l 9 s I D 0 g M y w g Z G V n I D 0 g M S w g Z G V n X 2 w g P S A w L C B k P T A g M C 9 U e X B l I G 1 v Z G l m a c O p L n t D b 2 x 1 b W 4 z L D J 9 J n F 1 b 3 Q 7 L C Z x d W 9 0 O 1 N l Y 3 R p b 2 4 x L 3 J l Z i A 9 I D M s I H J l Z l 9 s I D 0 g M y w g Z G V n I D 0 g M S w g Z G V n X 2 w g P S A w L C B k P T A g M C 9 U e X B l I G 1 v Z G l m a c O p L n t D b 2 x 1 b W 4 0 L D N 9 J n F 1 b 3 Q 7 L C Z x d W 9 0 O 1 N l Y 3 R p b 2 4 x L 3 J l Z i A 9 I D M s I H J l Z l 9 s I D 0 g M y w g Z G V n I D 0 g M S w g Z G V n X 2 w g P S A w L C B k P T A g M C 9 U e X B l I G 1 v Z G l m a c O p L n t D b 2 x 1 b W 4 1 L D R 9 J n F 1 b 3 Q 7 L C Z x d W 9 0 O 1 N l Y 3 R p b 2 4 x L 3 J l Z i A 9 I D M s I H J l Z l 9 s I D 0 g M y w g Z G V n I D 0 g M S w g Z G V n X 2 w g P S A w L C B k P T A g M C 9 U e X B l I G 1 v Z G l m a c O p L n t D b 2 x 1 b W 4 2 L D V 9 J n F 1 b 3 Q 7 L C Z x d W 9 0 O 1 N l Y 3 R p b 2 4 x L 3 J l Z i A 9 I D M s I H J l Z l 9 s I D 0 g M y w g Z G V n I D 0 g M S w g Z G V n X 2 w g P S A w L C B k P T A g M C 9 U e X B l I G 1 v Z G l m a c O p L n t D b 2 x 1 b W 4 3 L D Z 9 J n F 1 b 3 Q 7 L C Z x d W 9 0 O 1 N l Y 3 R p b 2 4 x L 3 J l Z i A 9 I D M s I H J l Z l 9 s I D 0 g M y w g Z G V n I D 0 g M S w g Z G V n X 2 w g P S A w L C B k P T A g M C 9 U e X B l I G 1 v Z G l m a c O p L n t D b 2 x 1 b W 4 4 L D d 9 J n F 1 b 3 Q 7 L C Z x d W 9 0 O 1 N l Y 3 R p b 2 4 x L 3 J l Z i A 9 I D M s I H J l Z l 9 s I D 0 g M y w g Z G V n I D 0 g M S w g Z G V n X 2 w g P S A w L C B k P T A g M C 9 U e X B l I G 1 v Z G l m a c O p L n t D b 2 x 1 b W 4 5 L D h 9 J n F 1 b 3 Q 7 L C Z x d W 9 0 O 1 N l Y 3 R p b 2 4 x L 3 J l Z i A 9 I D M s I H J l Z l 9 s I D 0 g M y w g Z G V n I D 0 g M S w g Z G V n X 2 w g P S A w L C B k P T A g M C 9 U e X B l I G 1 v Z G l m a c O p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m J T I w J T N E J T I w M y U y Q y U y M H J l Z l 9 s J T I w J T N E J T I w M y U y Q y U y M G R l Z y U y M C U z R C U y M D E l M k M l M j B k Z W d f b C U y M C U z R C U y M D A l M k M l M j B k J T N E M C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m J T I w J T N E J T I w M y U y Q y U y M H J l Z l 9 s J T I w J T N E J T I w M y U y Q y U y M G R l Z y U y M C U z R C U y M D E l M k M l M j B k Z W d f b C U y M C U z R C U y M D A l M k M l M j B k J T N E M C U y M D A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G C g H t 8 y 0 f R Y h g o 6 p t L 1 3 c A A A A A A I A A A A A A A N m A A D A A A A A E A A A A O g P 4 I q Y n M E H p S 8 U i k 4 x Y C k A A A A A B I A A A K A A A A A Q A A A A C f F + C v 0 j C 9 Q U 3 I b p l f A H B l A A A A D M L 3 H W x 1 H Z V w Y l b b 9 S D r d t H A p r P d K I e D 1 s 3 A n e X V U k 7 C P J C q D d 1 s Y Q r I m q v N v 8 a n 1 A j T / r O 2 s 1 m e 3 i q a 3 e 0 8 d H R j m B M A G 0 + I n + c f E U I 0 G l p B Q A A A D 6 q / D m J 6 w A r b I Q R N s F 0 o q 1 a 9 G 0 / Q = = < / D a t a M a s h u p > 
</file>

<file path=customXml/itemProps1.xml><?xml version="1.0" encoding="utf-8"?>
<ds:datastoreItem xmlns:ds="http://schemas.openxmlformats.org/officeDocument/2006/customXml" ds:itemID="{3633252D-78FD-4738-B17B-7CB5F2824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Feuil4</vt:lpstr>
      <vt:lpstr>Feuil1</vt:lpstr>
      <vt:lpstr>Feuil5</vt:lpstr>
      <vt:lpstr>Feuil6</vt:lpstr>
      <vt:lpstr>Feuil7</vt:lpstr>
      <vt:lpstr>Feuil8</vt:lpstr>
      <vt:lpstr>Feuil10</vt:lpstr>
      <vt:lpstr>Feuil9</vt:lpstr>
      <vt:lpstr>Feuil7!deg___1__deg_l___0__d_0.1__u_inter_10__v_inter_10</vt:lpstr>
      <vt:lpstr>Feuil8!deg___1__deg_l___0__d_0.1__u_inter_20__v_inter_20</vt:lpstr>
      <vt:lpstr>Feuil1!foo_1</vt:lpstr>
      <vt:lpstr>Feuil4!ref___3__ref_l___3__deg___1__deg_l___0__d_0.0</vt:lpstr>
      <vt:lpstr>Feuil5!ref___3__ref_l___3__deg___1__deg_l___0__d_0.2</vt:lpstr>
      <vt:lpstr>Feuil6!ref___3__ref_l___3__deg___1__deg_l___0__d_0.3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 Gagnaire</dc:creator>
  <cp:lastModifiedBy>Ange Gagnaire</cp:lastModifiedBy>
  <dcterms:created xsi:type="dcterms:W3CDTF">2025-08-13T10:10:42Z</dcterms:created>
  <dcterms:modified xsi:type="dcterms:W3CDTF">2025-08-21T15:39:40Z</dcterms:modified>
</cp:coreProperties>
</file>