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yu\OneDrive\桌面\Universidad\promu\"/>
    </mc:Choice>
  </mc:AlternateContent>
  <xr:revisionPtr revIDLastSave="0" documentId="13_ncr:1_{782A81FF-38B2-408D-BEA5-BD7EE15C3B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to_12_0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5" i="1"/>
</calcChain>
</file>

<file path=xl/sharedStrings.xml><?xml version="1.0" encoding="utf-8"?>
<sst xmlns="http://schemas.openxmlformats.org/spreadsheetml/2006/main" count="8" uniqueCount="8">
  <si>
    <t>t</t>
  </si>
  <si>
    <t>a</t>
  </si>
  <si>
    <t>ax</t>
  </si>
  <si>
    <t>ay</t>
  </si>
  <si>
    <t>az</t>
  </si>
  <si>
    <t>gravedad entre 0 a 0.8 seg</t>
  </si>
  <si>
    <t>gravedad entre 0 a 0.5seg</t>
  </si>
  <si>
    <t>No se cual de estas gravedades son correcta, he usado la primera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</si>
</sst>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171717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1"/>
  <sheetViews>
    <sheetView tabSelected="1" workbookViewId="0">
      <selection activeCell="G11" sqref="G11"/>
    </sheetView>
  </sheetViews>
  <sheetFormatPr baseColWidth="10" defaultColWidth="11" defaultRowHeight="15.5" x14ac:dyDescent="0.35"/>
  <cols>
    <col min="6" max="6" width="11.1640625" bestFit="1" customWidth="1"/>
    <col min="8" max="8" width="11.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0</v>
      </c>
      <c r="B2">
        <v>10.103581</v>
      </c>
      <c r="C2">
        <v>1.3672040000000001</v>
      </c>
      <c r="D2">
        <v>9.1577839999999995</v>
      </c>
      <c r="E2">
        <v>4.0432800000000002</v>
      </c>
    </row>
    <row r="3" spans="1:8" x14ac:dyDescent="0.35">
      <c r="A3">
        <v>3.9699999999999996E-3</v>
      </c>
      <c r="B3">
        <v>10.070947</v>
      </c>
      <c r="C3">
        <v>1.4120710000000001</v>
      </c>
      <c r="D3">
        <v>9.1393190000000004</v>
      </c>
      <c r="E3">
        <v>3.9878399999999998</v>
      </c>
    </row>
    <row r="4" spans="1:8" x14ac:dyDescent="0.35">
      <c r="A4">
        <v>7.9410000000000001E-3</v>
      </c>
      <c r="B4">
        <v>10.006264</v>
      </c>
      <c r="C4">
        <v>1.458107</v>
      </c>
      <c r="D4">
        <v>9.0799330000000005</v>
      </c>
      <c r="E4">
        <v>3.9438629999999999</v>
      </c>
      <c r="H4" t="s">
        <v>5</v>
      </c>
    </row>
    <row r="5" spans="1:8" x14ac:dyDescent="0.35">
      <c r="A5">
        <v>1.1912000000000001E-2</v>
      </c>
      <c r="B5">
        <v>9.9561150000000005</v>
      </c>
      <c r="C5">
        <v>1.4636899999999999</v>
      </c>
      <c r="D5">
        <v>9.0331790000000005</v>
      </c>
      <c r="E5">
        <v>3.9221810000000001</v>
      </c>
      <c r="H5">
        <f>SUM(B4:B203)/200</f>
        <v>9.7243003149999936</v>
      </c>
    </row>
    <row r="6" spans="1:8" x14ac:dyDescent="0.35">
      <c r="A6">
        <v>1.5883000000000001E-2</v>
      </c>
      <c r="B6">
        <v>9.9302569999999992</v>
      </c>
      <c r="C6">
        <v>1.464801</v>
      </c>
      <c r="D6">
        <v>8.991358</v>
      </c>
      <c r="E6">
        <v>3.9521950000000001</v>
      </c>
    </row>
    <row r="7" spans="1:8" x14ac:dyDescent="0.35">
      <c r="A7">
        <v>1.9852999999999999E-2</v>
      </c>
      <c r="B7">
        <v>9.9512040000000006</v>
      </c>
      <c r="C7">
        <v>1.5073799999999999</v>
      </c>
      <c r="D7">
        <v>8.9940490000000004</v>
      </c>
      <c r="E7">
        <v>3.9826299999999999</v>
      </c>
    </row>
    <row r="8" spans="1:8" x14ac:dyDescent="0.35">
      <c r="A8">
        <v>2.3821999999999999E-2</v>
      </c>
      <c r="B8">
        <v>9.9781399999999998</v>
      </c>
      <c r="C8">
        <v>1.536465</v>
      </c>
      <c r="D8">
        <v>9.0071499999999993</v>
      </c>
      <c r="E8">
        <v>4.0092150000000002</v>
      </c>
    </row>
    <row r="9" spans="1:8" x14ac:dyDescent="0.35">
      <c r="A9">
        <v>2.7793999999999999E-2</v>
      </c>
      <c r="B9">
        <v>10.006394</v>
      </c>
      <c r="C9">
        <v>1.5469900000000001</v>
      </c>
      <c r="D9">
        <v>9.0121199999999995</v>
      </c>
      <c r="E9">
        <v>4.0640429999999999</v>
      </c>
      <c r="H9" t="s">
        <v>6</v>
      </c>
    </row>
    <row r="10" spans="1:8" x14ac:dyDescent="0.35">
      <c r="A10">
        <v>3.1764000000000001E-2</v>
      </c>
      <c r="B10">
        <v>10.056563000000001</v>
      </c>
      <c r="C10">
        <v>1.551979</v>
      </c>
      <c r="D10">
        <v>9.0550239999999995</v>
      </c>
      <c r="E10">
        <v>4.090522</v>
      </c>
      <c r="H10">
        <f>SUM(B2:B128)/125</f>
        <v>9.9200516879999991</v>
      </c>
    </row>
    <row r="11" spans="1:8" x14ac:dyDescent="0.35">
      <c r="A11">
        <v>3.5734000000000002E-2</v>
      </c>
      <c r="B11">
        <v>10.125014</v>
      </c>
      <c r="C11">
        <v>1.603847</v>
      </c>
      <c r="D11">
        <v>9.1163830000000008</v>
      </c>
      <c r="E11">
        <v>4.1030680000000004</v>
      </c>
    </row>
    <row r="12" spans="1:8" x14ac:dyDescent="0.35">
      <c r="A12">
        <v>3.9705999999999998E-2</v>
      </c>
      <c r="B12">
        <v>10.166956000000001</v>
      </c>
      <c r="C12">
        <v>1.6341380000000001</v>
      </c>
      <c r="D12">
        <v>9.1575059999999997</v>
      </c>
      <c r="E12">
        <v>4.1032500000000001</v>
      </c>
    </row>
    <row r="13" spans="1:8" x14ac:dyDescent="0.35">
      <c r="A13">
        <v>4.3677000000000001E-2</v>
      </c>
      <c r="B13">
        <v>10.193413</v>
      </c>
      <c r="C13">
        <v>1.617618</v>
      </c>
      <c r="D13">
        <v>9.1815049999999996</v>
      </c>
      <c r="E13">
        <v>4.1217620000000004</v>
      </c>
      <c r="H13" t="s">
        <v>7</v>
      </c>
    </row>
    <row r="14" spans="1:8" x14ac:dyDescent="0.35">
      <c r="A14">
        <v>4.7647000000000002E-2</v>
      </c>
      <c r="B14">
        <v>10.242564</v>
      </c>
      <c r="C14">
        <v>1.6100239999999999</v>
      </c>
      <c r="D14">
        <v>9.2216120000000004</v>
      </c>
      <c r="E14">
        <v>4.1568990000000001</v>
      </c>
    </row>
    <row r="15" spans="1:8" x14ac:dyDescent="0.35">
      <c r="A15">
        <v>5.1617000000000003E-2</v>
      </c>
      <c r="B15">
        <v>10.243852</v>
      </c>
      <c r="C15">
        <v>1.624274</v>
      </c>
      <c r="D15">
        <v>9.2341099999999994</v>
      </c>
      <c r="E15">
        <v>4.1266749999999996</v>
      </c>
    </row>
    <row r="16" spans="1:8" x14ac:dyDescent="0.35">
      <c r="A16">
        <v>5.5587999999999999E-2</v>
      </c>
      <c r="B16">
        <v>10.25442</v>
      </c>
      <c r="C16">
        <v>1.6099859999999999</v>
      </c>
      <c r="D16">
        <v>9.2453249999999993</v>
      </c>
      <c r="E16">
        <v>4.1334070000000001</v>
      </c>
    </row>
    <row r="17" spans="1:5" x14ac:dyDescent="0.35">
      <c r="A17">
        <v>5.9558E-2</v>
      </c>
      <c r="B17">
        <v>10.245702</v>
      </c>
      <c r="C17">
        <v>1.607831</v>
      </c>
      <c r="D17">
        <v>9.2681749999999994</v>
      </c>
      <c r="E17">
        <v>4.0608149999999998</v>
      </c>
    </row>
    <row r="18" spans="1:5" x14ac:dyDescent="0.35">
      <c r="A18">
        <v>6.3530000000000003E-2</v>
      </c>
      <c r="B18">
        <v>10.217843999999999</v>
      </c>
      <c r="C18">
        <v>1.6137300000000001</v>
      </c>
      <c r="D18">
        <v>9.2385540000000006</v>
      </c>
      <c r="E18">
        <v>4.0557780000000001</v>
      </c>
    </row>
    <row r="19" spans="1:5" x14ac:dyDescent="0.35">
      <c r="A19">
        <v>6.7500000000000004E-2</v>
      </c>
      <c r="B19">
        <v>10.162122</v>
      </c>
      <c r="C19">
        <v>1.628258</v>
      </c>
      <c r="D19">
        <v>9.1984840000000005</v>
      </c>
      <c r="E19">
        <v>4.0006729999999999</v>
      </c>
    </row>
    <row r="20" spans="1:5" x14ac:dyDescent="0.35">
      <c r="A20">
        <v>7.1470000000000006E-2</v>
      </c>
      <c r="B20">
        <v>10.090506</v>
      </c>
      <c r="C20">
        <v>1.6217360000000001</v>
      </c>
      <c r="D20">
        <v>9.1307379999999991</v>
      </c>
      <c r="E20">
        <v>3.9771709999999998</v>
      </c>
    </row>
    <row r="21" spans="1:5" x14ac:dyDescent="0.35">
      <c r="A21">
        <v>7.5441999999999995E-2</v>
      </c>
      <c r="B21">
        <v>10.051721000000001</v>
      </c>
      <c r="C21">
        <v>1.645985</v>
      </c>
      <c r="D21">
        <v>9.0766380000000009</v>
      </c>
      <c r="E21">
        <v>3.9927999999999999</v>
      </c>
    </row>
    <row r="22" spans="1:5" x14ac:dyDescent="0.35">
      <c r="A22">
        <v>7.9410999999999995E-2</v>
      </c>
      <c r="B22">
        <v>9.9958609999999997</v>
      </c>
      <c r="C22">
        <v>1.6375770000000001</v>
      </c>
      <c r="D22">
        <v>9.0093619999999994</v>
      </c>
      <c r="E22">
        <v>4.0083630000000001</v>
      </c>
    </row>
    <row r="23" spans="1:5" x14ac:dyDescent="0.35">
      <c r="A23">
        <v>8.3380999999999997E-2</v>
      </c>
      <c r="B23">
        <v>9.9879300000000004</v>
      </c>
      <c r="C23">
        <v>1.6129929999999999</v>
      </c>
      <c r="D23">
        <v>8.9887049999999995</v>
      </c>
      <c r="E23">
        <v>4.0447740000000003</v>
      </c>
    </row>
    <row r="24" spans="1:5" x14ac:dyDescent="0.35">
      <c r="A24">
        <v>8.7351999999999999E-2</v>
      </c>
      <c r="B24">
        <v>9.9696650000000009</v>
      </c>
      <c r="C24">
        <v>1.6374230000000001</v>
      </c>
      <c r="D24">
        <v>8.9504549999999998</v>
      </c>
      <c r="E24">
        <v>4.0746060000000002</v>
      </c>
    </row>
    <row r="25" spans="1:5" x14ac:dyDescent="0.35">
      <c r="A25">
        <v>9.1322E-2</v>
      </c>
      <c r="B25">
        <v>9.9385910000000006</v>
      </c>
      <c r="C25">
        <v>1.6421829999999999</v>
      </c>
      <c r="D25">
        <v>8.9171940000000003</v>
      </c>
      <c r="E25">
        <v>4.0697029999999996</v>
      </c>
    </row>
    <row r="26" spans="1:5" x14ac:dyDescent="0.35">
      <c r="A26">
        <v>9.5292000000000002E-2</v>
      </c>
      <c r="B26">
        <v>9.983212</v>
      </c>
      <c r="C26">
        <v>1.6683079999999999</v>
      </c>
      <c r="D26">
        <v>8.9391820000000006</v>
      </c>
      <c r="E26">
        <v>4.1197410000000003</v>
      </c>
    </row>
    <row r="27" spans="1:5" x14ac:dyDescent="0.35">
      <c r="A27">
        <v>9.9264000000000005E-2</v>
      </c>
      <c r="B27">
        <v>9.9806670000000004</v>
      </c>
      <c r="C27">
        <v>1.631237</v>
      </c>
      <c r="D27">
        <v>8.9340499999999992</v>
      </c>
      <c r="E27">
        <v>4.1395080000000002</v>
      </c>
    </row>
    <row r="28" spans="1:5" x14ac:dyDescent="0.35">
      <c r="A28">
        <v>0.10323400000000001</v>
      </c>
      <c r="B28">
        <v>9.9623259999999991</v>
      </c>
      <c r="C28">
        <v>1.6156839999999999</v>
      </c>
      <c r="D28">
        <v>8.932442</v>
      </c>
      <c r="E28">
        <v>4.1047529999999997</v>
      </c>
    </row>
    <row r="29" spans="1:5" x14ac:dyDescent="0.35">
      <c r="A29">
        <v>0.10720499999999999</v>
      </c>
      <c r="B29">
        <v>9.8988669999999992</v>
      </c>
      <c r="C29">
        <v>1.5942609999999999</v>
      </c>
      <c r="D29">
        <v>8.8752099999999992</v>
      </c>
      <c r="E29">
        <v>4.0836940000000004</v>
      </c>
    </row>
    <row r="30" spans="1:5" x14ac:dyDescent="0.35">
      <c r="A30">
        <v>0.111175</v>
      </c>
      <c r="B30">
        <v>9.8644020000000001</v>
      </c>
      <c r="C30">
        <v>1.596128</v>
      </c>
      <c r="D30">
        <v>8.8407429999999998</v>
      </c>
      <c r="E30">
        <v>4.0743179999999999</v>
      </c>
    </row>
    <row r="31" spans="1:5" x14ac:dyDescent="0.35">
      <c r="A31">
        <v>0.115145</v>
      </c>
      <c r="B31">
        <v>9.8354719999999993</v>
      </c>
      <c r="C31">
        <v>1.594768</v>
      </c>
      <c r="D31">
        <v>8.8276889999999995</v>
      </c>
      <c r="E31">
        <v>4.033004</v>
      </c>
    </row>
    <row r="32" spans="1:5" x14ac:dyDescent="0.35">
      <c r="A32">
        <v>0.119117</v>
      </c>
      <c r="B32">
        <v>9.8264289999999992</v>
      </c>
      <c r="C32">
        <v>1.6017980000000001</v>
      </c>
      <c r="D32">
        <v>8.8222500000000004</v>
      </c>
      <c r="E32">
        <v>4.0200560000000003</v>
      </c>
    </row>
    <row r="33" spans="1:5" x14ac:dyDescent="0.35">
      <c r="A33">
        <v>0.123088</v>
      </c>
      <c r="B33">
        <v>9.8017839999999996</v>
      </c>
      <c r="C33">
        <v>1.603416</v>
      </c>
      <c r="D33">
        <v>8.8010570000000001</v>
      </c>
      <c r="E33">
        <v>4.0056719999999997</v>
      </c>
    </row>
    <row r="34" spans="1:5" x14ac:dyDescent="0.35">
      <c r="A34">
        <v>0.127058</v>
      </c>
      <c r="B34">
        <v>9.7705590000000004</v>
      </c>
      <c r="C34">
        <v>1.603129</v>
      </c>
      <c r="D34">
        <v>8.7769709999999996</v>
      </c>
      <c r="E34">
        <v>3.9822850000000001</v>
      </c>
    </row>
    <row r="35" spans="1:5" x14ac:dyDescent="0.35">
      <c r="A35">
        <v>0.13102800000000001</v>
      </c>
      <c r="B35">
        <v>9.7834059999999994</v>
      </c>
      <c r="C35">
        <v>1.616603</v>
      </c>
      <c r="D35">
        <v>8.8076840000000001</v>
      </c>
      <c r="E35">
        <v>3.9403480000000002</v>
      </c>
    </row>
    <row r="36" spans="1:5" x14ac:dyDescent="0.35">
      <c r="A36">
        <v>0.13499800000000001</v>
      </c>
      <c r="B36">
        <v>9.7759979999999995</v>
      </c>
      <c r="C36">
        <v>1.644644</v>
      </c>
      <c r="D36">
        <v>8.7879559999999994</v>
      </c>
      <c r="E36">
        <v>3.9543780000000002</v>
      </c>
    </row>
    <row r="37" spans="1:5" x14ac:dyDescent="0.35">
      <c r="A37">
        <v>0.13896900000000001</v>
      </c>
      <c r="B37">
        <v>9.7671539999999997</v>
      </c>
      <c r="C37">
        <v>1.6385050000000001</v>
      </c>
      <c r="D37">
        <v>8.7859440000000006</v>
      </c>
      <c r="E37">
        <v>3.9395150000000001</v>
      </c>
    </row>
    <row r="38" spans="1:5" x14ac:dyDescent="0.35">
      <c r="A38">
        <v>0.14293900000000001</v>
      </c>
      <c r="B38">
        <v>9.73292</v>
      </c>
      <c r="C38">
        <v>1.6478999999999999</v>
      </c>
      <c r="D38">
        <v>8.7638610000000003</v>
      </c>
      <c r="E38">
        <v>3.899858</v>
      </c>
    </row>
    <row r="39" spans="1:5" x14ac:dyDescent="0.35">
      <c r="A39">
        <v>0.14690900000000001</v>
      </c>
      <c r="B39">
        <v>9.7308219999999999</v>
      </c>
      <c r="C39">
        <v>1.660609</v>
      </c>
      <c r="D39">
        <v>8.7611500000000007</v>
      </c>
      <c r="E39">
        <v>3.8953180000000001</v>
      </c>
    </row>
    <row r="40" spans="1:5" x14ac:dyDescent="0.35">
      <c r="A40">
        <v>0.15087999999999999</v>
      </c>
      <c r="B40">
        <v>9.6943529999999996</v>
      </c>
      <c r="C40">
        <v>1.614784</v>
      </c>
      <c r="D40">
        <v>8.7528380000000006</v>
      </c>
      <c r="E40">
        <v>3.8419759999999998</v>
      </c>
    </row>
    <row r="41" spans="1:5" x14ac:dyDescent="0.35">
      <c r="A41">
        <v>0.15484999999999999</v>
      </c>
      <c r="B41">
        <v>9.6790920000000007</v>
      </c>
      <c r="C41">
        <v>1.6200509999999999</v>
      </c>
      <c r="D41">
        <v>8.7341160000000002</v>
      </c>
      <c r="E41">
        <v>3.8438910000000002</v>
      </c>
    </row>
    <row r="42" spans="1:5" x14ac:dyDescent="0.35">
      <c r="A42">
        <v>0.15882199999999999</v>
      </c>
      <c r="B42">
        <v>9.6245569999999994</v>
      </c>
      <c r="C42">
        <v>1.624044</v>
      </c>
      <c r="D42">
        <v>8.6861339999999991</v>
      </c>
      <c r="E42">
        <v>3.8138770000000002</v>
      </c>
    </row>
    <row r="43" spans="1:5" x14ac:dyDescent="0.35">
      <c r="A43">
        <v>0.16279199999999999</v>
      </c>
      <c r="B43">
        <v>9.5781299999999998</v>
      </c>
      <c r="C43">
        <v>1.636226</v>
      </c>
      <c r="D43">
        <v>8.6435770000000005</v>
      </c>
      <c r="E43">
        <v>3.7883930000000001</v>
      </c>
    </row>
    <row r="44" spans="1:5" x14ac:dyDescent="0.35">
      <c r="A44">
        <v>0.16676299999999999</v>
      </c>
      <c r="B44">
        <v>9.5852210000000007</v>
      </c>
      <c r="C44">
        <v>1.691101</v>
      </c>
      <c r="D44">
        <v>8.6143079999999994</v>
      </c>
      <c r="E44">
        <v>3.8484210000000001</v>
      </c>
    </row>
    <row r="45" spans="1:5" x14ac:dyDescent="0.35">
      <c r="A45">
        <v>0.170733</v>
      </c>
      <c r="B45">
        <v>9.6079749999999997</v>
      </c>
      <c r="C45">
        <v>1.7198800000000001</v>
      </c>
      <c r="D45">
        <v>8.5998669999999997</v>
      </c>
      <c r="E45">
        <v>3.923962</v>
      </c>
    </row>
    <row r="46" spans="1:5" x14ac:dyDescent="0.35">
      <c r="A46">
        <v>0.174703</v>
      </c>
      <c r="B46">
        <v>9.6241439999999994</v>
      </c>
      <c r="C46">
        <v>1.686064</v>
      </c>
      <c r="D46">
        <v>8.5897919999999992</v>
      </c>
      <c r="E46">
        <v>3.9996</v>
      </c>
    </row>
    <row r="47" spans="1:5" x14ac:dyDescent="0.35">
      <c r="A47">
        <v>0.178673</v>
      </c>
      <c r="B47">
        <v>9.6474360000000008</v>
      </c>
      <c r="C47">
        <v>1.6711339999999999</v>
      </c>
      <c r="D47">
        <v>8.6142810000000001</v>
      </c>
      <c r="E47">
        <v>4.0093019999999999</v>
      </c>
    </row>
    <row r="48" spans="1:5" x14ac:dyDescent="0.35">
      <c r="A48">
        <v>0.182645</v>
      </c>
      <c r="B48">
        <v>9.6404519999999998</v>
      </c>
      <c r="C48">
        <v>1.665627</v>
      </c>
      <c r="D48">
        <v>8.6260600000000007</v>
      </c>
      <c r="E48">
        <v>3.9692699999999999</v>
      </c>
    </row>
    <row r="49" spans="1:5" x14ac:dyDescent="0.35">
      <c r="A49">
        <v>0.186616</v>
      </c>
      <c r="B49">
        <v>9.6230659999999997</v>
      </c>
      <c r="C49">
        <v>1.645573</v>
      </c>
      <c r="D49">
        <v>8.6234839999999995</v>
      </c>
      <c r="E49">
        <v>3.9409420000000002</v>
      </c>
    </row>
    <row r="50" spans="1:5" x14ac:dyDescent="0.35">
      <c r="A50">
        <v>0.19058600000000001</v>
      </c>
      <c r="B50">
        <v>9.594932</v>
      </c>
      <c r="C50">
        <v>1.6030139999999999</v>
      </c>
      <c r="D50">
        <v>8.6003070000000008</v>
      </c>
      <c r="E50">
        <v>3.9405299999999999</v>
      </c>
    </row>
    <row r="51" spans="1:5" x14ac:dyDescent="0.35">
      <c r="A51">
        <v>0.19455600000000001</v>
      </c>
      <c r="B51">
        <v>9.6110520000000008</v>
      </c>
      <c r="C51">
        <v>1.584425</v>
      </c>
      <c r="D51">
        <v>8.6157550000000001</v>
      </c>
      <c r="E51">
        <v>3.9535640000000001</v>
      </c>
    </row>
    <row r="52" spans="1:5" x14ac:dyDescent="0.35">
      <c r="A52">
        <v>0.19852500000000001</v>
      </c>
      <c r="B52">
        <v>9.6266379999999998</v>
      </c>
      <c r="C52">
        <v>1.5917319999999999</v>
      </c>
      <c r="D52">
        <v>8.6386050000000001</v>
      </c>
      <c r="E52">
        <v>3.938663</v>
      </c>
    </row>
    <row r="53" spans="1:5" x14ac:dyDescent="0.35">
      <c r="A53">
        <v>0.20249700000000001</v>
      </c>
      <c r="B53">
        <v>9.6982330000000001</v>
      </c>
      <c r="C53">
        <v>1.632252</v>
      </c>
      <c r="D53">
        <v>8.6935959999999994</v>
      </c>
      <c r="E53">
        <v>3.9765389999999998</v>
      </c>
    </row>
    <row r="54" spans="1:5" x14ac:dyDescent="0.35">
      <c r="A54">
        <v>0.20646700000000001</v>
      </c>
      <c r="B54">
        <v>9.7698809999999998</v>
      </c>
      <c r="C54">
        <v>1.6641429999999999</v>
      </c>
      <c r="D54">
        <v>8.7582009999999997</v>
      </c>
      <c r="E54">
        <v>3.9968900000000001</v>
      </c>
    </row>
    <row r="55" spans="1:5" x14ac:dyDescent="0.35">
      <c r="A55">
        <v>0.21043799999999999</v>
      </c>
      <c r="B55">
        <v>9.8085299999999993</v>
      </c>
      <c r="C55">
        <v>1.6584730000000001</v>
      </c>
      <c r="D55">
        <v>8.8169160000000009</v>
      </c>
      <c r="E55">
        <v>3.964683</v>
      </c>
    </row>
    <row r="56" spans="1:5" x14ac:dyDescent="0.35">
      <c r="A56">
        <v>0.21440899999999999</v>
      </c>
      <c r="B56">
        <v>9.8417630000000003</v>
      </c>
      <c r="C56">
        <v>1.6832100000000001</v>
      </c>
      <c r="D56">
        <v>8.8461829999999999</v>
      </c>
      <c r="E56">
        <v>3.9714160000000001</v>
      </c>
    </row>
    <row r="57" spans="1:5" x14ac:dyDescent="0.35">
      <c r="A57">
        <v>0.21837999999999999</v>
      </c>
      <c r="B57">
        <v>9.8648900000000008</v>
      </c>
      <c r="C57">
        <v>1.70719</v>
      </c>
      <c r="D57">
        <v>8.8660829999999997</v>
      </c>
      <c r="E57">
        <v>3.974183</v>
      </c>
    </row>
    <row r="58" spans="1:5" x14ac:dyDescent="0.35">
      <c r="A58">
        <v>0.22234799999999999</v>
      </c>
      <c r="B58">
        <v>9.8834099999999996</v>
      </c>
      <c r="C58">
        <v>1.7480929999999999</v>
      </c>
      <c r="D58">
        <v>8.8747880000000006</v>
      </c>
      <c r="E58">
        <v>3.9829750000000002</v>
      </c>
    </row>
    <row r="59" spans="1:5" x14ac:dyDescent="0.35">
      <c r="A59">
        <v>0.22631999999999999</v>
      </c>
      <c r="B59">
        <v>9.8900679999999994</v>
      </c>
      <c r="C59">
        <v>1.7598339999999999</v>
      </c>
      <c r="D59">
        <v>8.8678650000000001</v>
      </c>
      <c r="E59">
        <v>4.009665</v>
      </c>
    </row>
    <row r="60" spans="1:5" x14ac:dyDescent="0.35">
      <c r="A60">
        <v>0.230291</v>
      </c>
      <c r="B60">
        <v>9.8946039999999993</v>
      </c>
      <c r="C60">
        <v>1.763655</v>
      </c>
      <c r="D60">
        <v>8.8705649999999991</v>
      </c>
      <c r="E60">
        <v>4.0131990000000002</v>
      </c>
    </row>
    <row r="61" spans="1:5" x14ac:dyDescent="0.35">
      <c r="A61">
        <v>0.234261</v>
      </c>
      <c r="B61">
        <v>9.8626280000000008</v>
      </c>
      <c r="C61">
        <v>1.730318</v>
      </c>
      <c r="D61">
        <v>8.8357250000000001</v>
      </c>
      <c r="E61">
        <v>4.0258409999999998</v>
      </c>
    </row>
    <row r="62" spans="1:5" x14ac:dyDescent="0.35">
      <c r="A62">
        <v>0.238231</v>
      </c>
      <c r="B62">
        <v>9.8041929999999997</v>
      </c>
      <c r="C62">
        <v>1.713444</v>
      </c>
      <c r="D62">
        <v>8.7879170000000002</v>
      </c>
      <c r="E62">
        <v>3.99485</v>
      </c>
    </row>
    <row r="63" spans="1:5" x14ac:dyDescent="0.35">
      <c r="A63">
        <v>0.242202</v>
      </c>
      <c r="B63">
        <v>9.7896619999999999</v>
      </c>
      <c r="C63">
        <v>1.6970479999999999</v>
      </c>
      <c r="D63">
        <v>8.7816539999999996</v>
      </c>
      <c r="E63">
        <v>3.9799579999999999</v>
      </c>
    </row>
    <row r="64" spans="1:5" x14ac:dyDescent="0.35">
      <c r="A64">
        <v>0.246172</v>
      </c>
      <c r="B64">
        <v>9.7987179999999992</v>
      </c>
      <c r="C64">
        <v>1.6962250000000001</v>
      </c>
      <c r="D64">
        <v>8.8017939999999992</v>
      </c>
      <c r="E64">
        <v>3.958046</v>
      </c>
    </row>
    <row r="65" spans="1:5" x14ac:dyDescent="0.35">
      <c r="A65">
        <v>0.25014399999999998</v>
      </c>
      <c r="B65">
        <v>9.7811260000000004</v>
      </c>
      <c r="C65">
        <v>1.686504</v>
      </c>
      <c r="D65">
        <v>8.8025880000000001</v>
      </c>
      <c r="E65">
        <v>3.916703</v>
      </c>
    </row>
    <row r="66" spans="1:5" x14ac:dyDescent="0.35">
      <c r="A66">
        <v>0.25411400000000001</v>
      </c>
      <c r="B66">
        <v>9.7734529999999999</v>
      </c>
      <c r="C66">
        <v>1.6954199999999999</v>
      </c>
      <c r="D66">
        <v>8.7905320000000007</v>
      </c>
      <c r="E66">
        <v>3.9207740000000002</v>
      </c>
    </row>
    <row r="67" spans="1:5" x14ac:dyDescent="0.35">
      <c r="A67">
        <v>0.25808399999999998</v>
      </c>
      <c r="B67">
        <v>9.7584230000000005</v>
      </c>
      <c r="C67">
        <v>1.719889</v>
      </c>
      <c r="D67">
        <v>8.7620210000000007</v>
      </c>
      <c r="E67">
        <v>3.9364699999999999</v>
      </c>
    </row>
    <row r="68" spans="1:5" x14ac:dyDescent="0.35">
      <c r="A68">
        <v>0.26205499999999998</v>
      </c>
      <c r="B68">
        <v>9.7193009999999997</v>
      </c>
      <c r="C68">
        <v>1.6970479999999999</v>
      </c>
      <c r="D68">
        <v>8.7187920000000005</v>
      </c>
      <c r="E68">
        <v>3.9455680000000002</v>
      </c>
    </row>
    <row r="69" spans="1:5" x14ac:dyDescent="0.35">
      <c r="A69">
        <v>0.26602500000000001</v>
      </c>
      <c r="B69">
        <v>9.6230659999999997</v>
      </c>
      <c r="C69">
        <v>1.6839379999999999</v>
      </c>
      <c r="D69">
        <v>8.6152189999999997</v>
      </c>
      <c r="E69">
        <v>3.9428100000000001</v>
      </c>
    </row>
    <row r="70" spans="1:5" x14ac:dyDescent="0.35">
      <c r="A70">
        <v>0.26999499999999999</v>
      </c>
      <c r="B70">
        <v>9.542643</v>
      </c>
      <c r="C70">
        <v>1.6829419999999999</v>
      </c>
      <c r="D70">
        <v>8.5312009999999994</v>
      </c>
      <c r="E70">
        <v>3.930437</v>
      </c>
    </row>
    <row r="71" spans="1:5" x14ac:dyDescent="0.35">
      <c r="A71">
        <v>0.27396700000000002</v>
      </c>
      <c r="B71">
        <v>9.4839199999999995</v>
      </c>
      <c r="C71">
        <v>1.6638839999999999</v>
      </c>
      <c r="D71">
        <v>8.470072</v>
      </c>
      <c r="E71">
        <v>3.9286270000000001</v>
      </c>
    </row>
    <row r="72" spans="1:5" x14ac:dyDescent="0.35">
      <c r="A72">
        <v>0.27793800000000002</v>
      </c>
      <c r="B72">
        <v>9.4997380000000007</v>
      </c>
      <c r="C72">
        <v>1.7038770000000001</v>
      </c>
      <c r="D72">
        <v>8.4794859999999996</v>
      </c>
      <c r="E72">
        <v>3.9293930000000001</v>
      </c>
    </row>
    <row r="73" spans="1:5" x14ac:dyDescent="0.35">
      <c r="A73">
        <v>0.28190799999999999</v>
      </c>
      <c r="B73">
        <v>9.5612209999999997</v>
      </c>
      <c r="C73">
        <v>1.743295</v>
      </c>
      <c r="D73">
        <v>8.5237309999999997</v>
      </c>
      <c r="E73">
        <v>3.9653339999999999</v>
      </c>
    </row>
    <row r="74" spans="1:5" x14ac:dyDescent="0.35">
      <c r="A74">
        <v>0.28587800000000002</v>
      </c>
      <c r="B74">
        <v>9.6328949999999995</v>
      </c>
      <c r="C74">
        <v>1.7523260000000001</v>
      </c>
      <c r="D74">
        <v>8.5953189999999999</v>
      </c>
      <c r="E74">
        <v>3.9802650000000002</v>
      </c>
    </row>
    <row r="75" spans="1:5" x14ac:dyDescent="0.35">
      <c r="A75">
        <v>0.28984799999999999</v>
      </c>
      <c r="B75">
        <v>9.7174019999999999</v>
      </c>
      <c r="C75">
        <v>1.7672369999999999</v>
      </c>
      <c r="D75">
        <v>8.6697019999999991</v>
      </c>
      <c r="E75">
        <v>4.017595</v>
      </c>
    </row>
    <row r="76" spans="1:5" x14ac:dyDescent="0.35">
      <c r="A76">
        <v>0.29382000000000003</v>
      </c>
      <c r="B76">
        <v>9.8027379999999997</v>
      </c>
      <c r="C76">
        <v>1.7506790000000001</v>
      </c>
      <c r="D76">
        <v>8.7499350000000007</v>
      </c>
      <c r="E76">
        <v>4.0580090000000002</v>
      </c>
    </row>
    <row r="77" spans="1:5" x14ac:dyDescent="0.35">
      <c r="A77">
        <v>0.29779099999999997</v>
      </c>
      <c r="B77">
        <v>9.9051790000000004</v>
      </c>
      <c r="C77">
        <v>1.7421930000000001</v>
      </c>
      <c r="D77">
        <v>8.83901</v>
      </c>
      <c r="E77">
        <v>4.1169450000000003</v>
      </c>
    </row>
    <row r="78" spans="1:5" x14ac:dyDescent="0.35">
      <c r="A78">
        <v>0.301761</v>
      </c>
      <c r="B78">
        <v>9.9652340000000006</v>
      </c>
      <c r="C78">
        <v>1.7674859999999999</v>
      </c>
      <c r="D78">
        <v>8.8731989999999996</v>
      </c>
      <c r="E78">
        <v>4.1771060000000002</v>
      </c>
    </row>
    <row r="79" spans="1:5" x14ac:dyDescent="0.35">
      <c r="A79">
        <v>0.30573099999999998</v>
      </c>
      <c r="B79">
        <v>9.9861789999999999</v>
      </c>
      <c r="C79">
        <v>1.750966</v>
      </c>
      <c r="D79">
        <v>8.9046500000000002</v>
      </c>
      <c r="E79">
        <v>4.1671469999999999</v>
      </c>
    </row>
    <row r="80" spans="1:5" x14ac:dyDescent="0.35">
      <c r="A80">
        <v>0.30970199999999998</v>
      </c>
      <c r="B80">
        <v>9.9629720000000006</v>
      </c>
      <c r="C80">
        <v>1.7471159999999999</v>
      </c>
      <c r="D80">
        <v>8.8825260000000004</v>
      </c>
      <c r="E80">
        <v>4.1604229999999998</v>
      </c>
    </row>
    <row r="81" spans="1:5" x14ac:dyDescent="0.35">
      <c r="A81">
        <v>0.31367200000000001</v>
      </c>
      <c r="B81">
        <v>9.9231309999999997</v>
      </c>
      <c r="C81">
        <v>1.7588760000000001</v>
      </c>
      <c r="D81">
        <v>8.8551079999999995</v>
      </c>
      <c r="E81">
        <v>4.118487</v>
      </c>
    </row>
    <row r="82" spans="1:5" x14ac:dyDescent="0.35">
      <c r="A82">
        <v>0.31764399999999998</v>
      </c>
      <c r="B82">
        <v>9.9127810000000007</v>
      </c>
      <c r="C82">
        <v>1.7558119999999999</v>
      </c>
      <c r="D82">
        <v>8.8463460000000005</v>
      </c>
      <c r="E82">
        <v>4.1136980000000003</v>
      </c>
    </row>
    <row r="83" spans="1:5" x14ac:dyDescent="0.35">
      <c r="A83">
        <v>0.32161400000000001</v>
      </c>
      <c r="B83">
        <v>9.8455209999999997</v>
      </c>
      <c r="C83">
        <v>1.7303660000000001</v>
      </c>
      <c r="D83">
        <v>8.7968329999999995</v>
      </c>
      <c r="E83">
        <v>4.0688890000000004</v>
      </c>
    </row>
    <row r="84" spans="1:5" x14ac:dyDescent="0.35">
      <c r="A84">
        <v>0.32558399999999998</v>
      </c>
      <c r="B84">
        <v>9.8032880000000002</v>
      </c>
      <c r="C84">
        <v>1.708043</v>
      </c>
      <c r="D84">
        <v>8.7420349999999996</v>
      </c>
      <c r="E84">
        <v>4.0943719999999999</v>
      </c>
    </row>
    <row r="85" spans="1:5" x14ac:dyDescent="0.35">
      <c r="A85">
        <v>0.32955499999999999</v>
      </c>
      <c r="B85">
        <v>9.7753709999999998</v>
      </c>
      <c r="C85">
        <v>1.732416</v>
      </c>
      <c r="D85">
        <v>8.7134009999999993</v>
      </c>
      <c r="E85">
        <v>4.0783880000000003</v>
      </c>
    </row>
    <row r="86" spans="1:5" x14ac:dyDescent="0.35">
      <c r="A86">
        <v>0.33352500000000002</v>
      </c>
      <c r="B86">
        <v>9.6756829999999994</v>
      </c>
      <c r="C86">
        <v>1.774573</v>
      </c>
      <c r="D86">
        <v>8.6115309999999994</v>
      </c>
      <c r="E86">
        <v>4.0387219999999999</v>
      </c>
    </row>
    <row r="87" spans="1:5" x14ac:dyDescent="0.35">
      <c r="A87">
        <v>0.33749499999999999</v>
      </c>
      <c r="B87">
        <v>9.5455430000000003</v>
      </c>
      <c r="C87">
        <v>1.78708</v>
      </c>
      <c r="D87">
        <v>8.4828969999999995</v>
      </c>
      <c r="E87">
        <v>3.9955210000000001</v>
      </c>
    </row>
    <row r="88" spans="1:5" x14ac:dyDescent="0.35">
      <c r="A88">
        <v>0.34146599999999999</v>
      </c>
      <c r="B88">
        <v>9.4664959999999994</v>
      </c>
      <c r="C88">
        <v>1.7707040000000001</v>
      </c>
      <c r="D88">
        <v>8.3878850000000007</v>
      </c>
      <c r="E88">
        <v>4.0152869999999998</v>
      </c>
    </row>
    <row r="89" spans="1:5" x14ac:dyDescent="0.35">
      <c r="A89">
        <v>0.34543600000000002</v>
      </c>
      <c r="B89">
        <v>9.4208429999999996</v>
      </c>
      <c r="C89">
        <v>1.779936</v>
      </c>
      <c r="D89">
        <v>8.3343889999999998</v>
      </c>
      <c r="E89">
        <v>4.0152299999999999</v>
      </c>
    </row>
    <row r="90" spans="1:5" x14ac:dyDescent="0.35">
      <c r="A90">
        <v>0.34940599999999999</v>
      </c>
      <c r="B90">
        <v>9.3720099999999995</v>
      </c>
      <c r="C90">
        <v>1.831267</v>
      </c>
      <c r="D90">
        <v>8.2647270000000006</v>
      </c>
      <c r="E90">
        <v>4.0218569999999998</v>
      </c>
    </row>
    <row r="91" spans="1:5" x14ac:dyDescent="0.35">
      <c r="A91">
        <v>0.35337800000000003</v>
      </c>
      <c r="B91">
        <v>9.3522789999999993</v>
      </c>
      <c r="C91">
        <v>1.8602369999999999</v>
      </c>
      <c r="D91">
        <v>8.2293880000000001</v>
      </c>
      <c r="E91">
        <v>4.0350720000000004</v>
      </c>
    </row>
    <row r="92" spans="1:5" x14ac:dyDescent="0.35">
      <c r="A92">
        <v>0.357348</v>
      </c>
      <c r="B92">
        <v>9.3577929999999991</v>
      </c>
      <c r="C92">
        <v>1.835893</v>
      </c>
      <c r="D92">
        <v>8.2380080000000007</v>
      </c>
      <c r="E92">
        <v>4.0414120000000002</v>
      </c>
    </row>
    <row r="93" spans="1:5" x14ac:dyDescent="0.35">
      <c r="A93">
        <v>0.36131999999999997</v>
      </c>
      <c r="B93">
        <v>9.3734420000000007</v>
      </c>
      <c r="C93">
        <v>1.8789119999999999</v>
      </c>
      <c r="D93">
        <v>8.2303080000000008</v>
      </c>
      <c r="E93">
        <v>4.0734659999999998</v>
      </c>
    </row>
    <row r="94" spans="1:5" x14ac:dyDescent="0.35">
      <c r="A94">
        <v>0.36528899999999997</v>
      </c>
      <c r="B94">
        <v>9.3754620000000006</v>
      </c>
      <c r="C94">
        <v>1.886047</v>
      </c>
      <c r="D94">
        <v>8.2087590000000006</v>
      </c>
      <c r="E94">
        <v>4.1180560000000002</v>
      </c>
    </row>
    <row r="95" spans="1:5" x14ac:dyDescent="0.35">
      <c r="A95">
        <v>0.369259</v>
      </c>
      <c r="B95">
        <v>9.3954489999999993</v>
      </c>
      <c r="C95">
        <v>1.859634</v>
      </c>
      <c r="D95">
        <v>8.2207019999999993</v>
      </c>
      <c r="E95">
        <v>4.1516599999999997</v>
      </c>
    </row>
    <row r="96" spans="1:5" x14ac:dyDescent="0.35">
      <c r="A96">
        <v>0.37323000000000001</v>
      </c>
      <c r="B96">
        <v>9.4646539999999995</v>
      </c>
      <c r="C96">
        <v>1.8421179999999999</v>
      </c>
      <c r="D96">
        <v>8.2938310000000008</v>
      </c>
      <c r="E96">
        <v>4.1711679999999998</v>
      </c>
    </row>
    <row r="97" spans="1:5" x14ac:dyDescent="0.35">
      <c r="A97">
        <v>0.37719999999999998</v>
      </c>
      <c r="B97">
        <v>9.5263410000000004</v>
      </c>
      <c r="C97">
        <v>1.8069329999999999</v>
      </c>
      <c r="D97">
        <v>8.3732509999999998</v>
      </c>
      <c r="E97">
        <v>4.1683149999999998</v>
      </c>
    </row>
    <row r="98" spans="1:5" x14ac:dyDescent="0.35">
      <c r="A98">
        <v>0.38117000000000001</v>
      </c>
      <c r="B98">
        <v>9.5892300000000006</v>
      </c>
      <c r="C98">
        <v>1.7184809999999999</v>
      </c>
      <c r="D98">
        <v>8.4533520000000006</v>
      </c>
      <c r="E98">
        <v>4.1881959999999996</v>
      </c>
    </row>
    <row r="99" spans="1:5" x14ac:dyDescent="0.35">
      <c r="A99">
        <v>0.38514100000000001</v>
      </c>
      <c r="B99">
        <v>9.6918900000000008</v>
      </c>
      <c r="C99">
        <v>1.678134</v>
      </c>
      <c r="D99">
        <v>8.5843050000000005</v>
      </c>
      <c r="E99">
        <v>4.1744820000000002</v>
      </c>
    </row>
    <row r="100" spans="1:5" x14ac:dyDescent="0.35">
      <c r="A100">
        <v>0.38911299999999999</v>
      </c>
      <c r="B100">
        <v>9.8075050000000008</v>
      </c>
      <c r="C100">
        <v>1.6220810000000001</v>
      </c>
      <c r="D100">
        <v>8.7339529999999996</v>
      </c>
      <c r="E100">
        <v>4.1562089999999996</v>
      </c>
    </row>
    <row r="101" spans="1:5" x14ac:dyDescent="0.35">
      <c r="A101">
        <v>0.39308300000000002</v>
      </c>
      <c r="B101">
        <v>9.9193289999999994</v>
      </c>
      <c r="C101">
        <v>1.5782290000000001</v>
      </c>
      <c r="D101">
        <v>8.8601650000000003</v>
      </c>
      <c r="E101">
        <v>4.171303</v>
      </c>
    </row>
    <row r="102" spans="1:5" x14ac:dyDescent="0.35">
      <c r="A102">
        <v>0.39705299999999999</v>
      </c>
      <c r="B102">
        <v>9.9445160000000001</v>
      </c>
      <c r="C102">
        <v>1.542144</v>
      </c>
      <c r="D102">
        <v>8.9026960000000006</v>
      </c>
      <c r="E102">
        <v>4.1541790000000001</v>
      </c>
    </row>
    <row r="103" spans="1:5" x14ac:dyDescent="0.35">
      <c r="A103">
        <v>0.40102300000000002</v>
      </c>
      <c r="B103">
        <v>9.9559320000000007</v>
      </c>
      <c r="C103">
        <v>1.499096</v>
      </c>
      <c r="D103">
        <v>8.9242150000000002</v>
      </c>
      <c r="E103">
        <v>4.1511050000000003</v>
      </c>
    </row>
    <row r="104" spans="1:5" x14ac:dyDescent="0.35">
      <c r="A104">
        <v>0.40499499999999999</v>
      </c>
      <c r="B104">
        <v>9.9614600000000006</v>
      </c>
      <c r="C104">
        <v>1.44651</v>
      </c>
      <c r="D104">
        <v>8.9550900000000002</v>
      </c>
      <c r="E104">
        <v>4.1163889999999999</v>
      </c>
    </row>
    <row r="105" spans="1:5" x14ac:dyDescent="0.35">
      <c r="A105">
        <v>0.40896399999999999</v>
      </c>
      <c r="B105">
        <v>9.9479430000000004</v>
      </c>
      <c r="C105">
        <v>1.406574</v>
      </c>
      <c r="D105">
        <v>8.9639869999999995</v>
      </c>
      <c r="E105">
        <v>4.0779959999999997</v>
      </c>
    </row>
    <row r="106" spans="1:5" x14ac:dyDescent="0.35">
      <c r="A106">
        <v>0.412939</v>
      </c>
      <c r="B106">
        <v>9.9596149999999994</v>
      </c>
      <c r="C106">
        <v>1.39446</v>
      </c>
      <c r="D106">
        <v>8.9776539999999994</v>
      </c>
      <c r="E106">
        <v>4.0805819999999997</v>
      </c>
    </row>
    <row r="107" spans="1:5" x14ac:dyDescent="0.35">
      <c r="A107">
        <v>0.416906</v>
      </c>
      <c r="B107">
        <v>9.9364919999999994</v>
      </c>
      <c r="C107">
        <v>1.3895660000000001</v>
      </c>
      <c r="D107">
        <v>8.9464699999999997</v>
      </c>
      <c r="E107">
        <v>4.0943440000000004</v>
      </c>
    </row>
    <row r="108" spans="1:5" x14ac:dyDescent="0.35">
      <c r="A108">
        <v>0.420877</v>
      </c>
      <c r="B108">
        <v>9.9129140000000007</v>
      </c>
      <c r="C108">
        <v>1.4601569999999999</v>
      </c>
      <c r="D108">
        <v>8.9070429999999998</v>
      </c>
      <c r="E108">
        <v>4.0985860000000001</v>
      </c>
    </row>
    <row r="109" spans="1:5" x14ac:dyDescent="0.35">
      <c r="A109">
        <v>0.42484699999999997</v>
      </c>
      <c r="B109">
        <v>9.9074069999999992</v>
      </c>
      <c r="C109">
        <v>1.4889920000000001</v>
      </c>
      <c r="D109">
        <v>8.881119</v>
      </c>
      <c r="E109">
        <v>4.1310219999999997</v>
      </c>
    </row>
    <row r="110" spans="1:5" x14ac:dyDescent="0.35">
      <c r="A110">
        <v>0.428817</v>
      </c>
      <c r="B110">
        <v>9.8652719999999992</v>
      </c>
      <c r="C110">
        <v>1.5071019999999999</v>
      </c>
      <c r="D110">
        <v>8.840465</v>
      </c>
      <c r="E110">
        <v>4.1107670000000001</v>
      </c>
    </row>
    <row r="111" spans="1:5" x14ac:dyDescent="0.35">
      <c r="A111">
        <v>0.43278800000000001</v>
      </c>
      <c r="B111">
        <v>9.8193579999999994</v>
      </c>
      <c r="C111">
        <v>1.520921</v>
      </c>
      <c r="D111">
        <v>8.7851590000000002</v>
      </c>
      <c r="E111">
        <v>4.1143109999999998</v>
      </c>
    </row>
    <row r="112" spans="1:5" x14ac:dyDescent="0.35">
      <c r="A112">
        <v>0.43675900000000001</v>
      </c>
      <c r="B112">
        <v>9.7727509999999995</v>
      </c>
      <c r="C112">
        <v>1.570778</v>
      </c>
      <c r="D112">
        <v>8.7358960000000003</v>
      </c>
      <c r="E112">
        <v>4.0894310000000003</v>
      </c>
    </row>
    <row r="113" spans="1:5" x14ac:dyDescent="0.35">
      <c r="A113">
        <v>0.44072800000000001</v>
      </c>
      <c r="B113">
        <v>9.7489209999999993</v>
      </c>
      <c r="C113">
        <v>1.6024780000000001</v>
      </c>
      <c r="D113">
        <v>8.7321620000000006</v>
      </c>
      <c r="E113">
        <v>4.0277659999999997</v>
      </c>
    </row>
    <row r="114" spans="1:5" x14ac:dyDescent="0.35">
      <c r="A114">
        <v>0.44469999999999998</v>
      </c>
      <c r="B114">
        <v>9.6960870000000003</v>
      </c>
      <c r="C114">
        <v>1.5978330000000001</v>
      </c>
      <c r="D114">
        <v>8.6955589999999994</v>
      </c>
      <c r="E114">
        <v>3.9809920000000001</v>
      </c>
    </row>
    <row r="115" spans="1:5" x14ac:dyDescent="0.35">
      <c r="A115">
        <v>0.44867000000000001</v>
      </c>
      <c r="B115">
        <v>9.6482799999999997</v>
      </c>
      <c r="C115">
        <v>1.59971</v>
      </c>
      <c r="D115">
        <v>8.6560930000000003</v>
      </c>
      <c r="E115">
        <v>3.949973</v>
      </c>
    </row>
    <row r="116" spans="1:5" x14ac:dyDescent="0.35">
      <c r="A116">
        <v>0.45264100000000002</v>
      </c>
      <c r="B116">
        <v>9.5813670000000002</v>
      </c>
      <c r="C116">
        <v>1.601836</v>
      </c>
      <c r="D116">
        <v>8.5783670000000001</v>
      </c>
      <c r="E116">
        <v>3.9557959999999999</v>
      </c>
    </row>
    <row r="117" spans="1:5" x14ac:dyDescent="0.35">
      <c r="A117">
        <v>0.45661099999999999</v>
      </c>
      <c r="B117">
        <v>9.5489390000000007</v>
      </c>
      <c r="C117">
        <v>1.6015870000000001</v>
      </c>
      <c r="D117">
        <v>8.5418020000000006</v>
      </c>
      <c r="E117">
        <v>3.95661</v>
      </c>
    </row>
    <row r="118" spans="1:5" x14ac:dyDescent="0.35">
      <c r="A118">
        <v>0.46058100000000002</v>
      </c>
      <c r="B118">
        <v>9.4577469999999995</v>
      </c>
      <c r="C118">
        <v>1.6262570000000001</v>
      </c>
      <c r="D118">
        <v>8.4487930000000002</v>
      </c>
      <c r="E118">
        <v>3.9271039999999999</v>
      </c>
    </row>
    <row r="119" spans="1:5" x14ac:dyDescent="0.35">
      <c r="A119">
        <v>0.46455200000000002</v>
      </c>
      <c r="B119">
        <v>9.4604210000000002</v>
      </c>
      <c r="C119">
        <v>1.6714310000000001</v>
      </c>
      <c r="D119">
        <v>8.4548649999999999</v>
      </c>
      <c r="E119">
        <v>3.9014280000000001</v>
      </c>
    </row>
    <row r="120" spans="1:5" x14ac:dyDescent="0.35">
      <c r="A120">
        <v>0.46852300000000002</v>
      </c>
      <c r="B120">
        <v>9.404121</v>
      </c>
      <c r="C120">
        <v>1.765609</v>
      </c>
      <c r="D120">
        <v>8.4003250000000005</v>
      </c>
      <c r="E120">
        <v>3.8411810000000002</v>
      </c>
    </row>
    <row r="121" spans="1:5" x14ac:dyDescent="0.35">
      <c r="A121">
        <v>0.472497</v>
      </c>
      <c r="B121">
        <v>9.3517390000000002</v>
      </c>
      <c r="C121">
        <v>1.8160499999999999</v>
      </c>
      <c r="D121">
        <v>8.3687400000000007</v>
      </c>
      <c r="E121">
        <v>3.7578140000000002</v>
      </c>
    </row>
    <row r="122" spans="1:5" x14ac:dyDescent="0.35">
      <c r="A122">
        <v>0.476464</v>
      </c>
      <c r="B122">
        <v>9.2894500000000004</v>
      </c>
      <c r="C122">
        <v>1.7956510000000001</v>
      </c>
      <c r="D122">
        <v>8.3135110000000001</v>
      </c>
      <c r="E122">
        <v>3.7356440000000002</v>
      </c>
    </row>
    <row r="123" spans="1:5" x14ac:dyDescent="0.35">
      <c r="A123">
        <v>0.48043400000000003</v>
      </c>
      <c r="B123">
        <v>9.2060340000000007</v>
      </c>
      <c r="C123">
        <v>1.7831250000000001</v>
      </c>
      <c r="D123">
        <v>8.2389949999999992</v>
      </c>
      <c r="E123">
        <v>3.7000660000000001</v>
      </c>
    </row>
    <row r="124" spans="1:5" x14ac:dyDescent="0.35">
      <c r="A124">
        <v>0.48440499999999997</v>
      </c>
      <c r="B124">
        <v>9.2163749999999993</v>
      </c>
      <c r="C124">
        <v>1.7072480000000001</v>
      </c>
      <c r="D124">
        <v>8.2457449999999994</v>
      </c>
      <c r="E124">
        <v>3.7462740000000001</v>
      </c>
    </row>
    <row r="125" spans="1:5" x14ac:dyDescent="0.35">
      <c r="A125">
        <v>0.488375</v>
      </c>
      <c r="B125">
        <v>9.2768700000000006</v>
      </c>
      <c r="C125">
        <v>1.5992789999999999</v>
      </c>
      <c r="D125">
        <v>8.3059360000000009</v>
      </c>
      <c r="E125">
        <v>3.8097310000000002</v>
      </c>
    </row>
    <row r="126" spans="1:5" x14ac:dyDescent="0.35">
      <c r="A126">
        <v>0.49234499999999998</v>
      </c>
      <c r="B126">
        <v>9.2915200000000002</v>
      </c>
      <c r="C126">
        <v>1.5337639999999999</v>
      </c>
      <c r="D126">
        <v>8.3183480000000003</v>
      </c>
      <c r="E126">
        <v>3.845126</v>
      </c>
    </row>
    <row r="127" spans="1:5" x14ac:dyDescent="0.35">
      <c r="A127">
        <v>0.49631700000000001</v>
      </c>
      <c r="B127">
        <v>9.3664629999999995</v>
      </c>
      <c r="C127">
        <v>1.472712</v>
      </c>
      <c r="D127">
        <v>8.4054579999999994</v>
      </c>
      <c r="E127">
        <v>3.8613490000000001</v>
      </c>
    </row>
    <row r="128" spans="1:5" x14ac:dyDescent="0.35">
      <c r="A128">
        <v>0.50028700000000004</v>
      </c>
      <c r="B128">
        <v>9.4656640000000003</v>
      </c>
      <c r="C128">
        <v>1.4159790000000001</v>
      </c>
      <c r="D128">
        <v>8.5214040000000004</v>
      </c>
      <c r="E128">
        <v>3.8703319999999999</v>
      </c>
    </row>
    <row r="129" spans="1:5" x14ac:dyDescent="0.35">
      <c r="A129">
        <v>0.50425799999999998</v>
      </c>
      <c r="B129">
        <v>9.5235699999999994</v>
      </c>
      <c r="C129">
        <v>1.4325559999999999</v>
      </c>
      <c r="D129">
        <v>8.6026729999999993</v>
      </c>
      <c r="E129">
        <v>3.8262499999999999</v>
      </c>
    </row>
    <row r="130" spans="1:5" x14ac:dyDescent="0.35">
      <c r="A130">
        <v>0.50822800000000001</v>
      </c>
      <c r="B130">
        <v>9.5464330000000004</v>
      </c>
      <c r="C130">
        <v>1.4077710000000001</v>
      </c>
      <c r="D130">
        <v>8.6565709999999996</v>
      </c>
      <c r="E130">
        <v>3.7704559999999998</v>
      </c>
    </row>
    <row r="131" spans="1:5" x14ac:dyDescent="0.35">
      <c r="A131">
        <v>0.51219800000000004</v>
      </c>
      <c r="B131">
        <v>9.547447</v>
      </c>
      <c r="C131">
        <v>1.4557800000000001</v>
      </c>
      <c r="D131">
        <v>8.6687049999999992</v>
      </c>
      <c r="E131">
        <v>3.726661</v>
      </c>
    </row>
    <row r="132" spans="1:5" x14ac:dyDescent="0.35">
      <c r="A132">
        <v>0.51616899999999999</v>
      </c>
      <c r="B132">
        <v>9.5221090000000004</v>
      </c>
      <c r="C132">
        <v>1.5058279999999999</v>
      </c>
      <c r="D132">
        <v>8.6387009999999993</v>
      </c>
      <c r="E132">
        <v>3.7115870000000002</v>
      </c>
    </row>
    <row r="133" spans="1:5" x14ac:dyDescent="0.35">
      <c r="A133">
        <v>0.52013900000000002</v>
      </c>
      <c r="B133">
        <v>9.4739679999999993</v>
      </c>
      <c r="C133">
        <v>1.549901</v>
      </c>
      <c r="D133">
        <v>8.57423</v>
      </c>
      <c r="E133">
        <v>3.7197369999999998</v>
      </c>
    </row>
    <row r="134" spans="1:5" x14ac:dyDescent="0.35">
      <c r="A134">
        <v>0.52410900000000005</v>
      </c>
      <c r="B134">
        <v>9.4459490000000006</v>
      </c>
      <c r="C134">
        <v>1.587107</v>
      </c>
      <c r="D134">
        <v>8.5464760000000002</v>
      </c>
      <c r="E134">
        <v>3.69659</v>
      </c>
    </row>
    <row r="135" spans="1:5" x14ac:dyDescent="0.35">
      <c r="A135">
        <v>0.52808100000000002</v>
      </c>
      <c r="B135">
        <v>9.4800419999999992</v>
      </c>
      <c r="C135">
        <v>1.639521</v>
      </c>
      <c r="D135">
        <v>8.5659170000000007</v>
      </c>
      <c r="E135">
        <v>3.7159450000000001</v>
      </c>
    </row>
    <row r="136" spans="1:5" x14ac:dyDescent="0.35">
      <c r="A136">
        <v>0.53205199999999997</v>
      </c>
      <c r="B136">
        <v>9.5242780000000007</v>
      </c>
      <c r="C136">
        <v>1.684599</v>
      </c>
      <c r="D136">
        <v>8.5908169999999995</v>
      </c>
      <c r="E136">
        <v>3.7512449999999999</v>
      </c>
    </row>
    <row r="137" spans="1:5" x14ac:dyDescent="0.35">
      <c r="A137">
        <v>0.536022</v>
      </c>
      <c r="B137">
        <v>9.556298</v>
      </c>
      <c r="C137">
        <v>1.7167479999999999</v>
      </c>
      <c r="D137">
        <v>8.6428670000000007</v>
      </c>
      <c r="E137">
        <v>3.6981700000000002</v>
      </c>
    </row>
    <row r="138" spans="1:5" x14ac:dyDescent="0.35">
      <c r="A138">
        <v>0.53999200000000003</v>
      </c>
      <c r="B138">
        <v>9.5519630000000006</v>
      </c>
      <c r="C138">
        <v>1.7195830000000001</v>
      </c>
      <c r="D138">
        <v>8.6465929999999993</v>
      </c>
      <c r="E138">
        <v>3.6768809999999998</v>
      </c>
    </row>
    <row r="139" spans="1:5" x14ac:dyDescent="0.35">
      <c r="A139">
        <v>0.54396199999999995</v>
      </c>
      <c r="B139">
        <v>9.5270709999999994</v>
      </c>
      <c r="C139">
        <v>1.7074389999999999</v>
      </c>
      <c r="D139">
        <v>8.6407589999999992</v>
      </c>
      <c r="E139">
        <v>3.6313909999999998</v>
      </c>
    </row>
    <row r="140" spans="1:5" x14ac:dyDescent="0.35">
      <c r="A140">
        <v>0.547933</v>
      </c>
      <c r="B140">
        <v>9.4719339999999992</v>
      </c>
      <c r="C140">
        <v>1.7021820000000001</v>
      </c>
      <c r="D140">
        <v>8.5932209999999998</v>
      </c>
      <c r="E140">
        <v>3.6023160000000001</v>
      </c>
    </row>
    <row r="141" spans="1:5" x14ac:dyDescent="0.35">
      <c r="A141">
        <v>0.55190499999999998</v>
      </c>
      <c r="B141">
        <v>9.4474540000000005</v>
      </c>
      <c r="C141">
        <v>1.6504859999999999</v>
      </c>
      <c r="D141">
        <v>8.5791039999999992</v>
      </c>
      <c r="E141">
        <v>3.5957270000000001</v>
      </c>
    </row>
    <row r="142" spans="1:5" x14ac:dyDescent="0.35">
      <c r="A142">
        <v>0.55587299999999995</v>
      </c>
      <c r="B142">
        <v>9.4365439999999996</v>
      </c>
      <c r="C142">
        <v>1.64428</v>
      </c>
      <c r="D142">
        <v>8.5679569999999998</v>
      </c>
      <c r="E142">
        <v>3.5965029999999998</v>
      </c>
    </row>
    <row r="143" spans="1:5" x14ac:dyDescent="0.35">
      <c r="A143">
        <v>0.55984500000000004</v>
      </c>
      <c r="B143">
        <v>9.4584550000000007</v>
      </c>
      <c r="C143">
        <v>1.6003510000000001</v>
      </c>
      <c r="D143">
        <v>8.5825820000000004</v>
      </c>
      <c r="E143">
        <v>3.6387559999999999</v>
      </c>
    </row>
    <row r="144" spans="1:5" x14ac:dyDescent="0.35">
      <c r="A144">
        <v>0.56381599999999998</v>
      </c>
      <c r="B144">
        <v>9.5003899999999994</v>
      </c>
      <c r="C144">
        <v>1.5435129999999999</v>
      </c>
      <c r="D144">
        <v>8.6145680000000002</v>
      </c>
      <c r="E144">
        <v>3.6965129999999999</v>
      </c>
    </row>
    <row r="145" spans="1:5" x14ac:dyDescent="0.35">
      <c r="A145">
        <v>0.56778600000000001</v>
      </c>
      <c r="B145">
        <v>9.5464179999999992</v>
      </c>
      <c r="C145">
        <v>1.536551</v>
      </c>
      <c r="D145">
        <v>8.6425699999999992</v>
      </c>
      <c r="E145">
        <v>3.7522120000000001</v>
      </c>
    </row>
    <row r="146" spans="1:5" x14ac:dyDescent="0.35">
      <c r="A146">
        <v>0.57175600000000004</v>
      </c>
      <c r="B146">
        <v>9.5399569999999994</v>
      </c>
      <c r="C146">
        <v>1.4795780000000001</v>
      </c>
      <c r="D146">
        <v>8.6614170000000001</v>
      </c>
      <c r="E146">
        <v>3.7150349999999999</v>
      </c>
    </row>
    <row r="147" spans="1:5" x14ac:dyDescent="0.35">
      <c r="A147">
        <v>0.57572800000000002</v>
      </c>
      <c r="B147">
        <v>9.5441269999999996</v>
      </c>
      <c r="C147">
        <v>1.4578580000000001</v>
      </c>
      <c r="D147">
        <v>8.6758590000000009</v>
      </c>
      <c r="E147">
        <v>3.7006030000000001</v>
      </c>
    </row>
    <row r="148" spans="1:5" x14ac:dyDescent="0.35">
      <c r="A148">
        <v>0.57969700000000002</v>
      </c>
      <c r="B148">
        <v>9.5994050000000009</v>
      </c>
      <c r="C148">
        <v>1.4417500000000001</v>
      </c>
      <c r="D148">
        <v>8.7328880000000009</v>
      </c>
      <c r="E148">
        <v>3.7157239999999998</v>
      </c>
    </row>
    <row r="149" spans="1:5" x14ac:dyDescent="0.35">
      <c r="A149">
        <v>0.58366700000000005</v>
      </c>
      <c r="B149">
        <v>9.6852219999999996</v>
      </c>
      <c r="C149">
        <v>1.4659599999999999</v>
      </c>
      <c r="D149">
        <v>8.8061699999999998</v>
      </c>
      <c r="E149">
        <v>3.7557749999999999</v>
      </c>
    </row>
    <row r="150" spans="1:5" x14ac:dyDescent="0.35">
      <c r="A150">
        <v>0.58763900000000002</v>
      </c>
      <c r="B150">
        <v>9.7323939999999993</v>
      </c>
      <c r="C150">
        <v>1.4492389999999999</v>
      </c>
      <c r="D150">
        <v>8.8618030000000001</v>
      </c>
      <c r="E150">
        <v>3.753352</v>
      </c>
    </row>
    <row r="151" spans="1:5" x14ac:dyDescent="0.35">
      <c r="A151">
        <v>0.59160900000000005</v>
      </c>
      <c r="B151">
        <v>9.702769</v>
      </c>
      <c r="C151">
        <v>1.4597260000000001</v>
      </c>
      <c r="D151">
        <v>8.8471309999999992</v>
      </c>
      <c r="E151">
        <v>3.7069139999999998</v>
      </c>
    </row>
    <row r="152" spans="1:5" x14ac:dyDescent="0.35">
      <c r="A152">
        <v>0.59558</v>
      </c>
      <c r="B152">
        <v>9.6684450000000002</v>
      </c>
      <c r="C152">
        <v>1.4598500000000001</v>
      </c>
      <c r="D152">
        <v>8.8241750000000003</v>
      </c>
      <c r="E152">
        <v>3.671729</v>
      </c>
    </row>
    <row r="153" spans="1:5" x14ac:dyDescent="0.35">
      <c r="A153">
        <v>0.59955000000000003</v>
      </c>
      <c r="B153">
        <v>9.6785560000000004</v>
      </c>
      <c r="C153">
        <v>1.496424</v>
      </c>
      <c r="D153">
        <v>8.8305819999999997</v>
      </c>
      <c r="E153">
        <v>3.6682429999999999</v>
      </c>
    </row>
    <row r="154" spans="1:5" x14ac:dyDescent="0.35">
      <c r="A154">
        <v>0.60351999999999995</v>
      </c>
      <c r="B154">
        <v>9.6380730000000003</v>
      </c>
      <c r="C154">
        <v>1.534022</v>
      </c>
      <c r="D154">
        <v>8.7898130000000005</v>
      </c>
      <c r="E154">
        <v>3.6439560000000002</v>
      </c>
    </row>
    <row r="155" spans="1:5" x14ac:dyDescent="0.35">
      <c r="A155">
        <v>0.607491</v>
      </c>
      <c r="B155">
        <v>9.6084029999999991</v>
      </c>
      <c r="C155">
        <v>1.5674360000000001</v>
      </c>
      <c r="D155">
        <v>8.7553079999999994</v>
      </c>
      <c r="E155">
        <v>3.6344370000000001</v>
      </c>
    </row>
    <row r="156" spans="1:5" x14ac:dyDescent="0.35">
      <c r="A156">
        <v>0.61146199999999995</v>
      </c>
      <c r="B156">
        <v>9.5746859999999998</v>
      </c>
      <c r="C156">
        <v>1.629599</v>
      </c>
      <c r="D156">
        <v>8.6989389999999993</v>
      </c>
      <c r="E156">
        <v>3.6534179999999998</v>
      </c>
    </row>
    <row r="157" spans="1:5" x14ac:dyDescent="0.35">
      <c r="A157">
        <v>0.61543300000000001</v>
      </c>
      <c r="B157">
        <v>9.559863</v>
      </c>
      <c r="C157">
        <v>1.622752</v>
      </c>
      <c r="D157">
        <v>8.6598950000000006</v>
      </c>
      <c r="E157">
        <v>3.7099690000000001</v>
      </c>
    </row>
    <row r="158" spans="1:5" x14ac:dyDescent="0.35">
      <c r="A158">
        <v>0.61940300000000004</v>
      </c>
      <c r="B158">
        <v>9.5267970000000002</v>
      </c>
      <c r="C158">
        <v>1.623556</v>
      </c>
      <c r="D158">
        <v>8.6093670000000007</v>
      </c>
      <c r="E158">
        <v>3.742022</v>
      </c>
    </row>
    <row r="159" spans="1:5" x14ac:dyDescent="0.35">
      <c r="A159">
        <v>0.62337299999999995</v>
      </c>
      <c r="B159">
        <v>9.5353960000000004</v>
      </c>
      <c r="C159">
        <v>1.631103</v>
      </c>
      <c r="D159">
        <v>8.6024530000000006</v>
      </c>
      <c r="E159">
        <v>3.7763840000000002</v>
      </c>
    </row>
    <row r="160" spans="1:5" x14ac:dyDescent="0.35">
      <c r="A160">
        <v>0.62734400000000001</v>
      </c>
      <c r="B160">
        <v>9.5653849999999991</v>
      </c>
      <c r="C160">
        <v>1.59246</v>
      </c>
      <c r="D160">
        <v>8.6334149999999994</v>
      </c>
      <c r="E160">
        <v>3.7979989999999999</v>
      </c>
    </row>
    <row r="161" spans="1:5" x14ac:dyDescent="0.35">
      <c r="A161">
        <v>0.63131400000000004</v>
      </c>
      <c r="B161">
        <v>9.6305080000000007</v>
      </c>
      <c r="C161">
        <v>1.555226</v>
      </c>
      <c r="D161">
        <v>8.7010170000000002</v>
      </c>
      <c r="E161">
        <v>3.8236460000000001</v>
      </c>
    </row>
    <row r="162" spans="1:5" x14ac:dyDescent="0.35">
      <c r="A162">
        <v>0.63528600000000002</v>
      </c>
      <c r="B162">
        <v>9.7128099999999993</v>
      </c>
      <c r="C162">
        <v>1.541129</v>
      </c>
      <c r="D162">
        <v>8.7913460000000008</v>
      </c>
      <c r="E162">
        <v>3.830905</v>
      </c>
    </row>
    <row r="163" spans="1:5" x14ac:dyDescent="0.35">
      <c r="A163">
        <v>0.639262</v>
      </c>
      <c r="B163">
        <v>9.8164709999999999</v>
      </c>
      <c r="C163">
        <v>1.498923</v>
      </c>
      <c r="D163">
        <v>8.8956569999999999</v>
      </c>
      <c r="E163">
        <v>3.8708689999999999</v>
      </c>
    </row>
    <row r="164" spans="1:5" x14ac:dyDescent="0.35">
      <c r="A164">
        <v>0.64322699999999999</v>
      </c>
      <c r="B164">
        <v>9.8587740000000004</v>
      </c>
      <c r="C164">
        <v>1.476734</v>
      </c>
      <c r="D164">
        <v>8.9507320000000004</v>
      </c>
      <c r="E164">
        <v>3.8599320000000001</v>
      </c>
    </row>
    <row r="165" spans="1:5" x14ac:dyDescent="0.35">
      <c r="A165">
        <v>0.64719700000000002</v>
      </c>
      <c r="B165">
        <v>9.9341080000000002</v>
      </c>
      <c r="C165">
        <v>1.4427270000000001</v>
      </c>
      <c r="D165">
        <v>9.0438100000000006</v>
      </c>
      <c r="E165">
        <v>3.848967</v>
      </c>
    </row>
    <row r="166" spans="1:5" x14ac:dyDescent="0.35">
      <c r="A166">
        <v>0.65116700000000005</v>
      </c>
      <c r="B166">
        <v>10.010133</v>
      </c>
      <c r="C166">
        <v>1.4167540000000001</v>
      </c>
      <c r="D166">
        <v>9.1310549999999999</v>
      </c>
      <c r="E166">
        <v>3.849599</v>
      </c>
    </row>
    <row r="167" spans="1:5" x14ac:dyDescent="0.35">
      <c r="A167">
        <v>0.65513699999999997</v>
      </c>
      <c r="B167">
        <v>10.041104000000001</v>
      </c>
      <c r="C167">
        <v>1.3822300000000001</v>
      </c>
      <c r="D167">
        <v>9.1530710000000006</v>
      </c>
      <c r="E167">
        <v>3.8903099999999999</v>
      </c>
    </row>
    <row r="168" spans="1:5" x14ac:dyDescent="0.35">
      <c r="A168">
        <v>0.65910800000000003</v>
      </c>
      <c r="B168">
        <v>9.9915140000000005</v>
      </c>
      <c r="C168">
        <v>1.3923909999999999</v>
      </c>
      <c r="D168">
        <v>9.1130879999999994</v>
      </c>
      <c r="E168">
        <v>3.8526919999999998</v>
      </c>
    </row>
    <row r="169" spans="1:5" x14ac:dyDescent="0.35">
      <c r="A169">
        <v>0.66307799999999995</v>
      </c>
      <c r="B169">
        <v>9.9312459999999998</v>
      </c>
      <c r="C169">
        <v>1.400282</v>
      </c>
      <c r="D169">
        <v>9.0503119999999999</v>
      </c>
      <c r="E169">
        <v>3.8419660000000002</v>
      </c>
    </row>
    <row r="170" spans="1:5" x14ac:dyDescent="0.35">
      <c r="A170">
        <v>0.66705000000000003</v>
      </c>
      <c r="B170">
        <v>9.8252050000000004</v>
      </c>
      <c r="C170">
        <v>1.3541510000000001</v>
      </c>
      <c r="D170">
        <v>8.9461829999999996</v>
      </c>
      <c r="E170">
        <v>3.829717</v>
      </c>
    </row>
    <row r="171" spans="1:5" x14ac:dyDescent="0.35">
      <c r="A171">
        <v>0.67101999999999995</v>
      </c>
      <c r="B171">
        <v>9.7894509999999997</v>
      </c>
      <c r="C171">
        <v>1.324587</v>
      </c>
      <c r="D171">
        <v>8.9070630000000008</v>
      </c>
      <c r="E171">
        <v>3.8396680000000001</v>
      </c>
    </row>
    <row r="172" spans="1:5" x14ac:dyDescent="0.35">
      <c r="A172">
        <v>0.67499100000000001</v>
      </c>
      <c r="B172">
        <v>9.7502089999999999</v>
      </c>
      <c r="C172">
        <v>1.3059890000000001</v>
      </c>
      <c r="D172">
        <v>8.8642249999999994</v>
      </c>
      <c r="E172">
        <v>3.8453179999999998</v>
      </c>
    </row>
    <row r="173" spans="1:5" x14ac:dyDescent="0.35">
      <c r="A173">
        <v>0.67896100000000004</v>
      </c>
      <c r="B173">
        <v>9.7422260000000005</v>
      </c>
      <c r="C173">
        <v>1.298835</v>
      </c>
      <c r="D173">
        <v>8.8496690000000005</v>
      </c>
      <c r="E173">
        <v>3.861005</v>
      </c>
    </row>
    <row r="174" spans="1:5" x14ac:dyDescent="0.35">
      <c r="A174">
        <v>0.68293099999999995</v>
      </c>
      <c r="B174">
        <v>9.7738080000000007</v>
      </c>
      <c r="C174">
        <v>1.283982</v>
      </c>
      <c r="D174">
        <v>8.8699429999999992</v>
      </c>
      <c r="E174">
        <v>3.8990819999999999</v>
      </c>
    </row>
    <row r="175" spans="1:5" x14ac:dyDescent="0.35">
      <c r="A175">
        <v>0.68690200000000001</v>
      </c>
      <c r="B175">
        <v>9.8427989999999994</v>
      </c>
      <c r="C175">
        <v>1.2445539999999999</v>
      </c>
      <c r="D175">
        <v>8.926024</v>
      </c>
      <c r="E175">
        <v>3.9570020000000001</v>
      </c>
    </row>
    <row r="176" spans="1:5" x14ac:dyDescent="0.35">
      <c r="A176">
        <v>0.69087200000000004</v>
      </c>
      <c r="B176">
        <v>9.8640650000000001</v>
      </c>
      <c r="C176">
        <v>1.262405</v>
      </c>
      <c r="D176">
        <v>8.9508480000000006</v>
      </c>
      <c r="E176">
        <v>3.9482200000000001</v>
      </c>
    </row>
    <row r="177" spans="1:5" x14ac:dyDescent="0.35">
      <c r="A177">
        <v>0.69484199999999996</v>
      </c>
      <c r="B177">
        <v>9.8479310000000009</v>
      </c>
      <c r="C177">
        <v>1.3077799999999999</v>
      </c>
      <c r="D177">
        <v>8.9159009999999999</v>
      </c>
      <c r="E177">
        <v>3.972172</v>
      </c>
    </row>
    <row r="178" spans="1:5" x14ac:dyDescent="0.35">
      <c r="A178">
        <v>0.69881199999999999</v>
      </c>
      <c r="B178">
        <v>9.8101310000000002</v>
      </c>
      <c r="C178">
        <v>1.3306210000000001</v>
      </c>
      <c r="D178">
        <v>8.8928600000000007</v>
      </c>
      <c r="E178">
        <v>3.9223919999999999</v>
      </c>
    </row>
    <row r="179" spans="1:5" x14ac:dyDescent="0.35">
      <c r="A179">
        <v>0.70278399999999996</v>
      </c>
      <c r="B179">
        <v>9.7556919999999998</v>
      </c>
      <c r="C179">
        <v>1.2798160000000001</v>
      </c>
      <c r="D179">
        <v>8.8297399999999993</v>
      </c>
      <c r="E179">
        <v>3.9460470000000001</v>
      </c>
    </row>
    <row r="180" spans="1:5" x14ac:dyDescent="0.35">
      <c r="A180">
        <v>0.70675500000000002</v>
      </c>
      <c r="B180">
        <v>9.711214</v>
      </c>
      <c r="C180">
        <v>1.298241</v>
      </c>
      <c r="D180">
        <v>8.7908290000000004</v>
      </c>
      <c r="E180">
        <v>3.9170859999999998</v>
      </c>
    </row>
    <row r="181" spans="1:5" x14ac:dyDescent="0.35">
      <c r="A181">
        <v>0.71072500000000005</v>
      </c>
      <c r="B181">
        <v>9.6914040000000004</v>
      </c>
      <c r="C181">
        <v>1.3582110000000001</v>
      </c>
      <c r="D181">
        <v>8.7743570000000002</v>
      </c>
      <c r="E181">
        <v>3.884487</v>
      </c>
    </row>
    <row r="182" spans="1:5" x14ac:dyDescent="0.35">
      <c r="A182">
        <v>0.71469700000000003</v>
      </c>
      <c r="B182">
        <v>9.6908940000000001</v>
      </c>
      <c r="C182">
        <v>1.455435</v>
      </c>
      <c r="D182">
        <v>8.7799490000000002</v>
      </c>
      <c r="E182">
        <v>3.8350520000000001</v>
      </c>
    </row>
    <row r="183" spans="1:5" x14ac:dyDescent="0.35">
      <c r="A183">
        <v>0.71866600000000003</v>
      </c>
      <c r="B183">
        <v>9.7000360000000008</v>
      </c>
      <c r="C183">
        <v>1.536149</v>
      </c>
      <c r="D183">
        <v>8.7880330000000004</v>
      </c>
      <c r="E183">
        <v>3.808074</v>
      </c>
    </row>
    <row r="184" spans="1:5" x14ac:dyDescent="0.35">
      <c r="A184">
        <v>0.72263599999999995</v>
      </c>
      <c r="B184">
        <v>9.7179009999999995</v>
      </c>
      <c r="C184">
        <v>1.644433</v>
      </c>
      <c r="D184">
        <v>8.7898709999999998</v>
      </c>
      <c r="E184">
        <v>3.804157</v>
      </c>
    </row>
    <row r="185" spans="1:5" x14ac:dyDescent="0.35">
      <c r="A185">
        <v>0.72660800000000003</v>
      </c>
      <c r="B185">
        <v>9.7520450000000007</v>
      </c>
      <c r="C185">
        <v>1.749568</v>
      </c>
      <c r="D185">
        <v>8.7920730000000002</v>
      </c>
      <c r="E185">
        <v>3.8393799999999998</v>
      </c>
    </row>
    <row r="186" spans="1:5" x14ac:dyDescent="0.35">
      <c r="A186">
        <v>0.73058100000000004</v>
      </c>
      <c r="B186">
        <v>9.7439169999999997</v>
      </c>
      <c r="C186">
        <v>1.8197559999999999</v>
      </c>
      <c r="D186">
        <v>8.7467760000000006</v>
      </c>
      <c r="E186">
        <v>3.889256</v>
      </c>
    </row>
    <row r="187" spans="1:5" x14ac:dyDescent="0.35">
      <c r="A187">
        <v>0.73454799999999998</v>
      </c>
      <c r="B187">
        <v>9.7429950000000005</v>
      </c>
      <c r="C187">
        <v>1.8237019999999999</v>
      </c>
      <c r="D187">
        <v>8.7089660000000002</v>
      </c>
      <c r="E187">
        <v>3.9691269999999998</v>
      </c>
    </row>
    <row r="188" spans="1:5" x14ac:dyDescent="0.35">
      <c r="A188">
        <v>0.73851900000000004</v>
      </c>
      <c r="B188">
        <v>9.6839790000000008</v>
      </c>
      <c r="C188">
        <v>1.7314959999999999</v>
      </c>
      <c r="D188">
        <v>8.6447439999999993</v>
      </c>
      <c r="E188">
        <v>4.0062179999999996</v>
      </c>
    </row>
    <row r="189" spans="1:5" x14ac:dyDescent="0.35">
      <c r="A189">
        <v>0.74248899999999995</v>
      </c>
      <c r="B189">
        <v>9.6415349999999993</v>
      </c>
      <c r="C189">
        <v>1.6933130000000001</v>
      </c>
      <c r="D189">
        <v>8.6260689999999993</v>
      </c>
      <c r="E189">
        <v>3.960153</v>
      </c>
    </row>
    <row r="190" spans="1:5" x14ac:dyDescent="0.35">
      <c r="A190">
        <v>0.74645899999999998</v>
      </c>
      <c r="B190">
        <v>9.6453749999999996</v>
      </c>
      <c r="C190">
        <v>1.6761900000000001</v>
      </c>
      <c r="D190">
        <v>8.6389300000000002</v>
      </c>
      <c r="E190">
        <v>3.9487380000000001</v>
      </c>
    </row>
    <row r="191" spans="1:5" x14ac:dyDescent="0.35">
      <c r="A191">
        <v>0.75043099999999996</v>
      </c>
      <c r="B191">
        <v>9.7226189999999999</v>
      </c>
      <c r="C191">
        <v>1.6490400000000001</v>
      </c>
      <c r="D191">
        <v>8.7189069999999997</v>
      </c>
      <c r="E191">
        <v>3.9737429999999998</v>
      </c>
    </row>
    <row r="192" spans="1:5" x14ac:dyDescent="0.35">
      <c r="A192">
        <v>0.75440200000000002</v>
      </c>
      <c r="B192">
        <v>9.807798</v>
      </c>
      <c r="C192">
        <v>1.673068</v>
      </c>
      <c r="D192">
        <v>8.818956</v>
      </c>
      <c r="E192">
        <v>3.9521850000000001</v>
      </c>
    </row>
    <row r="193" spans="1:5" x14ac:dyDescent="0.35">
      <c r="A193">
        <v>0.75837200000000005</v>
      </c>
      <c r="B193">
        <v>9.846171</v>
      </c>
      <c r="C193">
        <v>1.6975370000000001</v>
      </c>
      <c r="D193">
        <v>8.8893070000000005</v>
      </c>
      <c r="E193">
        <v>3.8788749999999999</v>
      </c>
    </row>
    <row r="194" spans="1:5" x14ac:dyDescent="0.35">
      <c r="A194">
        <v>0.76234199999999996</v>
      </c>
      <c r="B194">
        <v>9.8571989999999996</v>
      </c>
      <c r="C194">
        <v>1.7309220000000001</v>
      </c>
      <c r="D194">
        <v>8.9366540000000008</v>
      </c>
      <c r="E194">
        <v>3.78213</v>
      </c>
    </row>
    <row r="195" spans="1:5" x14ac:dyDescent="0.35">
      <c r="A195">
        <v>0.76631199999999999</v>
      </c>
      <c r="B195">
        <v>9.7903389999999995</v>
      </c>
      <c r="C195">
        <v>1.794416</v>
      </c>
      <c r="D195">
        <v>8.8950340000000008</v>
      </c>
      <c r="E195">
        <v>3.6754829999999998</v>
      </c>
    </row>
    <row r="196" spans="1:5" x14ac:dyDescent="0.35">
      <c r="A196">
        <v>0.77028300000000005</v>
      </c>
      <c r="B196">
        <v>9.7655790000000007</v>
      </c>
      <c r="C196">
        <v>1.865926</v>
      </c>
      <c r="D196">
        <v>8.8775089999999999</v>
      </c>
      <c r="E196">
        <v>3.6158960000000002</v>
      </c>
    </row>
    <row r="197" spans="1:5" x14ac:dyDescent="0.35">
      <c r="A197">
        <v>0.77425299999999997</v>
      </c>
      <c r="B197">
        <v>9.7006130000000006</v>
      </c>
      <c r="C197">
        <v>1.8653900000000001</v>
      </c>
      <c r="D197">
        <v>8.8160439999999998</v>
      </c>
      <c r="E197">
        <v>3.591599</v>
      </c>
    </row>
    <row r="198" spans="1:5" x14ac:dyDescent="0.35">
      <c r="A198">
        <v>0.778223</v>
      </c>
      <c r="B198">
        <v>9.6525020000000001</v>
      </c>
      <c r="C198">
        <v>1.898822</v>
      </c>
      <c r="D198">
        <v>8.7513719999999999</v>
      </c>
      <c r="E198">
        <v>3.6026030000000002</v>
      </c>
    </row>
    <row r="199" spans="1:5" x14ac:dyDescent="0.35">
      <c r="A199">
        <v>0.78219499999999997</v>
      </c>
      <c r="B199">
        <v>9.6384860000000003</v>
      </c>
      <c r="C199">
        <v>1.8719110000000001</v>
      </c>
      <c r="D199">
        <v>8.7041579999999996</v>
      </c>
      <c r="E199">
        <v>3.6924239999999999</v>
      </c>
    </row>
    <row r="200" spans="1:5" x14ac:dyDescent="0.35">
      <c r="A200">
        <v>0.78616600000000003</v>
      </c>
      <c r="B200">
        <v>9.5805919999999993</v>
      </c>
      <c r="C200">
        <v>1.8615489999999999</v>
      </c>
      <c r="D200">
        <v>8.6370629999999995</v>
      </c>
      <c r="E200">
        <v>3.704529</v>
      </c>
    </row>
    <row r="201" spans="1:5" x14ac:dyDescent="0.35">
      <c r="A201">
        <v>0.79013599999999995</v>
      </c>
      <c r="B201">
        <v>9.493366</v>
      </c>
      <c r="C201">
        <v>1.831871</v>
      </c>
      <c r="D201">
        <v>8.5661570000000005</v>
      </c>
      <c r="E201">
        <v>3.6591260000000001</v>
      </c>
    </row>
    <row r="202" spans="1:5" x14ac:dyDescent="0.35">
      <c r="A202">
        <v>0.79410599999999998</v>
      </c>
      <c r="B202">
        <v>9.4149419999999999</v>
      </c>
      <c r="C202">
        <v>1.8167679999999999</v>
      </c>
      <c r="D202">
        <v>8.4893319999999992</v>
      </c>
      <c r="E202">
        <v>3.6430359999999999</v>
      </c>
    </row>
    <row r="203" spans="1:5" x14ac:dyDescent="0.35">
      <c r="A203">
        <v>0.79807700000000004</v>
      </c>
      <c r="B203">
        <v>9.3886430000000001</v>
      </c>
      <c r="C203">
        <v>1.8254060000000001</v>
      </c>
      <c r="D203">
        <v>8.4423480000000009</v>
      </c>
      <c r="E203">
        <v>3.6798500000000001</v>
      </c>
    </row>
    <row r="204" spans="1:5" x14ac:dyDescent="0.35">
      <c r="A204">
        <v>0.80204699999999995</v>
      </c>
      <c r="B204">
        <v>9.3437809999999999</v>
      </c>
      <c r="C204">
        <v>1.789369</v>
      </c>
      <c r="D204">
        <v>8.3810850000000006</v>
      </c>
      <c r="E204">
        <v>3.7231459999999998</v>
      </c>
    </row>
    <row r="205" spans="1:5" x14ac:dyDescent="0.35">
      <c r="A205">
        <v>0.80601699999999998</v>
      </c>
      <c r="B205">
        <v>9.3303069999999995</v>
      </c>
      <c r="C205">
        <v>1.714574</v>
      </c>
      <c r="D205">
        <v>8.3585410000000007</v>
      </c>
      <c r="E205">
        <v>3.7748710000000001</v>
      </c>
    </row>
    <row r="206" spans="1:5" x14ac:dyDescent="0.35">
      <c r="A206">
        <v>0.80998899999999996</v>
      </c>
      <c r="B206">
        <v>9.3133599999999994</v>
      </c>
      <c r="C206">
        <v>1.6424700000000001</v>
      </c>
      <c r="D206">
        <v>8.3501809999999992</v>
      </c>
      <c r="E206">
        <v>3.7835760000000001</v>
      </c>
    </row>
    <row r="207" spans="1:5" x14ac:dyDescent="0.35">
      <c r="A207">
        <v>0.81395899999999999</v>
      </c>
      <c r="B207">
        <v>9.2748109999999997</v>
      </c>
      <c r="C207">
        <v>1.625337</v>
      </c>
      <c r="D207">
        <v>8.3184620000000002</v>
      </c>
      <c r="E207">
        <v>3.766108</v>
      </c>
    </row>
    <row r="208" spans="1:5" x14ac:dyDescent="0.35">
      <c r="A208">
        <v>0.81793000000000005</v>
      </c>
      <c r="B208">
        <v>9.2962880000000006</v>
      </c>
      <c r="C208">
        <v>1.6966650000000001</v>
      </c>
      <c r="D208">
        <v>8.338832</v>
      </c>
      <c r="E208">
        <v>3.7424819999999999</v>
      </c>
    </row>
    <row r="209" spans="1:5" x14ac:dyDescent="0.35">
      <c r="A209">
        <v>0.82189999999999996</v>
      </c>
      <c r="B209">
        <v>9.2962209999999992</v>
      </c>
      <c r="C209">
        <v>1.8316600000000001</v>
      </c>
      <c r="D209">
        <v>8.3336609999999993</v>
      </c>
      <c r="E209">
        <v>3.689829</v>
      </c>
    </row>
    <row r="210" spans="1:5" x14ac:dyDescent="0.35">
      <c r="A210">
        <v>0.82586999999999999</v>
      </c>
      <c r="B210">
        <v>9.2916650000000001</v>
      </c>
      <c r="C210">
        <v>1.983271</v>
      </c>
      <c r="D210">
        <v>8.2707599999999992</v>
      </c>
      <c r="E210">
        <v>3.7411509999999999</v>
      </c>
    </row>
    <row r="211" spans="1:5" x14ac:dyDescent="0.35">
      <c r="A211">
        <v>0.82984100000000005</v>
      </c>
      <c r="B211">
        <v>9.2737800000000004</v>
      </c>
      <c r="C211">
        <v>2.0896210000000002</v>
      </c>
      <c r="D211">
        <v>8.2000550000000008</v>
      </c>
      <c r="E211">
        <v>3.794149</v>
      </c>
    </row>
    <row r="212" spans="1:5" x14ac:dyDescent="0.35">
      <c r="A212">
        <v>0.833812</v>
      </c>
      <c r="B212">
        <v>9.2682719999999996</v>
      </c>
      <c r="C212">
        <v>2.117461</v>
      </c>
      <c r="D212">
        <v>8.1407939999999996</v>
      </c>
      <c r="E212">
        <v>3.8916219999999999</v>
      </c>
    </row>
    <row r="213" spans="1:5" x14ac:dyDescent="0.35">
      <c r="A213">
        <v>0.83779400000000004</v>
      </c>
      <c r="B213">
        <v>9.3110379999999999</v>
      </c>
      <c r="C213">
        <v>2.0295839999999998</v>
      </c>
      <c r="D213">
        <v>8.1440780000000004</v>
      </c>
      <c r="E213">
        <v>4.0311560000000002</v>
      </c>
    </row>
    <row r="214" spans="1:5" x14ac:dyDescent="0.35">
      <c r="A214">
        <v>0.84175299999999997</v>
      </c>
      <c r="B214">
        <v>9.3629169999999995</v>
      </c>
      <c r="C214">
        <v>1.9110609999999999</v>
      </c>
      <c r="D214">
        <v>8.1986469999999994</v>
      </c>
      <c r="E214">
        <v>4.0980790000000002</v>
      </c>
    </row>
    <row r="215" spans="1:5" x14ac:dyDescent="0.35">
      <c r="A215">
        <v>0.845723</v>
      </c>
      <c r="B215">
        <v>9.3886889999999994</v>
      </c>
      <c r="C215">
        <v>1.8698140000000001</v>
      </c>
      <c r="D215">
        <v>8.2456790000000009</v>
      </c>
      <c r="E215">
        <v>4.0816730000000003</v>
      </c>
    </row>
    <row r="216" spans="1:5" x14ac:dyDescent="0.35">
      <c r="A216">
        <v>0.84969399999999995</v>
      </c>
      <c r="B216">
        <v>9.4278420000000001</v>
      </c>
      <c r="C216">
        <v>1.903457</v>
      </c>
      <c r="D216">
        <v>8.2792739999999991</v>
      </c>
      <c r="E216">
        <v>4.0883580000000004</v>
      </c>
    </row>
    <row r="217" spans="1:5" x14ac:dyDescent="0.35">
      <c r="A217">
        <v>0.85366399999999998</v>
      </c>
      <c r="B217">
        <v>9.532038</v>
      </c>
      <c r="C217">
        <v>2.0411049999999999</v>
      </c>
      <c r="D217">
        <v>8.4024409999999996</v>
      </c>
      <c r="E217">
        <v>4.0115610000000004</v>
      </c>
    </row>
    <row r="218" spans="1:5" x14ac:dyDescent="0.35">
      <c r="A218">
        <v>0.85763400000000001</v>
      </c>
      <c r="B218">
        <v>9.6196699999999993</v>
      </c>
      <c r="C218">
        <v>2.1599050000000002</v>
      </c>
      <c r="D218">
        <v>8.4885560000000009</v>
      </c>
      <c r="E218">
        <v>3.9770949999999998</v>
      </c>
    </row>
    <row r="219" spans="1:5" x14ac:dyDescent="0.35">
      <c r="A219">
        <v>0.86160499999999995</v>
      </c>
      <c r="B219">
        <v>9.6477889999999995</v>
      </c>
      <c r="C219">
        <v>2.162299</v>
      </c>
      <c r="D219">
        <v>8.5378480000000003</v>
      </c>
      <c r="E219">
        <v>3.9382030000000001</v>
      </c>
    </row>
    <row r="220" spans="1:5" x14ac:dyDescent="0.35">
      <c r="A220">
        <v>0.86557700000000004</v>
      </c>
      <c r="B220">
        <v>9.6544699999999999</v>
      </c>
      <c r="C220">
        <v>2.1858300000000002</v>
      </c>
      <c r="D220">
        <v>8.5400310000000008</v>
      </c>
      <c r="E220">
        <v>3.9368530000000002</v>
      </c>
    </row>
    <row r="221" spans="1:5" x14ac:dyDescent="0.35">
      <c r="A221">
        <v>0.86954699999999996</v>
      </c>
      <c r="B221">
        <v>9.6229659999999999</v>
      </c>
      <c r="C221">
        <v>2.2563049999999998</v>
      </c>
      <c r="D221">
        <v>8.5008140000000001</v>
      </c>
      <c r="E221">
        <v>3.9047040000000002</v>
      </c>
    </row>
    <row r="222" spans="1:5" x14ac:dyDescent="0.35">
      <c r="A222">
        <v>0.87351699999999999</v>
      </c>
      <c r="B222">
        <v>9.5596730000000001</v>
      </c>
      <c r="C222">
        <v>2.321437</v>
      </c>
      <c r="D222">
        <v>8.4173229999999997</v>
      </c>
      <c r="E222">
        <v>3.8919090000000001</v>
      </c>
    </row>
    <row r="223" spans="1:5" x14ac:dyDescent="0.35">
      <c r="A223">
        <v>0.87748700000000002</v>
      </c>
      <c r="B223">
        <v>9.4981550000000006</v>
      </c>
      <c r="C223">
        <v>2.3443830000000001</v>
      </c>
      <c r="D223">
        <v>8.3436979999999998</v>
      </c>
      <c r="E223">
        <v>3.8860670000000002</v>
      </c>
    </row>
    <row r="224" spans="1:5" x14ac:dyDescent="0.35">
      <c r="A224">
        <v>0.88145799999999996</v>
      </c>
      <c r="B224">
        <v>9.4739369999999994</v>
      </c>
      <c r="C224">
        <v>2.417713</v>
      </c>
      <c r="D224">
        <v>8.2987529999999996</v>
      </c>
      <c r="E224">
        <v>3.878253</v>
      </c>
    </row>
    <row r="225" spans="1:5" x14ac:dyDescent="0.35">
      <c r="A225">
        <v>0.88542799999999999</v>
      </c>
      <c r="B225">
        <v>9.4134390000000003</v>
      </c>
      <c r="C225">
        <v>2.4353720000000001</v>
      </c>
      <c r="D225">
        <v>8.2148889999999994</v>
      </c>
      <c r="E225">
        <v>3.8983829999999999</v>
      </c>
    </row>
    <row r="226" spans="1:5" x14ac:dyDescent="0.35">
      <c r="A226">
        <v>0.88939800000000002</v>
      </c>
      <c r="B226">
        <v>9.3321369999999995</v>
      </c>
      <c r="C226">
        <v>2.4575719999999999</v>
      </c>
      <c r="D226">
        <v>8.1039709999999996</v>
      </c>
      <c r="E226">
        <v>3.9210699999999998</v>
      </c>
    </row>
    <row r="227" spans="1:5" x14ac:dyDescent="0.35">
      <c r="A227">
        <v>0.89336899999999997</v>
      </c>
      <c r="B227">
        <v>9.3150320000000004</v>
      </c>
      <c r="C227">
        <v>2.5018829999999999</v>
      </c>
      <c r="D227">
        <v>8.0650890000000004</v>
      </c>
      <c r="E227">
        <v>3.9325239999999999</v>
      </c>
    </row>
    <row r="228" spans="1:5" x14ac:dyDescent="0.35">
      <c r="A228">
        <v>0.897339</v>
      </c>
      <c r="B228">
        <v>9.2894919999999992</v>
      </c>
      <c r="C228">
        <v>2.5774439999999998</v>
      </c>
      <c r="D228">
        <v>7.9712550000000002</v>
      </c>
      <c r="E228">
        <v>4.0137929999999997</v>
      </c>
    </row>
    <row r="229" spans="1:5" x14ac:dyDescent="0.35">
      <c r="A229">
        <v>0.90131099999999997</v>
      </c>
      <c r="B229">
        <v>9.3509449999999994</v>
      </c>
      <c r="C229">
        <v>2.5834679999999999</v>
      </c>
      <c r="D229">
        <v>7.9885890000000002</v>
      </c>
      <c r="E229">
        <v>4.1168290000000001</v>
      </c>
    </row>
    <row r="230" spans="1:5" x14ac:dyDescent="0.35">
      <c r="A230">
        <v>0.905281</v>
      </c>
      <c r="B230">
        <v>9.5277360000000009</v>
      </c>
      <c r="C230">
        <v>2.5756250000000001</v>
      </c>
      <c r="D230">
        <v>8.1114979999999992</v>
      </c>
      <c r="E230">
        <v>4.2834000000000003</v>
      </c>
    </row>
    <row r="231" spans="1:5" x14ac:dyDescent="0.35">
      <c r="A231">
        <v>0.90925199999999995</v>
      </c>
      <c r="B231">
        <v>9.6760110000000008</v>
      </c>
      <c r="C231">
        <v>2.6112030000000002</v>
      </c>
      <c r="D231">
        <v>8.1961659999999998</v>
      </c>
      <c r="E231">
        <v>4.4305370000000002</v>
      </c>
    </row>
    <row r="232" spans="1:5" x14ac:dyDescent="0.35">
      <c r="A232">
        <v>0.91322199999999998</v>
      </c>
      <c r="B232">
        <v>9.8393029999999992</v>
      </c>
      <c r="C232">
        <v>2.671297</v>
      </c>
      <c r="D232">
        <v>8.3211250000000003</v>
      </c>
      <c r="E232">
        <v>4.5205019999999996</v>
      </c>
    </row>
    <row r="233" spans="1:5" x14ac:dyDescent="0.35">
      <c r="A233">
        <v>0.91719399999999995</v>
      </c>
      <c r="B233">
        <v>10.110599000000001</v>
      </c>
      <c r="C233">
        <v>2.7807789999999999</v>
      </c>
      <c r="D233">
        <v>8.5610330000000001</v>
      </c>
      <c r="E233">
        <v>4.6043659999999997</v>
      </c>
    </row>
    <row r="234" spans="1:5" x14ac:dyDescent="0.35">
      <c r="A234">
        <v>0.92116200000000004</v>
      </c>
      <c r="B234">
        <v>10.401242999999999</v>
      </c>
      <c r="C234">
        <v>2.920677</v>
      </c>
      <c r="D234">
        <v>8.8139950000000002</v>
      </c>
      <c r="E234">
        <v>4.6871090000000004</v>
      </c>
    </row>
    <row r="235" spans="1:5" x14ac:dyDescent="0.35">
      <c r="A235">
        <v>0.92513400000000001</v>
      </c>
      <c r="B235">
        <v>10.780694</v>
      </c>
      <c r="C235">
        <v>3.0930599999999999</v>
      </c>
      <c r="D235">
        <v>9.1657709999999994</v>
      </c>
      <c r="E235">
        <v>4.7586769999999996</v>
      </c>
    </row>
    <row r="236" spans="1:5" x14ac:dyDescent="0.35">
      <c r="A236">
        <v>0.92910499999999996</v>
      </c>
      <c r="B236">
        <v>11.174901999999999</v>
      </c>
      <c r="C236">
        <v>3.3060480000000001</v>
      </c>
      <c r="D236">
        <v>9.5077479999999994</v>
      </c>
      <c r="E236">
        <v>4.8529609999999996</v>
      </c>
    </row>
    <row r="237" spans="1:5" x14ac:dyDescent="0.35">
      <c r="A237">
        <v>0.93307499999999999</v>
      </c>
      <c r="B237">
        <v>11.711219</v>
      </c>
      <c r="C237">
        <v>3.5144579999999999</v>
      </c>
      <c r="D237">
        <v>9.9614969999999996</v>
      </c>
      <c r="E237">
        <v>5.0566589999999998</v>
      </c>
    </row>
    <row r="238" spans="1:5" x14ac:dyDescent="0.35">
      <c r="A238">
        <v>0.93704500000000002</v>
      </c>
      <c r="B238">
        <v>12.22287</v>
      </c>
      <c r="C238">
        <v>3.6066919999999998</v>
      </c>
      <c r="D238">
        <v>10.40089</v>
      </c>
      <c r="E238">
        <v>5.3114790000000003</v>
      </c>
    </row>
    <row r="239" spans="1:5" x14ac:dyDescent="0.35">
      <c r="A239">
        <v>0.94101599999999996</v>
      </c>
      <c r="B239">
        <v>12.707039</v>
      </c>
      <c r="C239">
        <v>3.6927780000000001</v>
      </c>
      <c r="D239">
        <v>10.820326</v>
      </c>
      <c r="E239">
        <v>5.5455170000000003</v>
      </c>
    </row>
    <row r="240" spans="1:5" x14ac:dyDescent="0.35">
      <c r="A240">
        <v>0.94498599999999999</v>
      </c>
      <c r="B240">
        <v>13.034528</v>
      </c>
      <c r="C240">
        <v>3.7221030000000002</v>
      </c>
      <c r="D240">
        <v>11.107514999999999</v>
      </c>
      <c r="E240">
        <v>5.7155909999999999</v>
      </c>
    </row>
    <row r="241" spans="1:5" x14ac:dyDescent="0.35">
      <c r="A241">
        <v>0.94895799999999997</v>
      </c>
      <c r="B241">
        <v>13.278532999999999</v>
      </c>
      <c r="C241">
        <v>3.6981890000000002</v>
      </c>
      <c r="D241">
        <v>11.340845</v>
      </c>
      <c r="E241">
        <v>5.8333570000000003</v>
      </c>
    </row>
    <row r="242" spans="1:5" x14ac:dyDescent="0.35">
      <c r="A242">
        <v>0.95292699999999997</v>
      </c>
      <c r="B242">
        <v>13.409713999999999</v>
      </c>
      <c r="C242">
        <v>3.6356329999999999</v>
      </c>
      <c r="D242">
        <v>11.465506</v>
      </c>
      <c r="E242">
        <v>5.9283020000000004</v>
      </c>
    </row>
    <row r="243" spans="1:5" x14ac:dyDescent="0.35">
      <c r="A243">
        <v>0.95689800000000003</v>
      </c>
      <c r="B243">
        <v>13.417335</v>
      </c>
      <c r="C243">
        <v>3.4429479999999999</v>
      </c>
      <c r="D243">
        <v>11.490311</v>
      </c>
      <c r="E243">
        <v>6.011965</v>
      </c>
    </row>
    <row r="244" spans="1:5" x14ac:dyDescent="0.35">
      <c r="A244">
        <v>0.96086899999999997</v>
      </c>
      <c r="B244">
        <v>13.490352</v>
      </c>
      <c r="C244">
        <v>3.4845980000000001</v>
      </c>
      <c r="D244">
        <v>11.572105000000001</v>
      </c>
      <c r="E244">
        <v>5.994459</v>
      </c>
    </row>
    <row r="245" spans="1:5" x14ac:dyDescent="0.35">
      <c r="A245">
        <v>0.964839</v>
      </c>
      <c r="B245">
        <v>13.624603</v>
      </c>
      <c r="C245">
        <v>3.7990810000000002</v>
      </c>
      <c r="D245">
        <v>11.479785</v>
      </c>
      <c r="E245">
        <v>6.2778460000000003</v>
      </c>
    </row>
    <row r="246" spans="1:5" x14ac:dyDescent="0.35">
      <c r="A246">
        <v>0.96880900000000003</v>
      </c>
      <c r="B246">
        <v>13.509554</v>
      </c>
      <c r="C246">
        <v>3.7716820000000002</v>
      </c>
      <c r="D246">
        <v>11.275263000000001</v>
      </c>
      <c r="E246">
        <v>6.4148990000000001</v>
      </c>
    </row>
    <row r="247" spans="1:5" x14ac:dyDescent="0.35">
      <c r="A247">
        <v>0.97277999999999998</v>
      </c>
      <c r="B247">
        <v>13.424602999999999</v>
      </c>
      <c r="C247">
        <v>3.7678410000000002</v>
      </c>
      <c r="D247">
        <v>11.111288999999999</v>
      </c>
      <c r="E247">
        <v>6.5239989999999999</v>
      </c>
    </row>
    <row r="248" spans="1:5" x14ac:dyDescent="0.35">
      <c r="A248">
        <v>0.97675000000000001</v>
      </c>
      <c r="B248">
        <v>13.413726</v>
      </c>
      <c r="C248">
        <v>3.7869660000000001</v>
      </c>
      <c r="D248">
        <v>11.073212</v>
      </c>
      <c r="E248">
        <v>6.5552190000000001</v>
      </c>
    </row>
    <row r="249" spans="1:5" x14ac:dyDescent="0.35">
      <c r="A249">
        <v>0.98072199999999998</v>
      </c>
      <c r="B249">
        <v>13.518924999999999</v>
      </c>
      <c r="C249">
        <v>3.877783</v>
      </c>
      <c r="D249">
        <v>11.135880999999999</v>
      </c>
      <c r="E249">
        <v>6.611828</v>
      </c>
    </row>
    <row r="250" spans="1:5" x14ac:dyDescent="0.35">
      <c r="A250">
        <v>0.98469200000000001</v>
      </c>
      <c r="B250">
        <v>13.699589</v>
      </c>
      <c r="C250">
        <v>4.0231589999999997</v>
      </c>
      <c r="D250">
        <v>11.270657</v>
      </c>
      <c r="E250">
        <v>6.6682249999999996</v>
      </c>
    </row>
    <row r="251" spans="1:5" x14ac:dyDescent="0.35">
      <c r="A251">
        <v>0.98866200000000004</v>
      </c>
      <c r="B251">
        <v>13.832884</v>
      </c>
      <c r="C251">
        <v>4.2344419999999996</v>
      </c>
      <c r="D251">
        <v>11.367469</v>
      </c>
      <c r="E251">
        <v>6.6482190000000001</v>
      </c>
    </row>
    <row r="252" spans="1:5" x14ac:dyDescent="0.35">
      <c r="A252">
        <v>0.99263299999999999</v>
      </c>
      <c r="B252">
        <v>14.005526</v>
      </c>
      <c r="C252">
        <v>4.3883900000000002</v>
      </c>
      <c r="D252">
        <v>11.546602</v>
      </c>
      <c r="E252">
        <v>6.6009669999999998</v>
      </c>
    </row>
    <row r="253" spans="1:5" x14ac:dyDescent="0.35">
      <c r="A253">
        <v>0.99660300000000002</v>
      </c>
      <c r="B253">
        <v>14.249886</v>
      </c>
      <c r="C253">
        <v>4.3996230000000001</v>
      </c>
      <c r="D253">
        <v>11.812522</v>
      </c>
      <c r="E253">
        <v>6.6458149999999998</v>
      </c>
    </row>
    <row r="254" spans="1:5" x14ac:dyDescent="0.35">
      <c r="A254">
        <v>1.0005729999999999</v>
      </c>
      <c r="B254">
        <v>14.461043</v>
      </c>
      <c r="C254">
        <v>4.3019499999999997</v>
      </c>
      <c r="D254">
        <v>12.058982</v>
      </c>
      <c r="E254">
        <v>6.7227940000000004</v>
      </c>
    </row>
    <row r="255" spans="1:5" x14ac:dyDescent="0.35">
      <c r="A255">
        <v>1.0045440000000001</v>
      </c>
      <c r="B255">
        <v>14.65587</v>
      </c>
      <c r="C255">
        <v>4.1387609999999997</v>
      </c>
      <c r="D255">
        <v>12.355451</v>
      </c>
      <c r="E255">
        <v>6.7088020000000004</v>
      </c>
    </row>
    <row r="256" spans="1:5" x14ac:dyDescent="0.35">
      <c r="A256">
        <v>1.0085139999999999</v>
      </c>
      <c r="B256">
        <v>14.866208</v>
      </c>
      <c r="C256">
        <v>4.0384719999999996</v>
      </c>
      <c r="D256">
        <v>12.695857</v>
      </c>
      <c r="E256">
        <v>6.5962170000000002</v>
      </c>
    </row>
    <row r="257" spans="1:5" x14ac:dyDescent="0.35">
      <c r="A257">
        <v>1.012486</v>
      </c>
      <c r="B257">
        <v>15.021523</v>
      </c>
      <c r="C257">
        <v>4.0928110000000002</v>
      </c>
      <c r="D257">
        <v>12.952105</v>
      </c>
      <c r="E257">
        <v>6.413894</v>
      </c>
    </row>
    <row r="258" spans="1:5" x14ac:dyDescent="0.35">
      <c r="A258">
        <v>1.016456</v>
      </c>
      <c r="B258">
        <v>15.223431</v>
      </c>
      <c r="C258">
        <v>4.2690149999999996</v>
      </c>
      <c r="D258">
        <v>13.195527</v>
      </c>
      <c r="E258">
        <v>6.2774530000000004</v>
      </c>
    </row>
    <row r="259" spans="1:5" x14ac:dyDescent="0.35">
      <c r="A259">
        <v>1.020427</v>
      </c>
      <c r="B259">
        <v>15.434495999999999</v>
      </c>
      <c r="C259">
        <v>4.4635389999999999</v>
      </c>
      <c r="D259">
        <v>13.436451</v>
      </c>
      <c r="E259">
        <v>6.1451019999999996</v>
      </c>
    </row>
    <row r="260" spans="1:5" x14ac:dyDescent="0.35">
      <c r="A260">
        <v>1.024397</v>
      </c>
      <c r="B260">
        <v>15.655488</v>
      </c>
      <c r="C260">
        <v>4.6706570000000003</v>
      </c>
      <c r="D260">
        <v>13.648999</v>
      </c>
      <c r="E260">
        <v>6.0814539999999999</v>
      </c>
    </row>
    <row r="261" spans="1:5" x14ac:dyDescent="0.35">
      <c r="A261">
        <v>1.02837</v>
      </c>
      <c r="B261">
        <v>15.917508</v>
      </c>
      <c r="C261">
        <v>4.8918039999999996</v>
      </c>
      <c r="D261">
        <v>13.859162</v>
      </c>
      <c r="E261">
        <v>6.1123589999999997</v>
      </c>
    </row>
    <row r="262" spans="1:5" x14ac:dyDescent="0.35">
      <c r="A262">
        <v>1.032338</v>
      </c>
      <c r="B262">
        <v>16.047053999999999</v>
      </c>
      <c r="C262">
        <v>4.9467840000000001</v>
      </c>
      <c r="D262">
        <v>13.974036</v>
      </c>
      <c r="E262">
        <v>6.1452070000000001</v>
      </c>
    </row>
    <row r="263" spans="1:5" x14ac:dyDescent="0.35">
      <c r="A263">
        <v>1.036308</v>
      </c>
      <c r="B263">
        <v>16.096713999999999</v>
      </c>
      <c r="C263">
        <v>4.862825</v>
      </c>
      <c r="D263">
        <v>14.038986</v>
      </c>
      <c r="E263">
        <v>6.193867</v>
      </c>
    </row>
    <row r="264" spans="1:5" x14ac:dyDescent="0.35">
      <c r="A264">
        <v>1.0402800000000001</v>
      </c>
      <c r="B264">
        <v>16.090997999999999</v>
      </c>
      <c r="C264">
        <v>4.7260869999999997</v>
      </c>
      <c r="D264">
        <v>14.041256000000001</v>
      </c>
      <c r="E264">
        <v>6.2791290000000002</v>
      </c>
    </row>
    <row r="265" spans="1:5" x14ac:dyDescent="0.35">
      <c r="A265">
        <v>1.0442499999999999</v>
      </c>
      <c r="B265">
        <v>16.038677</v>
      </c>
      <c r="C265">
        <v>4.5154930000000002</v>
      </c>
      <c r="D265">
        <v>14.125398000000001</v>
      </c>
      <c r="E265">
        <v>6.1092269999999997</v>
      </c>
    </row>
    <row r="266" spans="1:5" x14ac:dyDescent="0.35">
      <c r="A266">
        <v>1.0482199999999999</v>
      </c>
      <c r="B266">
        <v>15.931395</v>
      </c>
      <c r="C266">
        <v>4.3924120000000002</v>
      </c>
      <c r="D266">
        <v>14.134055</v>
      </c>
      <c r="E266">
        <v>5.8944479999999997</v>
      </c>
    </row>
    <row r="267" spans="1:5" x14ac:dyDescent="0.35">
      <c r="A267">
        <v>1.0521910000000001</v>
      </c>
      <c r="B267">
        <v>15.852582999999999</v>
      </c>
      <c r="C267">
        <v>4.3103769999999999</v>
      </c>
      <c r="D267">
        <v>14.107661</v>
      </c>
      <c r="E267">
        <v>5.8050769999999998</v>
      </c>
    </row>
    <row r="268" spans="1:5" x14ac:dyDescent="0.35">
      <c r="A268">
        <v>1.0561609999999999</v>
      </c>
      <c r="B268">
        <v>15.710948</v>
      </c>
      <c r="C268">
        <v>4.1981650000000004</v>
      </c>
      <c r="D268">
        <v>14.011099</v>
      </c>
      <c r="E268">
        <v>5.7357129999999996</v>
      </c>
    </row>
    <row r="269" spans="1:5" x14ac:dyDescent="0.35">
      <c r="A269">
        <v>1.0601309999999999</v>
      </c>
      <c r="B269">
        <v>15.593171</v>
      </c>
      <c r="C269">
        <v>4.098471</v>
      </c>
      <c r="D269">
        <v>13.905322</v>
      </c>
      <c r="E269">
        <v>5.743824</v>
      </c>
    </row>
    <row r="270" spans="1:5" x14ac:dyDescent="0.35">
      <c r="A270">
        <v>1.064103</v>
      </c>
      <c r="B270">
        <v>15.496623</v>
      </c>
      <c r="C270">
        <v>4.0511520000000001</v>
      </c>
      <c r="D270">
        <v>13.842096</v>
      </c>
      <c r="E270">
        <v>5.6683199999999996</v>
      </c>
    </row>
    <row r="271" spans="1:5" x14ac:dyDescent="0.35">
      <c r="A271">
        <v>1.0680730000000001</v>
      </c>
      <c r="B271">
        <v>15.389853</v>
      </c>
      <c r="C271">
        <v>4.0326690000000003</v>
      </c>
      <c r="D271">
        <v>13.744576</v>
      </c>
      <c r="E271">
        <v>5.6277720000000002</v>
      </c>
    </row>
    <row r="272" spans="1:5" x14ac:dyDescent="0.35">
      <c r="A272">
        <v>1.0720419999999999</v>
      </c>
      <c r="B272">
        <v>15.326961000000001</v>
      </c>
      <c r="C272">
        <v>3.9973209999999999</v>
      </c>
      <c r="D272">
        <v>13.650599</v>
      </c>
      <c r="E272">
        <v>5.7094909999999999</v>
      </c>
    </row>
    <row r="273" spans="1:5" x14ac:dyDescent="0.35">
      <c r="A273">
        <v>1.076014</v>
      </c>
      <c r="B273">
        <v>15.26788</v>
      </c>
      <c r="C273">
        <v>3.9897459999999998</v>
      </c>
      <c r="D273">
        <v>13.576148</v>
      </c>
      <c r="E273">
        <v>5.7339599999999997</v>
      </c>
    </row>
    <row r="274" spans="1:5" x14ac:dyDescent="0.35">
      <c r="A274">
        <v>1.0799840000000001</v>
      </c>
      <c r="B274">
        <v>15.220535999999999</v>
      </c>
      <c r="C274">
        <v>3.9522240000000002</v>
      </c>
      <c r="D274">
        <v>13.51728</v>
      </c>
      <c r="E274">
        <v>5.7730240000000004</v>
      </c>
    </row>
    <row r="275" spans="1:5" x14ac:dyDescent="0.35">
      <c r="A275">
        <v>1.083955</v>
      </c>
      <c r="B275">
        <v>15.148049</v>
      </c>
      <c r="C275">
        <v>3.86246</v>
      </c>
      <c r="D275">
        <v>13.472709</v>
      </c>
      <c r="E275">
        <v>5.7472519999999996</v>
      </c>
    </row>
    <row r="276" spans="1:5" x14ac:dyDescent="0.35">
      <c r="A276">
        <v>1.087925</v>
      </c>
      <c r="B276">
        <v>15.120877</v>
      </c>
      <c r="C276">
        <v>3.877113</v>
      </c>
      <c r="D276">
        <v>13.463535</v>
      </c>
      <c r="E276">
        <v>5.6870139999999996</v>
      </c>
    </row>
    <row r="277" spans="1:5" x14ac:dyDescent="0.35">
      <c r="A277">
        <v>1.0918950000000001</v>
      </c>
      <c r="B277">
        <v>15.003621000000001</v>
      </c>
      <c r="C277">
        <v>3.824144</v>
      </c>
      <c r="D277">
        <v>13.380571</v>
      </c>
      <c r="E277">
        <v>5.6075749999999998</v>
      </c>
    </row>
    <row r="278" spans="1:5" x14ac:dyDescent="0.35">
      <c r="A278">
        <v>1.095866</v>
      </c>
      <c r="B278">
        <v>14.927445000000001</v>
      </c>
      <c r="C278">
        <v>3.7376740000000002</v>
      </c>
      <c r="D278">
        <v>13.335540999999999</v>
      </c>
      <c r="E278">
        <v>5.5697179999999999</v>
      </c>
    </row>
    <row r="279" spans="1:5" x14ac:dyDescent="0.35">
      <c r="A279">
        <v>1.0998380000000001</v>
      </c>
      <c r="B279">
        <v>14.91769</v>
      </c>
      <c r="C279">
        <v>3.7123339999999998</v>
      </c>
      <c r="D279">
        <v>13.319825</v>
      </c>
      <c r="E279">
        <v>5.5980650000000001</v>
      </c>
    </row>
    <row r="280" spans="1:5" x14ac:dyDescent="0.35">
      <c r="A280">
        <v>1.1038079999999999</v>
      </c>
      <c r="B280">
        <v>14.878835</v>
      </c>
      <c r="C280">
        <v>3.744694</v>
      </c>
      <c r="D280">
        <v>13.256436000000001</v>
      </c>
      <c r="E280">
        <v>5.6235109999999997</v>
      </c>
    </row>
    <row r="281" spans="1:5" x14ac:dyDescent="0.35">
      <c r="A281">
        <v>1.107777</v>
      </c>
      <c r="B281">
        <v>14.857816</v>
      </c>
      <c r="C281">
        <v>3.7794289999999999</v>
      </c>
      <c r="D281">
        <v>13.219249</v>
      </c>
      <c r="E281">
        <v>5.6322349999999997</v>
      </c>
    </row>
    <row r="282" spans="1:5" x14ac:dyDescent="0.35">
      <c r="A282">
        <v>1.111748</v>
      </c>
      <c r="B282">
        <v>14.826454999999999</v>
      </c>
      <c r="C282">
        <v>3.7287490000000001</v>
      </c>
      <c r="D282">
        <v>13.181479</v>
      </c>
      <c r="E282">
        <v>5.6717579999999996</v>
      </c>
    </row>
    <row r="283" spans="1:5" x14ac:dyDescent="0.35">
      <c r="A283">
        <v>1.1157189999999999</v>
      </c>
      <c r="B283">
        <v>14.754946</v>
      </c>
      <c r="C283">
        <v>3.705314</v>
      </c>
      <c r="D283">
        <v>13.14073</v>
      </c>
      <c r="E283">
        <v>5.594665</v>
      </c>
    </row>
    <row r="284" spans="1:5" x14ac:dyDescent="0.35">
      <c r="A284">
        <v>1.119691</v>
      </c>
      <c r="B284">
        <v>14.751450999999999</v>
      </c>
      <c r="C284">
        <v>3.799569</v>
      </c>
      <c r="D284">
        <v>13.174773999999999</v>
      </c>
      <c r="E284">
        <v>5.4400279999999999</v>
      </c>
    </row>
    <row r="285" spans="1:5" x14ac:dyDescent="0.35">
      <c r="A285">
        <v>1.123661</v>
      </c>
      <c r="B285">
        <v>14.597227</v>
      </c>
      <c r="C285">
        <v>3.8007379999999999</v>
      </c>
      <c r="D285">
        <v>13.105343</v>
      </c>
      <c r="E285">
        <v>5.1849210000000001</v>
      </c>
    </row>
    <row r="286" spans="1:5" x14ac:dyDescent="0.35">
      <c r="A286">
        <v>1.1276299999999999</v>
      </c>
      <c r="B286">
        <v>14.486378</v>
      </c>
      <c r="C286">
        <v>3.7592889999999999</v>
      </c>
      <c r="D286">
        <v>13.036925</v>
      </c>
      <c r="E286">
        <v>5.0755739999999996</v>
      </c>
    </row>
    <row r="287" spans="1:5" x14ac:dyDescent="0.35">
      <c r="A287">
        <v>1.131602</v>
      </c>
      <c r="B287">
        <v>14.338895000000001</v>
      </c>
      <c r="C287">
        <v>3.7550949999999998</v>
      </c>
      <c r="D287">
        <v>12.918412999999999</v>
      </c>
      <c r="E287">
        <v>4.9616290000000003</v>
      </c>
    </row>
    <row r="288" spans="1:5" x14ac:dyDescent="0.35">
      <c r="A288">
        <v>1.1355729999999999</v>
      </c>
      <c r="B288">
        <v>14.098516999999999</v>
      </c>
      <c r="C288">
        <v>3.614268</v>
      </c>
      <c r="D288">
        <v>12.666869</v>
      </c>
      <c r="E288">
        <v>5.025506</v>
      </c>
    </row>
    <row r="289" spans="1:5" x14ac:dyDescent="0.35">
      <c r="A289">
        <v>1.1395420000000001</v>
      </c>
      <c r="B289">
        <v>13.904183</v>
      </c>
      <c r="C289">
        <v>3.4090750000000001</v>
      </c>
      <c r="D289">
        <v>12.452961</v>
      </c>
      <c r="E289">
        <v>5.1602610000000002</v>
      </c>
    </row>
    <row r="290" spans="1:5" x14ac:dyDescent="0.35">
      <c r="A290">
        <v>1.1435120000000001</v>
      </c>
      <c r="B290">
        <v>13.775525999999999</v>
      </c>
      <c r="C290">
        <v>3.2438560000000001</v>
      </c>
      <c r="D290">
        <v>12.330579</v>
      </c>
      <c r="E290">
        <v>5.2152989999999999</v>
      </c>
    </row>
    <row r="291" spans="1:5" x14ac:dyDescent="0.35">
      <c r="A291">
        <v>1.147483</v>
      </c>
      <c r="B291">
        <v>13.543146</v>
      </c>
      <c r="C291">
        <v>2.9805130000000002</v>
      </c>
      <c r="D291">
        <v>12.164814</v>
      </c>
      <c r="E291">
        <v>5.1527339999999997</v>
      </c>
    </row>
    <row r="292" spans="1:5" x14ac:dyDescent="0.35">
      <c r="A292">
        <v>1.1514530000000001</v>
      </c>
      <c r="B292">
        <v>13.451138</v>
      </c>
      <c r="C292">
        <v>2.712602</v>
      </c>
      <c r="D292">
        <v>12.145632000000001</v>
      </c>
      <c r="E292">
        <v>5.1047539999999998</v>
      </c>
    </row>
    <row r="293" spans="1:5" x14ac:dyDescent="0.35">
      <c r="A293">
        <v>1.1554230000000001</v>
      </c>
      <c r="B293">
        <v>13.513268999999999</v>
      </c>
      <c r="C293">
        <v>2.6891389999999999</v>
      </c>
      <c r="D293">
        <v>12.237263</v>
      </c>
      <c r="E293">
        <v>5.062252</v>
      </c>
    </row>
    <row r="294" spans="1:5" x14ac:dyDescent="0.35">
      <c r="A294">
        <v>1.159395</v>
      </c>
      <c r="B294">
        <v>13.4575</v>
      </c>
      <c r="C294">
        <v>2.606951</v>
      </c>
      <c r="D294">
        <v>12.263320999999999</v>
      </c>
      <c r="E294">
        <v>4.8907119999999997</v>
      </c>
    </row>
    <row r="295" spans="1:5" x14ac:dyDescent="0.35">
      <c r="A295">
        <v>1.1633659999999999</v>
      </c>
      <c r="B295">
        <v>13.173242</v>
      </c>
      <c r="C295">
        <v>2.408979</v>
      </c>
      <c r="D295">
        <v>12.077895</v>
      </c>
      <c r="E295">
        <v>4.6749939999999999</v>
      </c>
    </row>
    <row r="296" spans="1:5" x14ac:dyDescent="0.35">
      <c r="A296">
        <v>1.1673359999999999</v>
      </c>
      <c r="B296">
        <v>12.800996</v>
      </c>
      <c r="C296">
        <v>2.1293359999999999</v>
      </c>
      <c r="D296">
        <v>11.719992</v>
      </c>
      <c r="E296">
        <v>4.6875600000000004</v>
      </c>
    </row>
    <row r="297" spans="1:5" x14ac:dyDescent="0.35">
      <c r="A297">
        <v>1.171306</v>
      </c>
      <c r="B297">
        <v>12.810371999999999</v>
      </c>
      <c r="C297">
        <v>2.2111990000000001</v>
      </c>
      <c r="D297">
        <v>11.646183000000001</v>
      </c>
      <c r="E297">
        <v>4.856198</v>
      </c>
    </row>
    <row r="298" spans="1:5" x14ac:dyDescent="0.35">
      <c r="A298">
        <v>1.1752769999999999</v>
      </c>
      <c r="B298">
        <v>13.111948999999999</v>
      </c>
      <c r="C298">
        <v>2.6383719999999999</v>
      </c>
      <c r="D298">
        <v>11.814178</v>
      </c>
      <c r="E298">
        <v>5.0385879999999998</v>
      </c>
    </row>
    <row r="299" spans="1:5" x14ac:dyDescent="0.35">
      <c r="A299">
        <v>1.1792469999999999</v>
      </c>
      <c r="B299">
        <v>13.319556</v>
      </c>
      <c r="C299">
        <v>3.0627490000000002</v>
      </c>
      <c r="D299">
        <v>12.050591000000001</v>
      </c>
      <c r="E299">
        <v>4.7763359999999997</v>
      </c>
    </row>
    <row r="300" spans="1:5" x14ac:dyDescent="0.35">
      <c r="A300">
        <v>1.183219</v>
      </c>
      <c r="B300">
        <v>13.479903999999999</v>
      </c>
      <c r="C300">
        <v>3.344211</v>
      </c>
      <c r="D300">
        <v>12.352798</v>
      </c>
      <c r="E300">
        <v>4.2346729999999999</v>
      </c>
    </row>
    <row r="301" spans="1:5" x14ac:dyDescent="0.35">
      <c r="A301">
        <v>1.187189</v>
      </c>
      <c r="B301">
        <v>13.360927</v>
      </c>
      <c r="C301">
        <v>3.164234</v>
      </c>
      <c r="D301">
        <v>12.404819</v>
      </c>
      <c r="E301">
        <v>3.8239329999999998</v>
      </c>
    </row>
    <row r="302" spans="1:5" x14ac:dyDescent="0.35">
      <c r="A302">
        <v>1.1911590000000001</v>
      </c>
      <c r="B302">
        <v>13.184996999999999</v>
      </c>
      <c r="C302">
        <v>2.923991</v>
      </c>
      <c r="D302">
        <v>12.334209</v>
      </c>
      <c r="E302">
        <v>3.6279050000000002</v>
      </c>
    </row>
    <row r="303" spans="1:5" x14ac:dyDescent="0.35">
      <c r="A303">
        <v>1.19513</v>
      </c>
      <c r="B303">
        <v>13.009112999999999</v>
      </c>
      <c r="C303">
        <v>2.7812480000000002</v>
      </c>
      <c r="D303">
        <v>12.216453</v>
      </c>
      <c r="E303">
        <v>3.5014240000000001</v>
      </c>
    </row>
    <row r="304" spans="1:5" x14ac:dyDescent="0.35">
      <c r="A304">
        <v>1.1991000000000001</v>
      </c>
      <c r="B304">
        <v>12.994513</v>
      </c>
      <c r="C304">
        <v>2.9123839999999999</v>
      </c>
      <c r="D304">
        <v>12.147949000000001</v>
      </c>
      <c r="E304">
        <v>3.578087</v>
      </c>
    </row>
    <row r="305" spans="1:5" x14ac:dyDescent="0.35">
      <c r="A305">
        <v>1.2030719999999999</v>
      </c>
      <c r="B305">
        <v>13.152172999999999</v>
      </c>
      <c r="C305">
        <v>3.2414429999999999</v>
      </c>
      <c r="D305">
        <v>12.259356</v>
      </c>
      <c r="E305">
        <v>3.4901140000000002</v>
      </c>
    </row>
    <row r="306" spans="1:5" x14ac:dyDescent="0.35">
      <c r="A306">
        <v>1.2070449999999999</v>
      </c>
      <c r="B306">
        <v>13.247498999999999</v>
      </c>
      <c r="C306">
        <v>3.242429</v>
      </c>
      <c r="D306">
        <v>12.498816</v>
      </c>
      <c r="E306">
        <v>2.960153</v>
      </c>
    </row>
    <row r="307" spans="1:5" x14ac:dyDescent="0.35">
      <c r="A307">
        <v>1.2110110000000001</v>
      </c>
      <c r="B307">
        <v>13.303569</v>
      </c>
      <c r="C307">
        <v>2.9214720000000001</v>
      </c>
      <c r="D307">
        <v>12.703922</v>
      </c>
      <c r="E307">
        <v>2.6571229999999999</v>
      </c>
    </row>
    <row r="308" spans="1:5" x14ac:dyDescent="0.35">
      <c r="A308">
        <v>1.2149829999999999</v>
      </c>
      <c r="B308">
        <v>13.382178</v>
      </c>
      <c r="C308">
        <v>2.5732780000000002</v>
      </c>
      <c r="D308">
        <v>12.857275</v>
      </c>
      <c r="E308">
        <v>2.6742080000000001</v>
      </c>
    </row>
    <row r="309" spans="1:5" x14ac:dyDescent="0.35">
      <c r="A309">
        <v>1.218953</v>
      </c>
      <c r="B309">
        <v>13.545749000000001</v>
      </c>
      <c r="C309">
        <v>2.3680759999999998</v>
      </c>
      <c r="D309">
        <v>13.019793</v>
      </c>
      <c r="E309">
        <v>2.8921480000000002</v>
      </c>
    </row>
    <row r="310" spans="1:5" x14ac:dyDescent="0.35">
      <c r="A310">
        <v>1.222923</v>
      </c>
      <c r="B310">
        <v>13.792838</v>
      </c>
      <c r="C310">
        <v>2.203058</v>
      </c>
      <c r="D310">
        <v>13.234313</v>
      </c>
      <c r="E310">
        <v>3.200291</v>
      </c>
    </row>
    <row r="311" spans="1:5" x14ac:dyDescent="0.35">
      <c r="A311">
        <v>1.2268939999999999</v>
      </c>
      <c r="B311">
        <v>14.057112999999999</v>
      </c>
      <c r="C311">
        <v>2.066014</v>
      </c>
      <c r="D311">
        <v>13.503643</v>
      </c>
      <c r="E311">
        <v>3.3144559999999998</v>
      </c>
    </row>
    <row r="312" spans="1:5" x14ac:dyDescent="0.35">
      <c r="A312">
        <v>1.230864</v>
      </c>
      <c r="B312">
        <v>14.312605</v>
      </c>
      <c r="C312">
        <v>2.0744229999999999</v>
      </c>
      <c r="D312">
        <v>13.777443</v>
      </c>
      <c r="E312">
        <v>3.2755939999999999</v>
      </c>
    </row>
    <row r="313" spans="1:5" x14ac:dyDescent="0.35">
      <c r="A313">
        <v>1.234845</v>
      </c>
      <c r="B313">
        <v>14.613051</v>
      </c>
      <c r="C313">
        <v>2.156936</v>
      </c>
      <c r="D313">
        <v>14.08436</v>
      </c>
      <c r="E313">
        <v>3.2434059999999998</v>
      </c>
    </row>
    <row r="314" spans="1:5" x14ac:dyDescent="0.35">
      <c r="A314">
        <v>1.2388060000000001</v>
      </c>
      <c r="B314">
        <v>14.915775</v>
      </c>
      <c r="C314">
        <v>2.0623170000000002</v>
      </c>
      <c r="D314">
        <v>14.405614</v>
      </c>
      <c r="E314">
        <v>3.271925</v>
      </c>
    </row>
    <row r="315" spans="1:5" x14ac:dyDescent="0.35">
      <c r="A315">
        <v>1.242777</v>
      </c>
      <c r="B315">
        <v>15.30541</v>
      </c>
      <c r="C315">
        <v>2.013868</v>
      </c>
      <c r="D315">
        <v>14.835317</v>
      </c>
      <c r="E315">
        <v>3.180142</v>
      </c>
    </row>
    <row r="316" spans="1:5" x14ac:dyDescent="0.35">
      <c r="A316">
        <v>1.246747</v>
      </c>
      <c r="B316">
        <v>15.588075</v>
      </c>
      <c r="C316">
        <v>1.845566</v>
      </c>
      <c r="D316">
        <v>15.184994</v>
      </c>
      <c r="E316">
        <v>2.999657</v>
      </c>
    </row>
    <row r="317" spans="1:5" x14ac:dyDescent="0.35">
      <c r="A317">
        <v>1.2507170000000001</v>
      </c>
      <c r="B317">
        <v>15.934710000000001</v>
      </c>
      <c r="C317">
        <v>1.8654470000000001</v>
      </c>
      <c r="D317">
        <v>15.553329</v>
      </c>
      <c r="E317">
        <v>2.9204569999999999</v>
      </c>
    </row>
    <row r="318" spans="1:5" x14ac:dyDescent="0.35">
      <c r="A318">
        <v>1.254688</v>
      </c>
      <c r="B318">
        <v>16.204370000000001</v>
      </c>
      <c r="C318">
        <v>1.7444440000000001</v>
      </c>
      <c r="D318">
        <v>15.843487</v>
      </c>
      <c r="E318">
        <v>2.919327</v>
      </c>
    </row>
    <row r="319" spans="1:5" x14ac:dyDescent="0.35">
      <c r="A319">
        <v>1.2586580000000001</v>
      </c>
      <c r="B319">
        <v>16.507811</v>
      </c>
      <c r="C319">
        <v>1.5215730000000001</v>
      </c>
      <c r="D319">
        <v>16.158411000000001</v>
      </c>
      <c r="E319">
        <v>3.0163489999999999</v>
      </c>
    </row>
    <row r="320" spans="1:5" x14ac:dyDescent="0.35">
      <c r="A320">
        <v>1.2626299999999999</v>
      </c>
      <c r="B320">
        <v>16.693090000000002</v>
      </c>
      <c r="C320">
        <v>1.504564</v>
      </c>
      <c r="D320">
        <v>16.365584999999999</v>
      </c>
      <c r="E320">
        <v>2.9262890000000001</v>
      </c>
    </row>
    <row r="321" spans="1:5" x14ac:dyDescent="0.35">
      <c r="A321">
        <v>1.2665999999999999</v>
      </c>
      <c r="B321">
        <v>16.725618000000001</v>
      </c>
      <c r="C321">
        <v>1.6431210000000001</v>
      </c>
      <c r="D321">
        <v>16.431349000000001</v>
      </c>
      <c r="E321">
        <v>2.656549</v>
      </c>
    </row>
    <row r="322" spans="1:5" x14ac:dyDescent="0.35">
      <c r="A322">
        <v>1.2705690000000001</v>
      </c>
      <c r="B322">
        <v>16.587109000000002</v>
      </c>
      <c r="C322">
        <v>1.723787</v>
      </c>
      <c r="D322">
        <v>16.345770000000002</v>
      </c>
      <c r="E322">
        <v>2.2308210000000002</v>
      </c>
    </row>
    <row r="323" spans="1:5" x14ac:dyDescent="0.35">
      <c r="A323">
        <v>1.2745420000000001</v>
      </c>
      <c r="B323">
        <v>16.448295999999999</v>
      </c>
      <c r="C323">
        <v>1.9510639999999999</v>
      </c>
      <c r="D323">
        <v>16.229174</v>
      </c>
      <c r="E323">
        <v>1.831315</v>
      </c>
    </row>
    <row r="324" spans="1:5" x14ac:dyDescent="0.35">
      <c r="A324">
        <v>1.278511</v>
      </c>
      <c r="B324">
        <v>16.423832000000001</v>
      </c>
      <c r="C324">
        <v>2.1692040000000001</v>
      </c>
      <c r="D324">
        <v>16.193795999999999</v>
      </c>
      <c r="E324">
        <v>1.672647</v>
      </c>
    </row>
    <row r="325" spans="1:5" x14ac:dyDescent="0.35">
      <c r="A325">
        <v>1.282481</v>
      </c>
      <c r="B325">
        <v>16.339737</v>
      </c>
      <c r="C325">
        <v>2.1083440000000002</v>
      </c>
      <c r="D325">
        <v>16.122305000000001</v>
      </c>
      <c r="E325">
        <v>1.616536</v>
      </c>
    </row>
    <row r="326" spans="1:5" x14ac:dyDescent="0.35">
      <c r="A326">
        <v>1.2864610000000001</v>
      </c>
      <c r="B326">
        <v>16.317292999999999</v>
      </c>
      <c r="C326">
        <v>2.285974</v>
      </c>
      <c r="D326">
        <v>16.057162999999999</v>
      </c>
      <c r="E326">
        <v>1.787703</v>
      </c>
    </row>
    <row r="327" spans="1:5" x14ac:dyDescent="0.35">
      <c r="A327">
        <v>1.290422</v>
      </c>
      <c r="B327">
        <v>16.299607999999999</v>
      </c>
      <c r="C327">
        <v>2.3425159999999998</v>
      </c>
      <c r="D327">
        <v>16.015447999999999</v>
      </c>
      <c r="E327">
        <v>1.9223140000000001</v>
      </c>
    </row>
    <row r="328" spans="1:5" x14ac:dyDescent="0.35">
      <c r="A328">
        <v>1.294392</v>
      </c>
      <c r="B328">
        <v>16.353847999999999</v>
      </c>
      <c r="C328">
        <v>2.3134600000000001</v>
      </c>
      <c r="D328">
        <v>16.082436000000001</v>
      </c>
      <c r="E328">
        <v>1.8578239999999999</v>
      </c>
    </row>
    <row r="329" spans="1:5" x14ac:dyDescent="0.35">
      <c r="A329">
        <v>1.2983640000000001</v>
      </c>
      <c r="B329">
        <v>16.496483000000001</v>
      </c>
      <c r="C329">
        <v>2.3379569999999998</v>
      </c>
      <c r="D329">
        <v>16.197531000000001</v>
      </c>
      <c r="E329">
        <v>2.0755430000000001</v>
      </c>
    </row>
    <row r="330" spans="1:5" x14ac:dyDescent="0.35">
      <c r="A330">
        <v>1.3023340000000001</v>
      </c>
      <c r="B330">
        <v>16.730034</v>
      </c>
      <c r="C330">
        <v>2.5676570000000001</v>
      </c>
      <c r="D330">
        <v>16.371628000000001</v>
      </c>
      <c r="E330">
        <v>2.2958569999999998</v>
      </c>
    </row>
    <row r="331" spans="1:5" x14ac:dyDescent="0.35">
      <c r="A331">
        <v>1.306305</v>
      </c>
      <c r="B331">
        <v>17.017693000000001</v>
      </c>
      <c r="C331">
        <v>2.9377719999999998</v>
      </c>
      <c r="D331">
        <v>16.58004</v>
      </c>
      <c r="E331">
        <v>2.464467</v>
      </c>
    </row>
    <row r="332" spans="1:5" x14ac:dyDescent="0.35">
      <c r="A332">
        <v>1.3102750000000001</v>
      </c>
      <c r="B332">
        <v>17.385331999999998</v>
      </c>
      <c r="C332">
        <v>3.215471</v>
      </c>
      <c r="D332">
        <v>16.880002999999999</v>
      </c>
      <c r="E332">
        <v>2.6412070000000001</v>
      </c>
    </row>
    <row r="333" spans="1:5" x14ac:dyDescent="0.35">
      <c r="A333">
        <v>1.3142450000000001</v>
      </c>
      <c r="B333">
        <v>17.954744000000002</v>
      </c>
      <c r="C333">
        <v>3.5263239999999998</v>
      </c>
      <c r="D333">
        <v>17.334902</v>
      </c>
      <c r="E333">
        <v>3.0723069999999999</v>
      </c>
    </row>
    <row r="334" spans="1:5" x14ac:dyDescent="0.35">
      <c r="A334">
        <v>1.3182160000000001</v>
      </c>
      <c r="B334">
        <v>18.519981000000001</v>
      </c>
      <c r="C334">
        <v>3.83711</v>
      </c>
      <c r="D334">
        <v>17.807966</v>
      </c>
      <c r="E334">
        <v>3.3380529999999999</v>
      </c>
    </row>
    <row r="335" spans="1:5" x14ac:dyDescent="0.35">
      <c r="A335">
        <v>1.3221860000000001</v>
      </c>
      <c r="B335">
        <v>19.202116</v>
      </c>
      <c r="C335">
        <v>4.3683740000000002</v>
      </c>
      <c r="D335">
        <v>18.409697000000001</v>
      </c>
      <c r="E335">
        <v>3.2743869999999999</v>
      </c>
    </row>
    <row r="336" spans="1:5" x14ac:dyDescent="0.35">
      <c r="A336">
        <v>1.3261559999999999</v>
      </c>
      <c r="B336">
        <v>19.827794999999998</v>
      </c>
      <c r="C336">
        <v>4.6623150000000004</v>
      </c>
      <c r="D336">
        <v>18.973693999999998</v>
      </c>
      <c r="E336">
        <v>3.3768590000000001</v>
      </c>
    </row>
    <row r="337" spans="1:5" x14ac:dyDescent="0.35">
      <c r="A337">
        <v>1.330128</v>
      </c>
      <c r="B337">
        <v>20.475679</v>
      </c>
      <c r="C337">
        <v>5.0968049999999998</v>
      </c>
      <c r="D337">
        <v>19.511517999999999</v>
      </c>
      <c r="E337">
        <v>3.5463589999999998</v>
      </c>
    </row>
    <row r="338" spans="1:5" x14ac:dyDescent="0.35">
      <c r="A338">
        <v>1.334098</v>
      </c>
      <c r="B338">
        <v>20.965157000000001</v>
      </c>
      <c r="C338">
        <v>5.4524689999999998</v>
      </c>
      <c r="D338">
        <v>19.968945000000001</v>
      </c>
      <c r="E338">
        <v>3.3241000000000001</v>
      </c>
    </row>
    <row r="339" spans="1:5" x14ac:dyDescent="0.35">
      <c r="A339">
        <v>1.338069</v>
      </c>
      <c r="B339">
        <v>21.410084000000001</v>
      </c>
      <c r="C339">
        <v>5.7679200000000002</v>
      </c>
      <c r="D339">
        <v>20.404440000000001</v>
      </c>
      <c r="E339">
        <v>2.9633799999999999</v>
      </c>
    </row>
    <row r="340" spans="1:5" x14ac:dyDescent="0.35">
      <c r="A340">
        <v>1.342039</v>
      </c>
      <c r="B340">
        <v>21.775746999999999</v>
      </c>
      <c r="C340">
        <v>6.015911</v>
      </c>
      <c r="D340">
        <v>20.750029000000001</v>
      </c>
      <c r="E340">
        <v>2.7254830000000001</v>
      </c>
    </row>
    <row r="341" spans="1:5" x14ac:dyDescent="0.35">
      <c r="A341">
        <v>1.346009</v>
      </c>
      <c r="B341">
        <v>22.093053999999999</v>
      </c>
      <c r="C341">
        <v>6.1351699999999996</v>
      </c>
      <c r="D341">
        <v>21.043558000000001</v>
      </c>
      <c r="E341">
        <v>2.7624870000000001</v>
      </c>
    </row>
    <row r="342" spans="1:5" x14ac:dyDescent="0.35">
      <c r="A342">
        <v>1.34998</v>
      </c>
      <c r="B342">
        <v>22.280954000000001</v>
      </c>
      <c r="C342">
        <v>6.3039050000000003</v>
      </c>
      <c r="D342">
        <v>21.193511999999998</v>
      </c>
      <c r="E342">
        <v>2.7453159999999999</v>
      </c>
    </row>
    <row r="343" spans="1:5" x14ac:dyDescent="0.35">
      <c r="A343">
        <v>1.353963</v>
      </c>
      <c r="B343">
        <v>22.340931000000001</v>
      </c>
      <c r="C343">
        <v>6.3380270000000003</v>
      </c>
      <c r="D343">
        <v>21.266113000000001</v>
      </c>
      <c r="E343">
        <v>2.5882369999999999</v>
      </c>
    </row>
    <row r="344" spans="1:5" x14ac:dyDescent="0.35">
      <c r="A344">
        <v>1.3579220000000001</v>
      </c>
      <c r="B344">
        <v>22.255495</v>
      </c>
      <c r="C344">
        <v>6.2555319999999996</v>
      </c>
      <c r="D344">
        <v>21.206613999999998</v>
      </c>
      <c r="E344">
        <v>2.5406499999999999</v>
      </c>
    </row>
    <row r="345" spans="1:5" x14ac:dyDescent="0.35">
      <c r="A345">
        <v>1.3618920000000001</v>
      </c>
      <c r="B345">
        <v>22.081734000000001</v>
      </c>
      <c r="C345">
        <v>6.0746260000000003</v>
      </c>
      <c r="D345">
        <v>21.079585999999999</v>
      </c>
      <c r="E345">
        <v>2.5205099999999998</v>
      </c>
    </row>
    <row r="346" spans="1:5" x14ac:dyDescent="0.35">
      <c r="A346">
        <v>1.3658729999999999</v>
      </c>
      <c r="B346">
        <v>21.729156</v>
      </c>
      <c r="C346">
        <v>5.543094</v>
      </c>
      <c r="D346">
        <v>20.863513999999999</v>
      </c>
      <c r="E346">
        <v>2.4787360000000001</v>
      </c>
    </row>
    <row r="347" spans="1:5" x14ac:dyDescent="0.35">
      <c r="A347">
        <v>1.3698330000000001</v>
      </c>
      <c r="B347">
        <v>21.509461999999999</v>
      </c>
      <c r="C347">
        <v>5.3708549999999997</v>
      </c>
      <c r="D347">
        <v>20.703016000000002</v>
      </c>
      <c r="E347">
        <v>2.2794810000000001</v>
      </c>
    </row>
    <row r="348" spans="1:5" x14ac:dyDescent="0.35">
      <c r="A348">
        <v>1.3738030000000001</v>
      </c>
      <c r="B348">
        <v>21.123583</v>
      </c>
      <c r="C348">
        <v>5.0880999999999998</v>
      </c>
      <c r="D348">
        <v>20.414657999999999</v>
      </c>
      <c r="E348">
        <v>1.8864590000000001</v>
      </c>
    </row>
    <row r="349" spans="1:5" x14ac:dyDescent="0.35">
      <c r="A349">
        <v>1.377775</v>
      </c>
      <c r="B349">
        <v>20.544649</v>
      </c>
      <c r="C349">
        <v>4.7733489999999996</v>
      </c>
      <c r="D349">
        <v>19.941776000000001</v>
      </c>
      <c r="E349">
        <v>1.274079</v>
      </c>
    </row>
    <row r="350" spans="1:5" x14ac:dyDescent="0.35">
      <c r="A350">
        <v>1.381745</v>
      </c>
      <c r="B350">
        <v>19.583210000000001</v>
      </c>
      <c r="C350">
        <v>4.2284860000000002</v>
      </c>
      <c r="D350">
        <v>19.119463</v>
      </c>
      <c r="E350">
        <v>0.26102500000000001</v>
      </c>
    </row>
    <row r="351" spans="1:5" x14ac:dyDescent="0.35">
      <c r="A351">
        <v>1.3857139999999999</v>
      </c>
      <c r="B351">
        <v>18.482399000000001</v>
      </c>
      <c r="C351">
        <v>3.5142380000000002</v>
      </c>
      <c r="D351">
        <v>18.145213999999999</v>
      </c>
      <c r="E351">
        <v>1.9767E-2</v>
      </c>
    </row>
    <row r="352" spans="1:5" x14ac:dyDescent="0.35">
      <c r="A352">
        <v>1.389686</v>
      </c>
      <c r="B352">
        <v>17.408445</v>
      </c>
      <c r="C352">
        <v>2.9479229999999998</v>
      </c>
      <c r="D352">
        <v>17.155355</v>
      </c>
      <c r="E352">
        <v>0.23985100000000001</v>
      </c>
    </row>
    <row r="353" spans="1:5" x14ac:dyDescent="0.35">
      <c r="A353">
        <v>1.393656</v>
      </c>
      <c r="B353">
        <v>16.143566</v>
      </c>
      <c r="C353">
        <v>2.3750390000000001</v>
      </c>
      <c r="D353">
        <v>15.953093000000001</v>
      </c>
      <c r="E353">
        <v>0.68755699999999997</v>
      </c>
    </row>
    <row r="354" spans="1:5" x14ac:dyDescent="0.35">
      <c r="A354">
        <v>1.397627</v>
      </c>
      <c r="B354">
        <v>14.616061999999999</v>
      </c>
      <c r="C354">
        <v>2.1135630000000001</v>
      </c>
      <c r="D354">
        <v>14.429259</v>
      </c>
      <c r="E354">
        <v>0.97908499999999998</v>
      </c>
    </row>
    <row r="355" spans="1:5" x14ac:dyDescent="0.35">
      <c r="A355">
        <v>1.401597</v>
      </c>
      <c r="B355">
        <v>13.276958</v>
      </c>
      <c r="C355">
        <v>2.3911760000000002</v>
      </c>
      <c r="D355">
        <v>13.031266</v>
      </c>
      <c r="E355">
        <v>0.863703</v>
      </c>
    </row>
    <row r="356" spans="1:5" x14ac:dyDescent="0.35">
      <c r="A356">
        <v>1.405567</v>
      </c>
      <c r="B356">
        <v>11.934837</v>
      </c>
      <c r="C356">
        <v>2.9492539999999998</v>
      </c>
      <c r="D356">
        <v>11.556131000000001</v>
      </c>
      <c r="E356">
        <v>0.44505299999999998</v>
      </c>
    </row>
    <row r="357" spans="1:5" x14ac:dyDescent="0.35">
      <c r="A357">
        <v>1.4095390000000001</v>
      </c>
      <c r="B357">
        <v>10.747460999999999</v>
      </c>
      <c r="C357">
        <v>3.6272540000000002</v>
      </c>
      <c r="D357">
        <v>10.116785</v>
      </c>
      <c r="E357">
        <v>-3.9982999999999998E-2</v>
      </c>
    </row>
    <row r="358" spans="1:5" x14ac:dyDescent="0.35">
      <c r="A358">
        <v>1.4135089999999999</v>
      </c>
      <c r="B358">
        <v>9.4638570000000009</v>
      </c>
      <c r="C358">
        <v>4.4676859999999996</v>
      </c>
      <c r="D358">
        <v>8.3429219999999997</v>
      </c>
      <c r="E358">
        <v>3.869E-3</v>
      </c>
    </row>
    <row r="359" spans="1:5" x14ac:dyDescent="0.35">
      <c r="A359">
        <v>1.4174800000000001</v>
      </c>
      <c r="B359">
        <v>8.4149469999999997</v>
      </c>
      <c r="C359">
        <v>4.8460460000000003</v>
      </c>
      <c r="D359">
        <v>6.8424370000000003</v>
      </c>
      <c r="E359">
        <v>0.71289800000000003</v>
      </c>
    </row>
    <row r="360" spans="1:5" x14ac:dyDescent="0.35">
      <c r="A360">
        <v>1.4214500000000001</v>
      </c>
      <c r="B360">
        <v>7.0048050000000002</v>
      </c>
      <c r="C360">
        <v>4.4157599999999997</v>
      </c>
      <c r="D360">
        <v>5.1100979999999998</v>
      </c>
      <c r="E360">
        <v>1.8588290000000001</v>
      </c>
    </row>
    <row r="361" spans="1:5" x14ac:dyDescent="0.35">
      <c r="A361">
        <v>1.4254199999999999</v>
      </c>
      <c r="B361">
        <v>5.3829229999999999</v>
      </c>
      <c r="C361">
        <v>3.1903410000000001</v>
      </c>
      <c r="D361">
        <v>2.701282</v>
      </c>
      <c r="E361">
        <v>3.3912620000000002</v>
      </c>
    </row>
    <row r="362" spans="1:5" x14ac:dyDescent="0.35">
      <c r="A362">
        <v>1.4293910000000001</v>
      </c>
      <c r="B362">
        <v>6.1465550000000002</v>
      </c>
      <c r="C362">
        <v>1.5277879999999999</v>
      </c>
      <c r="D362">
        <v>0.12514</v>
      </c>
      <c r="E362">
        <v>5.9523400000000004</v>
      </c>
    </row>
    <row r="363" spans="1:5" x14ac:dyDescent="0.35">
      <c r="A363">
        <v>1.4333610000000001</v>
      </c>
      <c r="B363">
        <v>9.5063800000000001</v>
      </c>
      <c r="C363">
        <v>-1.019738</v>
      </c>
      <c r="D363">
        <v>-2.6567789999999998</v>
      </c>
      <c r="E363">
        <v>9.0704419999999999</v>
      </c>
    </row>
    <row r="364" spans="1:5" x14ac:dyDescent="0.35">
      <c r="A364">
        <v>1.437333</v>
      </c>
      <c r="B364">
        <v>13.390591000000001</v>
      </c>
      <c r="C364">
        <v>-4.2814170000000003</v>
      </c>
      <c r="D364">
        <v>-5.1979369999999996</v>
      </c>
      <c r="E364">
        <v>11.574059</v>
      </c>
    </row>
    <row r="365" spans="1:5" x14ac:dyDescent="0.35">
      <c r="A365">
        <v>1.441303</v>
      </c>
      <c r="B365">
        <v>16.383386999999999</v>
      </c>
      <c r="C365">
        <v>-7.9853230000000002</v>
      </c>
      <c r="D365">
        <v>-7.326257</v>
      </c>
      <c r="E365">
        <v>12.287224999999999</v>
      </c>
    </row>
    <row r="366" spans="1:5" x14ac:dyDescent="0.35">
      <c r="A366">
        <v>1.445273</v>
      </c>
      <c r="B366">
        <v>19.214998000000001</v>
      </c>
      <c r="C366">
        <v>-12.713939</v>
      </c>
      <c r="D366">
        <v>-8.9548310000000004</v>
      </c>
      <c r="E366">
        <v>11.286402000000001</v>
      </c>
    </row>
    <row r="367" spans="1:5" x14ac:dyDescent="0.35">
      <c r="A367">
        <v>1.449244</v>
      </c>
      <c r="B367">
        <v>21.986968999999998</v>
      </c>
      <c r="C367">
        <v>-17.101838999999998</v>
      </c>
      <c r="D367">
        <v>-9.8275649999999999</v>
      </c>
      <c r="E367">
        <v>9.7145689999999991</v>
      </c>
    </row>
    <row r="368" spans="1:5" x14ac:dyDescent="0.35">
      <c r="A368">
        <v>1.453214</v>
      </c>
      <c r="B368">
        <v>24.942278000000002</v>
      </c>
      <c r="C368">
        <v>-21.628433000000001</v>
      </c>
      <c r="D368">
        <v>-10.458113000000001</v>
      </c>
      <c r="E368">
        <v>6.704923</v>
      </c>
    </row>
    <row r="369" spans="1:5" x14ac:dyDescent="0.35">
      <c r="A369">
        <v>1.457184</v>
      </c>
      <c r="B369">
        <v>27.706244000000002</v>
      </c>
      <c r="C369">
        <v>-25.074839000000001</v>
      </c>
      <c r="D369">
        <v>-11.763211</v>
      </c>
      <c r="E369">
        <v>0.71776300000000004</v>
      </c>
    </row>
    <row r="370" spans="1:5" x14ac:dyDescent="0.35">
      <c r="A370">
        <v>1.4611559999999999</v>
      </c>
      <c r="B370">
        <v>31.440612999999999</v>
      </c>
      <c r="C370">
        <v>-26.1873</v>
      </c>
      <c r="D370">
        <v>-14.849404</v>
      </c>
      <c r="E370">
        <v>-9.0682209999999994</v>
      </c>
    </row>
    <row r="371" spans="1:5" x14ac:dyDescent="0.35">
      <c r="A371">
        <v>1.465125</v>
      </c>
      <c r="B371">
        <v>34.301150999999997</v>
      </c>
      <c r="C371">
        <v>-26.858892000000001</v>
      </c>
      <c r="D371">
        <v>-15.965476000000001</v>
      </c>
      <c r="E371">
        <v>-14.151771999999999</v>
      </c>
    </row>
    <row r="372" spans="1:5" x14ac:dyDescent="0.35">
      <c r="A372">
        <v>1.4690970000000001</v>
      </c>
      <c r="B372">
        <v>34.035702000000001</v>
      </c>
      <c r="C372">
        <v>-28.366444000000001</v>
      </c>
      <c r="D372">
        <v>-12.930106</v>
      </c>
      <c r="E372">
        <v>-13.659658</v>
      </c>
    </row>
    <row r="373" spans="1:5" x14ac:dyDescent="0.35">
      <c r="A373">
        <v>1.4730669999999999</v>
      </c>
      <c r="B373">
        <v>30.194557</v>
      </c>
      <c r="C373">
        <v>-27.182417000000001</v>
      </c>
      <c r="D373">
        <v>-7.3201090000000004</v>
      </c>
      <c r="E373">
        <v>-10.919867999999999</v>
      </c>
    </row>
    <row r="374" spans="1:5" x14ac:dyDescent="0.35">
      <c r="A374">
        <v>1.4770380000000001</v>
      </c>
      <c r="B374">
        <v>22.718050000000002</v>
      </c>
      <c r="C374">
        <v>-20.895357000000001</v>
      </c>
      <c r="D374">
        <v>-1.109396</v>
      </c>
      <c r="E374">
        <v>-8.8466419999999992</v>
      </c>
    </row>
    <row r="375" spans="1:5" x14ac:dyDescent="0.35">
      <c r="A375">
        <v>1.4810080000000001</v>
      </c>
      <c r="B375">
        <v>16.488379999999999</v>
      </c>
      <c r="C375">
        <v>-14.503825000000001</v>
      </c>
      <c r="D375">
        <v>3.396941</v>
      </c>
      <c r="E375">
        <v>-7.0686989999999996</v>
      </c>
    </row>
    <row r="376" spans="1:5" x14ac:dyDescent="0.35">
      <c r="A376">
        <v>1.4849779999999999</v>
      </c>
      <c r="B376">
        <v>12.214623</v>
      </c>
      <c r="C376">
        <v>-9.1774439999999995</v>
      </c>
      <c r="D376">
        <v>6.8051830000000004</v>
      </c>
      <c r="E376">
        <v>-4.319839</v>
      </c>
    </row>
    <row r="377" spans="1:5" x14ac:dyDescent="0.35">
      <c r="A377">
        <v>1.4889479999999999</v>
      </c>
      <c r="B377">
        <v>10.004201</v>
      </c>
      <c r="C377">
        <v>-5.4967329999999999</v>
      </c>
      <c r="D377">
        <v>8.3430649999999993</v>
      </c>
      <c r="E377">
        <v>-0.51304899999999998</v>
      </c>
    </row>
    <row r="378" spans="1:5" x14ac:dyDescent="0.35">
      <c r="A378">
        <v>1.49292</v>
      </c>
      <c r="B378">
        <v>8.5255729999999996</v>
      </c>
      <c r="C378">
        <v>-2.5211329999999998</v>
      </c>
      <c r="D378">
        <v>7.7419859999999998</v>
      </c>
      <c r="E378">
        <v>2.5280279999999999</v>
      </c>
    </row>
    <row r="379" spans="1:5" x14ac:dyDescent="0.35">
      <c r="A379">
        <v>1.496891</v>
      </c>
      <c r="B379">
        <v>7.0576220000000003</v>
      </c>
      <c r="C379">
        <v>-0.64770799999999995</v>
      </c>
      <c r="D379">
        <v>6.2729710000000001</v>
      </c>
      <c r="E379">
        <v>3.1686489999999998</v>
      </c>
    </row>
    <row r="380" spans="1:5" x14ac:dyDescent="0.35">
      <c r="A380">
        <v>1.500861</v>
      </c>
      <c r="B380">
        <v>5.5743939999999998</v>
      </c>
      <c r="C380">
        <v>0.63024000000000002</v>
      </c>
      <c r="D380">
        <v>4.6551900000000002</v>
      </c>
      <c r="E380">
        <v>3.0009779999999999</v>
      </c>
    </row>
    <row r="381" spans="1:5" x14ac:dyDescent="0.35">
      <c r="A381">
        <v>1.504831</v>
      </c>
      <c r="B381">
        <v>4.5699699999999996</v>
      </c>
      <c r="C381">
        <v>1.735107</v>
      </c>
      <c r="D381">
        <v>3.2013539999999998</v>
      </c>
      <c r="E381">
        <v>2.7614049999999999</v>
      </c>
    </row>
    <row r="382" spans="1:5" x14ac:dyDescent="0.35">
      <c r="A382">
        <v>1.508802</v>
      </c>
      <c r="B382">
        <v>4.3725389999999997</v>
      </c>
      <c r="C382">
        <v>2.2469199999999998</v>
      </c>
      <c r="D382">
        <v>2.1435770000000001</v>
      </c>
      <c r="E382">
        <v>3.0782349999999998</v>
      </c>
    </row>
    <row r="383" spans="1:5" x14ac:dyDescent="0.35">
      <c r="A383">
        <v>1.512772</v>
      </c>
      <c r="B383">
        <v>4.8075279999999996</v>
      </c>
      <c r="C383">
        <v>2.283944</v>
      </c>
      <c r="D383">
        <v>0.97188300000000005</v>
      </c>
      <c r="E383">
        <v>4.1172029999999999</v>
      </c>
    </row>
    <row r="384" spans="1:5" x14ac:dyDescent="0.35">
      <c r="A384">
        <v>1.516742</v>
      </c>
      <c r="B384">
        <v>5.924728</v>
      </c>
      <c r="C384">
        <v>2.2142249999999999</v>
      </c>
      <c r="D384">
        <v>-0.36736600000000003</v>
      </c>
      <c r="E384">
        <v>5.4831240000000001</v>
      </c>
    </row>
    <row r="385" spans="1:5" x14ac:dyDescent="0.35">
      <c r="A385">
        <v>1.5207120000000001</v>
      </c>
      <c r="B385">
        <v>6.87758</v>
      </c>
      <c r="C385">
        <v>1.596061</v>
      </c>
      <c r="D385">
        <v>-2.1011419999999998</v>
      </c>
      <c r="E385">
        <v>6.3512909999999998</v>
      </c>
    </row>
    <row r="386" spans="1:5" x14ac:dyDescent="0.35">
      <c r="A386">
        <v>1.5246839999999999</v>
      </c>
      <c r="B386">
        <v>7.0766770000000001</v>
      </c>
      <c r="C386">
        <v>1.285658</v>
      </c>
      <c r="D386">
        <v>-3.5438209999999999</v>
      </c>
      <c r="E386">
        <v>5.9889710000000003</v>
      </c>
    </row>
    <row r="387" spans="1:5" x14ac:dyDescent="0.35">
      <c r="A387">
        <v>1.5286550000000001</v>
      </c>
      <c r="B387">
        <v>7.0127870000000003</v>
      </c>
      <c r="C387">
        <v>0.81608800000000004</v>
      </c>
      <c r="D387">
        <v>-4.574668</v>
      </c>
      <c r="E387">
        <v>5.2521990000000001</v>
      </c>
    </row>
    <row r="388" spans="1:5" x14ac:dyDescent="0.35">
      <c r="A388">
        <v>1.5326249999999999</v>
      </c>
      <c r="B388">
        <v>6.8448719999999996</v>
      </c>
      <c r="C388">
        <v>2.3109000000000001E-2</v>
      </c>
      <c r="D388">
        <v>-5.5625730000000004</v>
      </c>
      <c r="E388">
        <v>3.9886729999999999</v>
      </c>
    </row>
    <row r="389" spans="1:5" x14ac:dyDescent="0.35">
      <c r="A389">
        <v>1.5365949999999999</v>
      </c>
      <c r="B389">
        <v>6.6937569999999997</v>
      </c>
      <c r="C389">
        <v>-0.90291100000000002</v>
      </c>
      <c r="D389">
        <v>-6.2843200000000001</v>
      </c>
      <c r="E389">
        <v>2.1209560000000001</v>
      </c>
    </row>
    <row r="390" spans="1:5" x14ac:dyDescent="0.35">
      <c r="A390">
        <v>1.5405660000000001</v>
      </c>
      <c r="B390">
        <v>6.3250209999999996</v>
      </c>
      <c r="C390">
        <v>-1.2368250000000001</v>
      </c>
      <c r="D390">
        <v>-6.1554539999999998</v>
      </c>
      <c r="E390">
        <v>0.76585700000000001</v>
      </c>
    </row>
    <row r="391" spans="1:5" x14ac:dyDescent="0.35">
      <c r="A391">
        <v>1.5445359999999999</v>
      </c>
      <c r="B391">
        <v>5.4475309999999997</v>
      </c>
      <c r="C391">
        <v>-1.0895440000000001</v>
      </c>
      <c r="D391">
        <v>-5.3352009999999996</v>
      </c>
      <c r="E391">
        <v>-0.15532599999999999</v>
      </c>
    </row>
    <row r="392" spans="1:5" x14ac:dyDescent="0.35">
      <c r="A392">
        <v>1.5485059999999999</v>
      </c>
      <c r="B392">
        <v>4.0640260000000001</v>
      </c>
      <c r="C392">
        <v>-0.60639399999999999</v>
      </c>
      <c r="D392">
        <v>-3.9634</v>
      </c>
      <c r="E392">
        <v>-0.66336600000000001</v>
      </c>
    </row>
    <row r="393" spans="1:5" x14ac:dyDescent="0.35">
      <c r="A393">
        <v>1.5524800000000001</v>
      </c>
      <c r="B393">
        <v>2.2354790000000002</v>
      </c>
      <c r="C393">
        <v>-0.100442</v>
      </c>
      <c r="D393">
        <v>-2.0156589999999999</v>
      </c>
      <c r="E393">
        <v>-0.96145400000000003</v>
      </c>
    </row>
    <row r="394" spans="1:5" x14ac:dyDescent="0.35">
      <c r="A394">
        <v>1.5564480000000001</v>
      </c>
      <c r="B394">
        <v>1.0299780000000001</v>
      </c>
      <c r="C394">
        <v>0.30113299999999998</v>
      </c>
      <c r="D394">
        <v>-0.21262400000000001</v>
      </c>
      <c r="E394">
        <v>-0.96175100000000002</v>
      </c>
    </row>
    <row r="395" spans="1:5" x14ac:dyDescent="0.35">
      <c r="A395">
        <v>1.560419</v>
      </c>
      <c r="B395">
        <v>1.7516799999999999</v>
      </c>
      <c r="C395">
        <v>0.493004</v>
      </c>
      <c r="D395">
        <v>1.4274039999999999</v>
      </c>
      <c r="E395">
        <v>-0.88760700000000003</v>
      </c>
    </row>
    <row r="396" spans="1:5" x14ac:dyDescent="0.35">
      <c r="A396">
        <v>1.564389</v>
      </c>
      <c r="B396">
        <v>3.0417160000000001</v>
      </c>
      <c r="C396">
        <v>0.41917700000000002</v>
      </c>
      <c r="D396">
        <v>2.9088500000000002</v>
      </c>
      <c r="E396">
        <v>-0.78416799999999998</v>
      </c>
    </row>
    <row r="397" spans="1:5" x14ac:dyDescent="0.35">
      <c r="A397">
        <v>1.5683590000000001</v>
      </c>
      <c r="B397">
        <v>3.8746499999999999</v>
      </c>
      <c r="C397">
        <v>0.20427300000000001</v>
      </c>
      <c r="D397">
        <v>3.8355589999999999</v>
      </c>
      <c r="E397">
        <v>-0.50958199999999998</v>
      </c>
    </row>
    <row r="398" spans="1:5" x14ac:dyDescent="0.35">
      <c r="A398">
        <v>1.57233</v>
      </c>
      <c r="B398">
        <v>4.5538280000000002</v>
      </c>
      <c r="C398">
        <v>-3.1201E-2</v>
      </c>
      <c r="D398">
        <v>4.552651</v>
      </c>
      <c r="E398">
        <v>-9.8708000000000004E-2</v>
      </c>
    </row>
    <row r="399" spans="1:5" x14ac:dyDescent="0.35">
      <c r="A399">
        <v>1.5763</v>
      </c>
      <c r="B399">
        <v>5.1331350000000002</v>
      </c>
      <c r="C399">
        <v>-0.209004</v>
      </c>
      <c r="D399">
        <v>5.1132289999999996</v>
      </c>
      <c r="E399">
        <v>0.40034900000000001</v>
      </c>
    </row>
    <row r="400" spans="1:5" x14ac:dyDescent="0.35">
      <c r="A400">
        <v>1.5802700000000001</v>
      </c>
      <c r="B400">
        <v>5.7042120000000001</v>
      </c>
      <c r="C400">
        <v>-0.33216200000000001</v>
      </c>
      <c r="D400">
        <v>5.6168069999999997</v>
      </c>
      <c r="E400">
        <v>0.93764599999999998</v>
      </c>
    </row>
    <row r="401" spans="1:5" x14ac:dyDescent="0.35">
      <c r="A401">
        <v>1.584252</v>
      </c>
      <c r="B401">
        <v>6.3066930000000001</v>
      </c>
      <c r="C401">
        <v>-0.39799299999999999</v>
      </c>
      <c r="D401">
        <v>6.1492579999999997</v>
      </c>
      <c r="E401">
        <v>1.342611</v>
      </c>
    </row>
    <row r="402" spans="1:5" x14ac:dyDescent="0.35">
      <c r="A402">
        <v>1.588212</v>
      </c>
      <c r="B402">
        <v>6.607259</v>
      </c>
      <c r="C402">
        <v>-0.43774600000000002</v>
      </c>
      <c r="D402">
        <v>6.43933</v>
      </c>
      <c r="E402">
        <v>1.413958</v>
      </c>
    </row>
    <row r="403" spans="1:5" x14ac:dyDescent="0.35">
      <c r="A403">
        <v>1.5921829999999999</v>
      </c>
      <c r="B403">
        <v>6.8560230000000004</v>
      </c>
      <c r="C403">
        <v>-0.41981800000000002</v>
      </c>
      <c r="D403">
        <v>6.716119</v>
      </c>
      <c r="E403">
        <v>1.3124629999999999</v>
      </c>
    </row>
    <row r="404" spans="1:5" x14ac:dyDescent="0.35">
      <c r="A404">
        <v>1.5961529999999999</v>
      </c>
      <c r="B404">
        <v>7.0024050000000004</v>
      </c>
      <c r="C404">
        <v>-0.451345</v>
      </c>
      <c r="D404">
        <v>6.9024739999999998</v>
      </c>
      <c r="E404">
        <v>1.0889500000000001</v>
      </c>
    </row>
    <row r="405" spans="1:5" x14ac:dyDescent="0.35">
      <c r="A405">
        <v>1.600123</v>
      </c>
      <c r="B405">
        <v>7.0110650000000003</v>
      </c>
      <c r="C405">
        <v>-0.50754200000000005</v>
      </c>
      <c r="D405">
        <v>6.9460480000000002</v>
      </c>
      <c r="E405">
        <v>0.80613699999999999</v>
      </c>
    </row>
    <row r="406" spans="1:5" x14ac:dyDescent="0.35">
      <c r="A406">
        <v>1.6040939999999999</v>
      </c>
      <c r="B406">
        <v>6.70228</v>
      </c>
      <c r="C406">
        <v>-0.62932999999999995</v>
      </c>
      <c r="D406">
        <v>6.6557459999999997</v>
      </c>
      <c r="E406">
        <v>0.47490399999999999</v>
      </c>
    </row>
    <row r="407" spans="1:5" x14ac:dyDescent="0.35">
      <c r="A407">
        <v>1.608066</v>
      </c>
      <c r="B407">
        <v>6.3326250000000002</v>
      </c>
      <c r="C407">
        <v>-0.62004999999999999</v>
      </c>
      <c r="D407">
        <v>6.2966069999999998</v>
      </c>
      <c r="E407">
        <v>0.26536399999999999</v>
      </c>
    </row>
    <row r="408" spans="1:5" x14ac:dyDescent="0.35">
      <c r="A408">
        <v>1.612036</v>
      </c>
      <c r="B408">
        <v>5.7859499999999997</v>
      </c>
      <c r="C408">
        <v>-0.59558199999999994</v>
      </c>
      <c r="D408">
        <v>5.7551050000000004</v>
      </c>
      <c r="E408">
        <v>3.5559E-2</v>
      </c>
    </row>
    <row r="409" spans="1:5" x14ac:dyDescent="0.35">
      <c r="A409">
        <v>1.6160060000000001</v>
      </c>
      <c r="B409">
        <v>4.9849360000000003</v>
      </c>
      <c r="C409">
        <v>-0.46806599999999998</v>
      </c>
      <c r="D409">
        <v>4.9534120000000001</v>
      </c>
      <c r="E409">
        <v>-0.306946</v>
      </c>
    </row>
    <row r="410" spans="1:5" x14ac:dyDescent="0.35">
      <c r="A410">
        <v>1.619977</v>
      </c>
      <c r="B410">
        <v>4.1797139999999997</v>
      </c>
      <c r="C410">
        <v>-0.31344899999999998</v>
      </c>
      <c r="D410">
        <v>4.123418</v>
      </c>
      <c r="E410">
        <v>-0.60760099999999995</v>
      </c>
    </row>
    <row r="411" spans="1:5" x14ac:dyDescent="0.35">
      <c r="A411">
        <v>1.623947</v>
      </c>
      <c r="B411">
        <v>3.2849900000000001</v>
      </c>
      <c r="C411">
        <v>-0.20694499999999999</v>
      </c>
      <c r="D411">
        <v>3.1672319999999998</v>
      </c>
      <c r="E411">
        <v>-0.84674300000000002</v>
      </c>
    </row>
    <row r="412" spans="1:5" x14ac:dyDescent="0.35">
      <c r="A412">
        <v>1.6279170000000001</v>
      </c>
      <c r="B412">
        <v>2.3613300000000002</v>
      </c>
      <c r="C412">
        <v>-0.11089</v>
      </c>
      <c r="D412">
        <v>2.151027</v>
      </c>
      <c r="E412">
        <v>-0.96781300000000003</v>
      </c>
    </row>
    <row r="413" spans="1:5" x14ac:dyDescent="0.35">
      <c r="A413">
        <v>1.631888</v>
      </c>
      <c r="B413">
        <v>1.3308469999999999</v>
      </c>
      <c r="C413">
        <v>-0.140348</v>
      </c>
      <c r="D413">
        <v>0.82751300000000005</v>
      </c>
      <c r="E413">
        <v>-1.0328010000000001</v>
      </c>
    </row>
    <row r="414" spans="1:5" x14ac:dyDescent="0.35">
      <c r="A414">
        <v>1.635858</v>
      </c>
      <c r="B414">
        <v>1.074603</v>
      </c>
      <c r="C414">
        <v>-0.30479099999999998</v>
      </c>
      <c r="D414">
        <v>-0.38816699999999998</v>
      </c>
      <c r="E414">
        <v>-0.95456799999999997</v>
      </c>
    </row>
    <row r="415" spans="1:5" x14ac:dyDescent="0.35">
      <c r="A415">
        <v>1.6398280000000001</v>
      </c>
      <c r="B415">
        <v>1.928469</v>
      </c>
      <c r="C415">
        <v>-0.57663900000000001</v>
      </c>
      <c r="D415">
        <v>-1.6306620000000001</v>
      </c>
      <c r="E415">
        <v>-0.85289099999999995</v>
      </c>
    </row>
    <row r="416" spans="1:5" x14ac:dyDescent="0.35">
      <c r="A416">
        <v>1.6437999999999999</v>
      </c>
      <c r="B416">
        <v>3.2303769999999998</v>
      </c>
      <c r="C416">
        <v>-0.967449</v>
      </c>
      <c r="D416">
        <v>-2.984334</v>
      </c>
      <c r="E416">
        <v>-0.77014800000000005</v>
      </c>
    </row>
    <row r="417" spans="1:5" x14ac:dyDescent="0.35">
      <c r="A417">
        <v>1.64777</v>
      </c>
      <c r="B417">
        <v>4.3122490000000004</v>
      </c>
      <c r="C417">
        <v>-1.296748</v>
      </c>
      <c r="D417">
        <v>-4.0532779999999997</v>
      </c>
      <c r="E417">
        <v>-0.69633</v>
      </c>
    </row>
    <row r="418" spans="1:5" x14ac:dyDescent="0.35">
      <c r="A418">
        <v>1.6517409999999999</v>
      </c>
      <c r="B418">
        <v>5.1472189999999998</v>
      </c>
      <c r="C418">
        <v>-1.524896</v>
      </c>
      <c r="D418">
        <v>-4.870285</v>
      </c>
      <c r="E418">
        <v>-0.66998400000000002</v>
      </c>
    </row>
    <row r="419" spans="1:5" x14ac:dyDescent="0.35">
      <c r="A419">
        <v>1.6557109999999999</v>
      </c>
      <c r="B419">
        <v>5.798394</v>
      </c>
      <c r="C419">
        <v>-1.6859869999999999</v>
      </c>
      <c r="D419">
        <v>-5.5018370000000001</v>
      </c>
      <c r="E419">
        <v>-0.71316599999999997</v>
      </c>
    </row>
    <row r="420" spans="1:5" x14ac:dyDescent="0.35">
      <c r="A420">
        <v>1.659681</v>
      </c>
      <c r="B420">
        <v>6.4491550000000002</v>
      </c>
      <c r="C420">
        <v>-2.1865960000000002</v>
      </c>
      <c r="D420">
        <v>-6.0123860000000002</v>
      </c>
      <c r="E420">
        <v>-0.81339700000000004</v>
      </c>
    </row>
    <row r="421" spans="1:5" x14ac:dyDescent="0.35">
      <c r="A421">
        <v>1.6636519999999999</v>
      </c>
      <c r="B421">
        <v>6.7621880000000001</v>
      </c>
      <c r="C421">
        <v>-2.642633</v>
      </c>
      <c r="D421">
        <v>-6.1546019999999997</v>
      </c>
      <c r="E421">
        <v>-0.92981199999999997</v>
      </c>
    </row>
    <row r="422" spans="1:5" x14ac:dyDescent="0.35">
      <c r="A422">
        <v>1.6676230000000001</v>
      </c>
      <c r="B422">
        <v>6.9139619999999997</v>
      </c>
      <c r="C422">
        <v>-3.146881</v>
      </c>
      <c r="D422">
        <v>-6.0689279999999997</v>
      </c>
      <c r="E422">
        <v>-1.0335000000000001</v>
      </c>
    </row>
    <row r="423" spans="1:5" x14ac:dyDescent="0.35">
      <c r="A423">
        <v>1.671594</v>
      </c>
      <c r="B423">
        <v>6.7231139999999998</v>
      </c>
      <c r="C423">
        <v>-3.3301720000000001</v>
      </c>
      <c r="D423">
        <v>-5.7265379999999997</v>
      </c>
      <c r="E423">
        <v>-1.1475979999999999</v>
      </c>
    </row>
    <row r="424" spans="1:5" x14ac:dyDescent="0.35">
      <c r="A424">
        <v>1.6755640000000001</v>
      </c>
      <c r="B424">
        <v>6.2527730000000004</v>
      </c>
      <c r="C424">
        <v>-3.370107</v>
      </c>
      <c r="D424">
        <v>-5.1140910000000002</v>
      </c>
      <c r="E424">
        <v>-1.2592159999999999</v>
      </c>
    </row>
    <row r="425" spans="1:5" x14ac:dyDescent="0.35">
      <c r="A425">
        <v>1.6795340000000001</v>
      </c>
      <c r="B425">
        <v>5.681489</v>
      </c>
      <c r="C425">
        <v>-3.2641969999999998</v>
      </c>
      <c r="D425">
        <v>-4.4486759999999999</v>
      </c>
      <c r="E425">
        <v>-1.3541129999999999</v>
      </c>
    </row>
    <row r="426" spans="1:5" x14ac:dyDescent="0.35">
      <c r="A426">
        <v>1.6835089999999999</v>
      </c>
      <c r="B426">
        <v>4.976</v>
      </c>
      <c r="C426">
        <v>-3.0286360000000001</v>
      </c>
      <c r="D426">
        <v>-3.6344460000000001</v>
      </c>
      <c r="E426">
        <v>-1.542316</v>
      </c>
    </row>
    <row r="427" spans="1:5" x14ac:dyDescent="0.35">
      <c r="A427">
        <v>1.6874750000000001</v>
      </c>
      <c r="B427">
        <v>4.4496279999999997</v>
      </c>
      <c r="C427">
        <v>-2.7760479999999998</v>
      </c>
      <c r="D427">
        <v>-3.036978</v>
      </c>
      <c r="E427">
        <v>-1.6939649999999999</v>
      </c>
    </row>
    <row r="428" spans="1:5" x14ac:dyDescent="0.35">
      <c r="A428">
        <v>1.6914450000000001</v>
      </c>
      <c r="B428">
        <v>3.7873130000000002</v>
      </c>
      <c r="C428">
        <v>-2.32274</v>
      </c>
      <c r="D428">
        <v>-2.3001960000000001</v>
      </c>
      <c r="E428">
        <v>-1.912517</v>
      </c>
    </row>
    <row r="429" spans="1:5" x14ac:dyDescent="0.35">
      <c r="A429">
        <v>1.695417</v>
      </c>
      <c r="B429">
        <v>3.3129620000000002</v>
      </c>
      <c r="C429">
        <v>-1.947951</v>
      </c>
      <c r="D429">
        <v>-1.7671220000000001</v>
      </c>
      <c r="E429">
        <v>-2.0145680000000001</v>
      </c>
    </row>
    <row r="430" spans="1:5" x14ac:dyDescent="0.35">
      <c r="A430">
        <v>1.6993860000000001</v>
      </c>
      <c r="B430">
        <v>2.8429099999999998</v>
      </c>
      <c r="C430">
        <v>-1.6280760000000001</v>
      </c>
      <c r="D430">
        <v>-1.2739069999999999</v>
      </c>
      <c r="E430">
        <v>-1.951581</v>
      </c>
    </row>
    <row r="431" spans="1:5" x14ac:dyDescent="0.35">
      <c r="A431">
        <v>1.7033579999999999</v>
      </c>
      <c r="B431">
        <v>2.4346580000000002</v>
      </c>
      <c r="C431">
        <v>-1.3688229999999999</v>
      </c>
      <c r="D431">
        <v>-0.77152699999999996</v>
      </c>
      <c r="E431">
        <v>-1.859739</v>
      </c>
    </row>
    <row r="432" spans="1:5" x14ac:dyDescent="0.35">
      <c r="A432">
        <v>1.707328</v>
      </c>
      <c r="B432">
        <v>2.1954829999999999</v>
      </c>
      <c r="C432">
        <v>-1.1739820000000001</v>
      </c>
      <c r="D432">
        <v>-0.43315900000000002</v>
      </c>
      <c r="E432">
        <v>-1.8039639999999999</v>
      </c>
    </row>
    <row r="433" spans="1:5" x14ac:dyDescent="0.35">
      <c r="A433">
        <v>1.711298</v>
      </c>
      <c r="B433">
        <v>1.9948399999999999</v>
      </c>
      <c r="C433">
        <v>-0.99804700000000002</v>
      </c>
      <c r="D433">
        <v>-0.13062799999999999</v>
      </c>
      <c r="E433">
        <v>-1.7222740000000001</v>
      </c>
    </row>
    <row r="434" spans="1:5" x14ac:dyDescent="0.35">
      <c r="A434">
        <v>1.7152689999999999</v>
      </c>
      <c r="B434">
        <v>1.927235</v>
      </c>
      <c r="C434">
        <v>-0.92457400000000001</v>
      </c>
      <c r="D434">
        <v>0.12302399999999999</v>
      </c>
      <c r="E434">
        <v>-1.6864950000000001</v>
      </c>
    </row>
    <row r="435" spans="1:5" x14ac:dyDescent="0.35">
      <c r="A435">
        <v>1.719239</v>
      </c>
      <c r="B435">
        <v>1.8748990000000001</v>
      </c>
      <c r="C435">
        <v>-0.80967100000000003</v>
      </c>
      <c r="D435">
        <v>0.37043100000000001</v>
      </c>
      <c r="E435">
        <v>-1.649988</v>
      </c>
    </row>
    <row r="436" spans="1:5" x14ac:dyDescent="0.35">
      <c r="A436">
        <v>1.723209</v>
      </c>
      <c r="B436">
        <v>1.860633</v>
      </c>
      <c r="C436">
        <v>-0.74031599999999997</v>
      </c>
      <c r="D436">
        <v>0.56043500000000002</v>
      </c>
      <c r="E436">
        <v>-1.61239</v>
      </c>
    </row>
    <row r="437" spans="1:5" x14ac:dyDescent="0.35">
      <c r="A437">
        <v>1.7271810000000001</v>
      </c>
      <c r="B437">
        <v>1.7938000000000001</v>
      </c>
      <c r="C437">
        <v>-0.71623999999999999</v>
      </c>
      <c r="D437">
        <v>0.65874100000000002</v>
      </c>
      <c r="E437">
        <v>-1.5069109999999999</v>
      </c>
    </row>
    <row r="438" spans="1:5" x14ac:dyDescent="0.35">
      <c r="A438">
        <v>1.731152</v>
      </c>
      <c r="B438">
        <v>1.7038530000000001</v>
      </c>
      <c r="C438">
        <v>-0.695295</v>
      </c>
      <c r="D438">
        <v>0.70774499999999996</v>
      </c>
      <c r="E438">
        <v>-1.3851990000000001</v>
      </c>
    </row>
    <row r="439" spans="1:5" x14ac:dyDescent="0.35">
      <c r="A439">
        <v>1.7351220000000001</v>
      </c>
      <c r="B439">
        <v>1.5572839999999999</v>
      </c>
      <c r="C439">
        <v>-0.64700000000000002</v>
      </c>
      <c r="D439">
        <v>0.70699800000000002</v>
      </c>
      <c r="E439">
        <v>-1.2274689999999999</v>
      </c>
    </row>
    <row r="440" spans="1:5" x14ac:dyDescent="0.35">
      <c r="A440">
        <v>1.7390920000000001</v>
      </c>
      <c r="B440">
        <v>1.355038</v>
      </c>
      <c r="C440">
        <v>-0.63473199999999996</v>
      </c>
      <c r="D440">
        <v>0.65805100000000005</v>
      </c>
      <c r="E440">
        <v>-1.0001059999999999</v>
      </c>
    </row>
    <row r="441" spans="1:5" x14ac:dyDescent="0.35">
      <c r="A441">
        <v>1.7430619999999999</v>
      </c>
      <c r="B441">
        <v>1.212834</v>
      </c>
      <c r="C441">
        <v>-0.61081799999999997</v>
      </c>
      <c r="D441">
        <v>0.60084899999999997</v>
      </c>
      <c r="E441">
        <v>-0.85839799999999999</v>
      </c>
    </row>
    <row r="442" spans="1:5" x14ac:dyDescent="0.35">
      <c r="A442">
        <v>1.7470330000000001</v>
      </c>
      <c r="B442">
        <v>1.058049</v>
      </c>
      <c r="C442">
        <v>-0.54924899999999999</v>
      </c>
      <c r="D442">
        <v>0.54735299999999998</v>
      </c>
      <c r="E442">
        <v>-0.71986000000000006</v>
      </c>
    </row>
    <row r="443" spans="1:5" x14ac:dyDescent="0.35">
      <c r="A443">
        <v>1.7510159999999999</v>
      </c>
      <c r="B443">
        <v>0.84391000000000005</v>
      </c>
      <c r="C443">
        <v>-0.45271499999999998</v>
      </c>
      <c r="D443">
        <v>0.49091699999999999</v>
      </c>
      <c r="E443">
        <v>-0.51597899999999997</v>
      </c>
    </row>
    <row r="444" spans="1:5" x14ac:dyDescent="0.35">
      <c r="A444">
        <v>1.7549729999999999</v>
      </c>
      <c r="B444">
        <v>0.62461100000000003</v>
      </c>
      <c r="C444">
        <v>-0.36736600000000003</v>
      </c>
      <c r="D444">
        <v>0.434471</v>
      </c>
      <c r="E444">
        <v>-0.257712</v>
      </c>
    </row>
    <row r="445" spans="1:5" x14ac:dyDescent="0.35">
      <c r="A445">
        <v>1.7589440000000001</v>
      </c>
      <c r="B445">
        <v>0.51920200000000005</v>
      </c>
      <c r="C445">
        <v>-0.28782099999999999</v>
      </c>
      <c r="D445">
        <v>0.432</v>
      </c>
      <c r="E445">
        <v>-1.0266000000000001E-2</v>
      </c>
    </row>
    <row r="446" spans="1:5" x14ac:dyDescent="0.35">
      <c r="A446">
        <v>1.7629159999999999</v>
      </c>
      <c r="B446">
        <v>0.53406799999999999</v>
      </c>
      <c r="C446">
        <v>-0.194878</v>
      </c>
      <c r="D446">
        <v>0.441079</v>
      </c>
      <c r="E446">
        <v>0.22956599999999999</v>
      </c>
    </row>
    <row r="447" spans="1:5" x14ac:dyDescent="0.35">
      <c r="A447">
        <v>1.766886</v>
      </c>
      <c r="B447">
        <v>0.61273100000000003</v>
      </c>
      <c r="C447">
        <v>-9.1678999999999997E-2</v>
      </c>
      <c r="D447">
        <v>0.45453399999999999</v>
      </c>
      <c r="E447">
        <v>0.40054000000000001</v>
      </c>
    </row>
    <row r="448" spans="1:5" x14ac:dyDescent="0.35">
      <c r="A448">
        <v>1.770856</v>
      </c>
      <c r="B448">
        <v>0.84229500000000002</v>
      </c>
      <c r="C448">
        <v>0.16183800000000001</v>
      </c>
      <c r="D448">
        <v>0.55814600000000003</v>
      </c>
      <c r="E448">
        <v>0.609707</v>
      </c>
    </row>
    <row r="449" spans="1:5" x14ac:dyDescent="0.35">
      <c r="A449">
        <v>1.7748269999999999</v>
      </c>
      <c r="B449">
        <v>1.1473439999999999</v>
      </c>
      <c r="C449">
        <v>0.43094700000000002</v>
      </c>
      <c r="D449">
        <v>0.65412499999999996</v>
      </c>
      <c r="E449">
        <v>0.83833500000000005</v>
      </c>
    </row>
    <row r="450" spans="1:5" x14ac:dyDescent="0.35">
      <c r="A450">
        <v>1.778797</v>
      </c>
      <c r="B450">
        <v>1.447697</v>
      </c>
      <c r="C450">
        <v>0.72583600000000004</v>
      </c>
      <c r="D450">
        <v>0.716642</v>
      </c>
      <c r="E450">
        <v>1.0273330000000001</v>
      </c>
    </row>
    <row r="451" spans="1:5" x14ac:dyDescent="0.35">
      <c r="A451">
        <v>1.782769</v>
      </c>
      <c r="B451">
        <v>1.7904949999999999</v>
      </c>
      <c r="C451">
        <v>1.0524340000000001</v>
      </c>
      <c r="D451">
        <v>0.770818</v>
      </c>
      <c r="E451">
        <v>1.226415</v>
      </c>
    </row>
    <row r="452" spans="1:5" x14ac:dyDescent="0.35">
      <c r="A452">
        <v>1.7867390000000001</v>
      </c>
      <c r="B452">
        <v>2.0409549999999999</v>
      </c>
      <c r="C452">
        <v>1.3183050000000001</v>
      </c>
      <c r="D452">
        <v>0.85248900000000005</v>
      </c>
      <c r="E452">
        <v>1.30416</v>
      </c>
    </row>
    <row r="453" spans="1:5" x14ac:dyDescent="0.35">
      <c r="A453">
        <v>1.7907090000000001</v>
      </c>
      <c r="B453">
        <v>2.2787679999999999</v>
      </c>
      <c r="C453">
        <v>1.6217360000000001</v>
      </c>
      <c r="D453">
        <v>0.92488999999999999</v>
      </c>
      <c r="E453">
        <v>1.3066500000000001</v>
      </c>
    </row>
    <row r="454" spans="1:5" x14ac:dyDescent="0.35">
      <c r="A454">
        <v>1.7946800000000001</v>
      </c>
      <c r="B454">
        <v>2.4118460000000002</v>
      </c>
      <c r="C454">
        <v>1.8317939999999999</v>
      </c>
      <c r="D454">
        <v>0.94746200000000003</v>
      </c>
      <c r="E454">
        <v>1.2505390000000001</v>
      </c>
    </row>
    <row r="455" spans="1:5" x14ac:dyDescent="0.35">
      <c r="A455">
        <v>1.7986500000000001</v>
      </c>
      <c r="B455">
        <v>2.5423330000000002</v>
      </c>
      <c r="C455">
        <v>1.9955860000000001</v>
      </c>
      <c r="D455">
        <v>1.0217210000000001</v>
      </c>
      <c r="E455">
        <v>1.198825</v>
      </c>
    </row>
    <row r="456" spans="1:5" x14ac:dyDescent="0.35">
      <c r="A456">
        <v>1.8026200000000001</v>
      </c>
      <c r="B456">
        <v>2.5723289999999999</v>
      </c>
      <c r="C456">
        <v>2.0183409999999999</v>
      </c>
      <c r="D456">
        <v>1.0344960000000001</v>
      </c>
      <c r="E456">
        <v>1.2136690000000001</v>
      </c>
    </row>
    <row r="457" spans="1:5" x14ac:dyDescent="0.35">
      <c r="A457">
        <v>1.8065910000000001</v>
      </c>
      <c r="B457">
        <v>2.4653399999999999</v>
      </c>
      <c r="C457">
        <v>1.9453180000000001</v>
      </c>
      <c r="D457">
        <v>0.98985900000000004</v>
      </c>
      <c r="E457">
        <v>1.1462190000000001</v>
      </c>
    </row>
    <row r="458" spans="1:5" x14ac:dyDescent="0.35">
      <c r="A458">
        <v>1.8105610000000001</v>
      </c>
      <c r="B458">
        <v>2.2723200000000001</v>
      </c>
      <c r="C458">
        <v>1.829726</v>
      </c>
      <c r="D458">
        <v>0.853657</v>
      </c>
      <c r="E458">
        <v>1.042502</v>
      </c>
    </row>
    <row r="459" spans="1:5" x14ac:dyDescent="0.35">
      <c r="A459">
        <v>1.814533</v>
      </c>
      <c r="B459">
        <v>2.0552359999999998</v>
      </c>
      <c r="C459">
        <v>1.724199</v>
      </c>
      <c r="D459">
        <v>0.66229400000000005</v>
      </c>
      <c r="E459">
        <v>0.90138799999999997</v>
      </c>
    </row>
    <row r="460" spans="1:5" x14ac:dyDescent="0.35">
      <c r="A460">
        <v>1.818503</v>
      </c>
      <c r="B460">
        <v>1.8119989999999999</v>
      </c>
      <c r="C460">
        <v>1.5776539999999999</v>
      </c>
      <c r="D460">
        <v>0.44977499999999998</v>
      </c>
      <c r="E460">
        <v>0.76944900000000005</v>
      </c>
    </row>
    <row r="461" spans="1:5" x14ac:dyDescent="0.35">
      <c r="A461">
        <v>1.822473</v>
      </c>
      <c r="B461">
        <v>1.6121270000000001</v>
      </c>
      <c r="C461">
        <v>1.470145</v>
      </c>
      <c r="D461">
        <v>0.24995500000000001</v>
      </c>
      <c r="E461">
        <v>0.61249399999999998</v>
      </c>
    </row>
    <row r="462" spans="1:5" x14ac:dyDescent="0.35">
      <c r="A462">
        <v>1.826444</v>
      </c>
      <c r="B462">
        <v>1.400595</v>
      </c>
      <c r="C462">
        <v>1.324128</v>
      </c>
      <c r="D462">
        <v>-2.5398E-2</v>
      </c>
      <c r="E462">
        <v>0.45575100000000002</v>
      </c>
    </row>
    <row r="463" spans="1:5" x14ac:dyDescent="0.35">
      <c r="A463">
        <v>1.830414</v>
      </c>
      <c r="B463">
        <v>1.209981</v>
      </c>
      <c r="C463">
        <v>1.135867</v>
      </c>
      <c r="D463">
        <v>-0.34036</v>
      </c>
      <c r="E463">
        <v>0.240866</v>
      </c>
    </row>
    <row r="464" spans="1:5" x14ac:dyDescent="0.35">
      <c r="A464">
        <v>1.834384</v>
      </c>
      <c r="B464">
        <v>1.129324</v>
      </c>
      <c r="C464">
        <v>0.99648599999999998</v>
      </c>
      <c r="D464">
        <v>-0.52328600000000003</v>
      </c>
      <c r="E464">
        <v>9.2521999999999993E-2</v>
      </c>
    </row>
    <row r="465" spans="1:5" x14ac:dyDescent="0.35">
      <c r="A465">
        <v>1.838355</v>
      </c>
      <c r="B465">
        <v>1.052926</v>
      </c>
      <c r="C465">
        <v>0.855209</v>
      </c>
      <c r="D465">
        <v>-0.61421800000000004</v>
      </c>
      <c r="E465">
        <v>-2.48E-3</v>
      </c>
    </row>
    <row r="466" spans="1:5" x14ac:dyDescent="0.35">
      <c r="A466">
        <v>1.842328</v>
      </c>
      <c r="B466">
        <v>1.0127250000000001</v>
      </c>
      <c r="C466">
        <v>0.65649999999999997</v>
      </c>
      <c r="D466">
        <v>-0.74957700000000005</v>
      </c>
      <c r="E466">
        <v>-0.180983</v>
      </c>
    </row>
    <row r="467" spans="1:5" x14ac:dyDescent="0.35">
      <c r="A467">
        <v>1.8462970000000001</v>
      </c>
      <c r="B467">
        <v>1.0187790000000001</v>
      </c>
      <c r="C467">
        <v>0.40298200000000001</v>
      </c>
      <c r="D467">
        <v>-0.87292599999999998</v>
      </c>
      <c r="E467">
        <v>-0.336922</v>
      </c>
    </row>
    <row r="468" spans="1:5" x14ac:dyDescent="0.35">
      <c r="A468">
        <v>1.850266</v>
      </c>
      <c r="B468">
        <v>1.0702290000000001</v>
      </c>
      <c r="C468">
        <v>0.15123700000000001</v>
      </c>
      <c r="D468">
        <v>-0.95922300000000005</v>
      </c>
      <c r="E468">
        <v>-0.44989899999999999</v>
      </c>
    </row>
    <row r="469" spans="1:5" x14ac:dyDescent="0.35">
      <c r="A469">
        <v>1.8542380000000001</v>
      </c>
      <c r="B469">
        <v>1.231098</v>
      </c>
      <c r="C469">
        <v>-0.140961</v>
      </c>
      <c r="D469">
        <v>-1.0903389999999999</v>
      </c>
      <c r="E469">
        <v>-0.55398000000000003</v>
      </c>
    </row>
    <row r="470" spans="1:5" x14ac:dyDescent="0.35">
      <c r="A470">
        <v>1.8582080000000001</v>
      </c>
      <c r="B470">
        <v>1.5330250000000001</v>
      </c>
      <c r="C470">
        <v>-0.38517899999999999</v>
      </c>
      <c r="D470">
        <v>-1.2855240000000001</v>
      </c>
      <c r="E470">
        <v>-0.74110100000000001</v>
      </c>
    </row>
    <row r="471" spans="1:5" x14ac:dyDescent="0.35">
      <c r="A471">
        <v>1.8621780000000001</v>
      </c>
      <c r="B471">
        <v>1.8937299999999999</v>
      </c>
      <c r="C471">
        <v>-0.491338</v>
      </c>
      <c r="D471">
        <v>-1.471792</v>
      </c>
      <c r="E471">
        <v>-1.0856460000000001</v>
      </c>
    </row>
    <row r="472" spans="1:5" x14ac:dyDescent="0.35">
      <c r="A472">
        <v>1.86615</v>
      </c>
      <c r="B472">
        <v>2.021522</v>
      </c>
      <c r="C472">
        <v>-0.37722099999999997</v>
      </c>
      <c r="D472">
        <v>-1.549642</v>
      </c>
      <c r="E472">
        <v>-1.242121</v>
      </c>
    </row>
    <row r="473" spans="1:5" x14ac:dyDescent="0.35">
      <c r="A473">
        <v>1.87012</v>
      </c>
      <c r="B473">
        <v>2.0651820000000001</v>
      </c>
      <c r="C473">
        <v>-0.19830700000000001</v>
      </c>
      <c r="D473">
        <v>-1.6410149999999999</v>
      </c>
      <c r="E473">
        <v>-1.238032</v>
      </c>
    </row>
    <row r="474" spans="1:5" x14ac:dyDescent="0.35">
      <c r="A474">
        <v>1.874091</v>
      </c>
      <c r="B474">
        <v>2.2246009999999998</v>
      </c>
      <c r="C474">
        <v>-6.1386999999999997E-2</v>
      </c>
      <c r="D474">
        <v>-1.8627180000000001</v>
      </c>
      <c r="E474">
        <v>-1.2146459999999999</v>
      </c>
    </row>
    <row r="475" spans="1:5" x14ac:dyDescent="0.35">
      <c r="A475">
        <v>1.878061</v>
      </c>
      <c r="B475">
        <v>2.6569419999999999</v>
      </c>
      <c r="C475">
        <v>4.2328999999999999E-2</v>
      </c>
      <c r="D475">
        <v>-2.1523870000000001</v>
      </c>
      <c r="E475">
        <v>-1.5571699999999999</v>
      </c>
    </row>
    <row r="476" spans="1:5" x14ac:dyDescent="0.35">
      <c r="A476">
        <v>1.882031</v>
      </c>
      <c r="B476">
        <v>3.4163350000000001</v>
      </c>
      <c r="C476">
        <v>0.26613900000000001</v>
      </c>
      <c r="D476">
        <v>-2.4680390000000001</v>
      </c>
      <c r="E476">
        <v>-2.3471890000000002</v>
      </c>
    </row>
    <row r="477" spans="1:5" x14ac:dyDescent="0.35">
      <c r="A477">
        <v>1.886002</v>
      </c>
      <c r="B477">
        <v>4.1858680000000001</v>
      </c>
      <c r="C477">
        <v>0.70750599999999997</v>
      </c>
      <c r="D477">
        <v>-2.7490220000000001</v>
      </c>
      <c r="E477">
        <v>-3.0763289999999999</v>
      </c>
    </row>
    <row r="478" spans="1:5" x14ac:dyDescent="0.35">
      <c r="A478">
        <v>1.889972</v>
      </c>
      <c r="B478">
        <v>4.6665559999999999</v>
      </c>
      <c r="C478">
        <v>1.2595419999999999</v>
      </c>
      <c r="D478">
        <v>-2.8950879999999999</v>
      </c>
      <c r="E478">
        <v>-3.436388</v>
      </c>
    </row>
    <row r="479" spans="1:5" x14ac:dyDescent="0.35">
      <c r="A479">
        <v>1.893942</v>
      </c>
      <c r="B479">
        <v>4.6647639999999999</v>
      </c>
      <c r="C479">
        <v>1.959597</v>
      </c>
      <c r="D479">
        <v>-2.7808359999999999</v>
      </c>
      <c r="E479">
        <v>-3.1917010000000001</v>
      </c>
    </row>
    <row r="480" spans="1:5" x14ac:dyDescent="0.35">
      <c r="A480">
        <v>1.897913</v>
      </c>
      <c r="B480">
        <v>4.0869499999999999</v>
      </c>
      <c r="C480">
        <v>2.3046199999999999</v>
      </c>
      <c r="D480">
        <v>-2.8914970000000002</v>
      </c>
      <c r="E480">
        <v>-1.7410159999999999</v>
      </c>
    </row>
    <row r="481" spans="1:5" x14ac:dyDescent="0.35">
      <c r="A481">
        <v>1.9018839999999999</v>
      </c>
      <c r="B481">
        <v>3.5825119999999999</v>
      </c>
      <c r="C481">
        <v>1.7935730000000001</v>
      </c>
      <c r="D481">
        <v>-3.0968140000000002</v>
      </c>
      <c r="E481">
        <v>-0.16502800000000001</v>
      </c>
    </row>
    <row r="482" spans="1:5" x14ac:dyDescent="0.35">
      <c r="A482">
        <v>1.9058550000000001</v>
      </c>
      <c r="B482">
        <v>4.0667660000000003</v>
      </c>
      <c r="C482">
        <v>0.61369099999999999</v>
      </c>
      <c r="D482">
        <v>-3.0747870000000002</v>
      </c>
      <c r="E482">
        <v>2.5899130000000001</v>
      </c>
    </row>
    <row r="483" spans="1:5" x14ac:dyDescent="0.35">
      <c r="A483">
        <v>1.9098250000000001</v>
      </c>
      <c r="B483">
        <v>5.8218490000000003</v>
      </c>
      <c r="C483">
        <v>-1.200807</v>
      </c>
      <c r="D483">
        <v>-2.7565309999999998</v>
      </c>
      <c r="E483">
        <v>4.9853310000000004</v>
      </c>
    </row>
    <row r="484" spans="1:5" x14ac:dyDescent="0.35">
      <c r="A484">
        <v>1.9137949999999999</v>
      </c>
      <c r="B484">
        <v>6.3515069999999998</v>
      </c>
      <c r="C484">
        <v>-3.0677289999999999</v>
      </c>
      <c r="D484">
        <v>0.66715899999999995</v>
      </c>
      <c r="E484">
        <v>5.5213739999999998</v>
      </c>
    </row>
    <row r="485" spans="1:5" x14ac:dyDescent="0.35">
      <c r="A485">
        <v>1.9177660000000001</v>
      </c>
      <c r="B485">
        <v>9.0792929999999998</v>
      </c>
      <c r="C485">
        <v>-4.6468389999999999</v>
      </c>
      <c r="D485">
        <v>4.2511729999999996</v>
      </c>
      <c r="E485">
        <v>6.5397230000000004</v>
      </c>
    </row>
    <row r="486" spans="1:5" x14ac:dyDescent="0.35">
      <c r="A486">
        <v>1.9217360000000001</v>
      </c>
      <c r="B486">
        <v>8.4814679999999996</v>
      </c>
      <c r="C486">
        <v>-5.8733219999999999</v>
      </c>
      <c r="D486">
        <v>6.0991229999999996</v>
      </c>
      <c r="E486">
        <v>0.48997800000000002</v>
      </c>
    </row>
    <row r="487" spans="1:5" x14ac:dyDescent="0.35">
      <c r="A487">
        <v>1.925708</v>
      </c>
      <c r="B487">
        <v>8.7537979999999997</v>
      </c>
      <c r="C487">
        <v>-4.7915729999999996</v>
      </c>
      <c r="D487">
        <v>7.3259319999999999</v>
      </c>
      <c r="E487">
        <v>2.2783000000000001E-2</v>
      </c>
    </row>
    <row r="488" spans="1:5" x14ac:dyDescent="0.35">
      <c r="A488">
        <v>1.9296770000000001</v>
      </c>
      <c r="B488">
        <v>12.218577</v>
      </c>
      <c r="C488">
        <v>-5.1254590000000002</v>
      </c>
      <c r="D488">
        <v>9.7261950000000006</v>
      </c>
      <c r="E488">
        <v>5.3314560000000002</v>
      </c>
    </row>
    <row r="489" spans="1:5" x14ac:dyDescent="0.35">
      <c r="A489">
        <v>1.933648</v>
      </c>
      <c r="B489">
        <v>19.119612</v>
      </c>
      <c r="C489">
        <v>-7.0997089999999998</v>
      </c>
      <c r="D489">
        <v>13.675115999999999</v>
      </c>
      <c r="E489">
        <v>11.320111000000001</v>
      </c>
    </row>
    <row r="490" spans="1:5" x14ac:dyDescent="0.35">
      <c r="A490">
        <v>1.937619</v>
      </c>
      <c r="B490">
        <v>23.794559</v>
      </c>
      <c r="C490">
        <v>-8.8791370000000001</v>
      </c>
      <c r="D490">
        <v>19.074086999999999</v>
      </c>
      <c r="E490">
        <v>11.114008999999999</v>
      </c>
    </row>
    <row r="491" spans="1:5" x14ac:dyDescent="0.35">
      <c r="A491">
        <v>1.941589</v>
      </c>
      <c r="B491">
        <v>25.104565000000001</v>
      </c>
      <c r="C491">
        <v>-5.6129369999999996</v>
      </c>
      <c r="D491">
        <v>24.252047000000001</v>
      </c>
      <c r="E491">
        <v>3.2515170000000002</v>
      </c>
    </row>
    <row r="492" spans="1:5" x14ac:dyDescent="0.35">
      <c r="A492">
        <v>1.945559</v>
      </c>
      <c r="B492">
        <v>32.662247000000001</v>
      </c>
      <c r="C492">
        <v>2.976788</v>
      </c>
      <c r="D492">
        <v>32.503540000000001</v>
      </c>
      <c r="E492">
        <v>-1.2170209999999999</v>
      </c>
    </row>
    <row r="493" spans="1:5" x14ac:dyDescent="0.35">
      <c r="A493">
        <v>1.94953</v>
      </c>
      <c r="B493">
        <v>42.921101</v>
      </c>
      <c r="C493">
        <v>11.228864</v>
      </c>
      <c r="D493">
        <v>41.425877</v>
      </c>
      <c r="E493">
        <v>0.17397199999999999</v>
      </c>
    </row>
    <row r="494" spans="1:5" x14ac:dyDescent="0.35">
      <c r="A494">
        <v>1.9535</v>
      </c>
      <c r="B494">
        <v>51.910763000000003</v>
      </c>
      <c r="C494">
        <v>18.300436000000001</v>
      </c>
      <c r="D494">
        <v>48.459094999999998</v>
      </c>
      <c r="E494">
        <v>3.3966639999999999</v>
      </c>
    </row>
    <row r="495" spans="1:5" x14ac:dyDescent="0.35">
      <c r="A495">
        <v>1.9574720000000001</v>
      </c>
      <c r="B495">
        <v>57.280909999999999</v>
      </c>
      <c r="C495">
        <v>23.616904999999999</v>
      </c>
      <c r="D495">
        <v>52.108978</v>
      </c>
      <c r="E495">
        <v>2.8282029999999998</v>
      </c>
    </row>
    <row r="496" spans="1:5" x14ac:dyDescent="0.35">
      <c r="A496">
        <v>1.9614419999999999</v>
      </c>
      <c r="B496">
        <v>59.608421</v>
      </c>
      <c r="C496">
        <v>26.456810000000001</v>
      </c>
      <c r="D496">
        <v>53.387431999999997</v>
      </c>
      <c r="E496">
        <v>1.727244</v>
      </c>
    </row>
    <row r="497" spans="1:5" x14ac:dyDescent="0.35">
      <c r="A497">
        <v>1.9654119999999999</v>
      </c>
      <c r="B497">
        <v>59.829951999999999</v>
      </c>
      <c r="C497">
        <v>25.060637</v>
      </c>
      <c r="D497">
        <v>54.230080000000001</v>
      </c>
      <c r="E497">
        <v>3.2689469999999998</v>
      </c>
    </row>
    <row r="498" spans="1:5" x14ac:dyDescent="0.35">
      <c r="A498">
        <v>1.9693830000000001</v>
      </c>
      <c r="B498">
        <v>61.79974</v>
      </c>
      <c r="C498">
        <v>19.128111000000001</v>
      </c>
      <c r="D498">
        <v>57.926895000000002</v>
      </c>
      <c r="E498">
        <v>9.8892880000000005</v>
      </c>
    </row>
    <row r="499" spans="1:5" x14ac:dyDescent="0.35">
      <c r="A499">
        <v>1.9733529999999999</v>
      </c>
      <c r="B499">
        <v>64.212783999999999</v>
      </c>
      <c r="C499">
        <v>11.587534</v>
      </c>
      <c r="D499">
        <v>62.227642000000003</v>
      </c>
      <c r="E499">
        <v>10.804228</v>
      </c>
    </row>
    <row r="500" spans="1:5" x14ac:dyDescent="0.35">
      <c r="A500">
        <v>1.9773229999999999</v>
      </c>
      <c r="B500">
        <v>65.550201000000001</v>
      </c>
      <c r="C500">
        <v>4.2159399999999998</v>
      </c>
      <c r="D500">
        <v>65.266266000000002</v>
      </c>
      <c r="E500">
        <v>4.4010600000000002</v>
      </c>
    </row>
    <row r="501" spans="1:5" x14ac:dyDescent="0.35">
      <c r="A501">
        <v>1.981295</v>
      </c>
      <c r="B501">
        <v>63.970013000000002</v>
      </c>
      <c r="C501">
        <v>0.78646700000000003</v>
      </c>
      <c r="D501">
        <v>63.903377999999996</v>
      </c>
      <c r="E501">
        <v>-2.8111570000000001</v>
      </c>
    </row>
    <row r="502" spans="1:5" x14ac:dyDescent="0.35">
      <c r="A502">
        <v>1.985266</v>
      </c>
      <c r="B502">
        <v>53.339474000000003</v>
      </c>
      <c r="C502">
        <v>4.2823739999999999</v>
      </c>
      <c r="D502">
        <v>52.959015000000001</v>
      </c>
      <c r="E502">
        <v>-4.7014269999999998</v>
      </c>
    </row>
    <row r="503" spans="1:5" x14ac:dyDescent="0.35">
      <c r="A503">
        <v>1.989236</v>
      </c>
      <c r="B503">
        <v>40.446010999999999</v>
      </c>
      <c r="C503">
        <v>8.7603840000000002</v>
      </c>
      <c r="D503">
        <v>39.294089999999997</v>
      </c>
      <c r="E503">
        <v>-3.88714</v>
      </c>
    </row>
    <row r="504" spans="1:5" x14ac:dyDescent="0.35">
      <c r="A504">
        <v>1.993206</v>
      </c>
      <c r="B504">
        <v>31.199622999999999</v>
      </c>
      <c r="C504">
        <v>12.907947</v>
      </c>
      <c r="D504">
        <v>28.369420999999999</v>
      </c>
      <c r="E504">
        <v>-1.406182</v>
      </c>
    </row>
    <row r="505" spans="1:5" x14ac:dyDescent="0.35">
      <c r="A505">
        <v>1.997177</v>
      </c>
      <c r="B505">
        <v>25.892467</v>
      </c>
      <c r="C505">
        <v>15.472232</v>
      </c>
      <c r="D505">
        <v>20.746110999999999</v>
      </c>
      <c r="E505">
        <v>0.79299799999999998</v>
      </c>
    </row>
    <row r="506" spans="1:5" x14ac:dyDescent="0.35">
      <c r="A506">
        <v>2.001147</v>
      </c>
      <c r="B506">
        <v>23.636393000000002</v>
      </c>
      <c r="C506">
        <v>15.718748</v>
      </c>
      <c r="D506">
        <v>17.435189999999999</v>
      </c>
      <c r="E506">
        <v>2.7593649999999998</v>
      </c>
    </row>
    <row r="507" spans="1:5" x14ac:dyDescent="0.35">
      <c r="A507">
        <v>2.0051169999999998</v>
      </c>
      <c r="B507">
        <v>23.033494999999998</v>
      </c>
      <c r="C507">
        <v>13.94157</v>
      </c>
      <c r="D507">
        <v>17.819306999999998</v>
      </c>
      <c r="E507">
        <v>4.3182010000000002</v>
      </c>
    </row>
    <row r="508" spans="1:5" x14ac:dyDescent="0.35">
      <c r="A508">
        <v>2.0090880000000002</v>
      </c>
      <c r="B508">
        <v>22.355148</v>
      </c>
      <c r="C508">
        <v>11.298276</v>
      </c>
      <c r="D508">
        <v>18.485325</v>
      </c>
      <c r="E508">
        <v>5.513109</v>
      </c>
    </row>
    <row r="509" spans="1:5" x14ac:dyDescent="0.35">
      <c r="A509">
        <v>2.013058</v>
      </c>
      <c r="B509">
        <v>21.012854000000001</v>
      </c>
      <c r="C509">
        <v>9.4757719999999992</v>
      </c>
      <c r="D509">
        <v>17.977131</v>
      </c>
      <c r="E509">
        <v>5.3453229999999996</v>
      </c>
    </row>
    <row r="510" spans="1:5" x14ac:dyDescent="0.35">
      <c r="A510">
        <v>2.0170300000000001</v>
      </c>
      <c r="B510">
        <v>19.349899000000001</v>
      </c>
      <c r="C510">
        <v>8.7215600000000002</v>
      </c>
      <c r="D510">
        <v>16.843610999999999</v>
      </c>
      <c r="E510">
        <v>3.826978</v>
      </c>
    </row>
    <row r="511" spans="1:5" x14ac:dyDescent="0.35">
      <c r="A511">
        <v>2.0209999999999999</v>
      </c>
      <c r="B511">
        <v>18.090605</v>
      </c>
      <c r="C511">
        <v>8.4996069999999992</v>
      </c>
      <c r="D511">
        <v>15.821918</v>
      </c>
      <c r="E511">
        <v>2.1664560000000002</v>
      </c>
    </row>
    <row r="512" spans="1:5" x14ac:dyDescent="0.35">
      <c r="A512">
        <v>2.0249700000000002</v>
      </c>
      <c r="B512">
        <v>17.011709</v>
      </c>
      <c r="C512">
        <v>8.2977480000000003</v>
      </c>
      <c r="D512">
        <v>14.755656</v>
      </c>
      <c r="E512">
        <v>1.6781729999999999</v>
      </c>
    </row>
    <row r="513" spans="1:5" x14ac:dyDescent="0.35">
      <c r="A513">
        <v>2.028953</v>
      </c>
      <c r="B513">
        <v>16.2425</v>
      </c>
      <c r="C513">
        <v>7.7420819999999999</v>
      </c>
      <c r="D513">
        <v>13.994070000000001</v>
      </c>
      <c r="E513">
        <v>2.836363</v>
      </c>
    </row>
    <row r="514" spans="1:5" x14ac:dyDescent="0.35">
      <c r="A514">
        <v>2.0329109999999999</v>
      </c>
      <c r="B514">
        <v>16.083746000000001</v>
      </c>
      <c r="C514">
        <v>6.5113760000000003</v>
      </c>
      <c r="D514">
        <v>13.938947000000001</v>
      </c>
      <c r="E514">
        <v>4.6898390000000001</v>
      </c>
    </row>
    <row r="515" spans="1:5" x14ac:dyDescent="0.35">
      <c r="A515">
        <v>2.0368810000000002</v>
      </c>
      <c r="B515">
        <v>16.202085</v>
      </c>
      <c r="C515">
        <v>5.3584820000000004</v>
      </c>
      <c r="D515">
        <v>14.243039</v>
      </c>
      <c r="E515">
        <v>5.5614809999999997</v>
      </c>
    </row>
    <row r="516" spans="1:5" x14ac:dyDescent="0.35">
      <c r="A516">
        <v>2.0408529999999998</v>
      </c>
      <c r="B516">
        <v>16.614065</v>
      </c>
      <c r="C516">
        <v>4.6747940000000003</v>
      </c>
      <c r="D516">
        <v>14.958503</v>
      </c>
      <c r="E516">
        <v>5.5151300000000001</v>
      </c>
    </row>
    <row r="517" spans="1:5" x14ac:dyDescent="0.35">
      <c r="A517">
        <v>2.0448230000000001</v>
      </c>
      <c r="B517">
        <v>17.68918</v>
      </c>
      <c r="C517">
        <v>4.8143950000000002</v>
      </c>
      <c r="D517">
        <v>16.288865999999999</v>
      </c>
      <c r="E517">
        <v>4.939794</v>
      </c>
    </row>
    <row r="518" spans="1:5" x14ac:dyDescent="0.35">
      <c r="A518">
        <v>2.048794</v>
      </c>
      <c r="B518">
        <v>19.799021</v>
      </c>
      <c r="C518">
        <v>5.8556900000000001</v>
      </c>
      <c r="D518">
        <v>18.450915999999999</v>
      </c>
      <c r="E518">
        <v>4.1564110000000003</v>
      </c>
    </row>
    <row r="519" spans="1:5" x14ac:dyDescent="0.35">
      <c r="A519">
        <v>2.0527639999999998</v>
      </c>
      <c r="B519">
        <v>21.810193999999999</v>
      </c>
      <c r="C519">
        <v>7.0342989999999999</v>
      </c>
      <c r="D519">
        <v>20.319465999999998</v>
      </c>
      <c r="E519">
        <v>3.6500080000000001</v>
      </c>
    </row>
    <row r="520" spans="1:5" x14ac:dyDescent="0.35">
      <c r="A520">
        <v>2.0567340000000001</v>
      </c>
      <c r="B520">
        <v>23.649891</v>
      </c>
      <c r="C520">
        <v>8.1079550000000005</v>
      </c>
      <c r="D520">
        <v>22.02223</v>
      </c>
      <c r="E520">
        <v>2.9325519999999998</v>
      </c>
    </row>
    <row r="521" spans="1:5" x14ac:dyDescent="0.35">
      <c r="A521">
        <v>2.060705</v>
      </c>
      <c r="B521">
        <v>24.716455</v>
      </c>
      <c r="C521">
        <v>8.5526060000000008</v>
      </c>
      <c r="D521">
        <v>23.142143000000001</v>
      </c>
      <c r="E521">
        <v>1.4823649999999999</v>
      </c>
    </row>
    <row r="522" spans="1:5" x14ac:dyDescent="0.35">
      <c r="A522">
        <v>2.0646749999999998</v>
      </c>
      <c r="B522">
        <v>24.629940000000001</v>
      </c>
      <c r="C522">
        <v>8.0196179999999995</v>
      </c>
      <c r="D522">
        <v>23.287395</v>
      </c>
      <c r="E522">
        <v>0.12975600000000001</v>
      </c>
    </row>
    <row r="523" spans="1:5" x14ac:dyDescent="0.35">
      <c r="A523">
        <v>2.0686450000000001</v>
      </c>
      <c r="B523">
        <v>23.800550000000001</v>
      </c>
      <c r="C523">
        <v>6.7766349999999997</v>
      </c>
      <c r="D523">
        <v>22.791698</v>
      </c>
      <c r="E523">
        <v>-1.040127</v>
      </c>
    </row>
    <row r="524" spans="1:5" x14ac:dyDescent="0.35">
      <c r="A524">
        <v>2.072616</v>
      </c>
      <c r="B524">
        <v>22.529796999999999</v>
      </c>
      <c r="C524">
        <v>5.1751820000000004</v>
      </c>
      <c r="D524">
        <v>21.870659</v>
      </c>
      <c r="E524">
        <v>-1.5759209999999999</v>
      </c>
    </row>
    <row r="525" spans="1:5" x14ac:dyDescent="0.35">
      <c r="A525">
        <v>2.076587</v>
      </c>
      <c r="B525">
        <v>20.806421</v>
      </c>
      <c r="C525">
        <v>3.0938539999999999</v>
      </c>
      <c r="D525">
        <v>20.523910999999998</v>
      </c>
      <c r="E525">
        <v>-1.450647</v>
      </c>
    </row>
    <row r="526" spans="1:5" x14ac:dyDescent="0.35">
      <c r="A526">
        <v>2.0805579999999999</v>
      </c>
      <c r="B526">
        <v>19.230295000000002</v>
      </c>
      <c r="C526">
        <v>1.5919620000000001</v>
      </c>
      <c r="D526">
        <v>19.134920000000001</v>
      </c>
      <c r="E526">
        <v>-1.0605260000000001</v>
      </c>
    </row>
    <row r="527" spans="1:5" x14ac:dyDescent="0.35">
      <c r="A527">
        <v>2.0845280000000002</v>
      </c>
      <c r="B527">
        <v>17.608664000000001</v>
      </c>
      <c r="C527">
        <v>0.62617</v>
      </c>
      <c r="D527">
        <v>17.587978</v>
      </c>
      <c r="E527">
        <v>-0.57963600000000004</v>
      </c>
    </row>
    <row r="528" spans="1:5" x14ac:dyDescent="0.35">
      <c r="A528">
        <v>2.088498</v>
      </c>
      <c r="B528">
        <v>16.177468999999999</v>
      </c>
      <c r="C528">
        <v>0.20260700000000001</v>
      </c>
      <c r="D528">
        <v>16.176079000000001</v>
      </c>
      <c r="E528">
        <v>6.2728000000000006E-2</v>
      </c>
    </row>
    <row r="529" spans="1:5" x14ac:dyDescent="0.35">
      <c r="A529">
        <v>2.0924689999999999</v>
      </c>
      <c r="B529">
        <v>14.950941</v>
      </c>
      <c r="C529">
        <v>0.105728</v>
      </c>
      <c r="D529">
        <v>14.927206</v>
      </c>
      <c r="E529">
        <v>0.83544200000000002</v>
      </c>
    </row>
    <row r="530" spans="1:5" x14ac:dyDescent="0.35">
      <c r="A530">
        <v>2.0964390000000002</v>
      </c>
      <c r="B530">
        <v>14.219257000000001</v>
      </c>
      <c r="C530">
        <v>0.102434</v>
      </c>
      <c r="D530">
        <v>14.152393999999999</v>
      </c>
      <c r="E530">
        <v>1.3735059999999999</v>
      </c>
    </row>
    <row r="531" spans="1:5" x14ac:dyDescent="0.35">
      <c r="A531">
        <v>2.1004109999999998</v>
      </c>
      <c r="B531">
        <v>13.684476999999999</v>
      </c>
      <c r="C531">
        <v>0.16825499999999999</v>
      </c>
      <c r="D531">
        <v>13.578687</v>
      </c>
      <c r="E531">
        <v>1.6899329999999999</v>
      </c>
    </row>
    <row r="532" spans="1:5" x14ac:dyDescent="0.35">
      <c r="A532">
        <v>2.1043810000000001</v>
      </c>
      <c r="B532">
        <v>13.20926</v>
      </c>
      <c r="C532">
        <v>0.25828600000000002</v>
      </c>
      <c r="D532">
        <v>13.080310000000001</v>
      </c>
      <c r="E532">
        <v>1.8230029999999999</v>
      </c>
    </row>
    <row r="533" spans="1:5" x14ac:dyDescent="0.35">
      <c r="A533">
        <v>2.1083530000000001</v>
      </c>
      <c r="B533">
        <v>12.795126</v>
      </c>
      <c r="C533">
        <v>0.40835500000000002</v>
      </c>
      <c r="D533">
        <v>12.644449</v>
      </c>
      <c r="E533">
        <v>1.914787</v>
      </c>
    </row>
    <row r="534" spans="1:5" x14ac:dyDescent="0.35">
      <c r="A534">
        <v>2.1123219999999998</v>
      </c>
      <c r="B534">
        <v>12.39095</v>
      </c>
      <c r="C534">
        <v>0.46552900000000003</v>
      </c>
      <c r="D534">
        <v>12.258437000000001</v>
      </c>
      <c r="E534">
        <v>1.746321</v>
      </c>
    </row>
    <row r="535" spans="1:5" x14ac:dyDescent="0.35">
      <c r="A535">
        <v>2.1162920000000001</v>
      </c>
      <c r="B535">
        <v>11.849030000000001</v>
      </c>
      <c r="C535">
        <v>0.55922799999999995</v>
      </c>
      <c r="D535">
        <v>11.754122000000001</v>
      </c>
      <c r="E535">
        <v>1.3883019999999999</v>
      </c>
    </row>
    <row r="536" spans="1:5" x14ac:dyDescent="0.35">
      <c r="A536">
        <v>2.1202619999999999</v>
      </c>
      <c r="B536">
        <v>11.186287999999999</v>
      </c>
      <c r="C536">
        <v>0.72457199999999999</v>
      </c>
      <c r="D536">
        <v>11.111644</v>
      </c>
      <c r="E536">
        <v>1.067431</v>
      </c>
    </row>
    <row r="537" spans="1:5" x14ac:dyDescent="0.35">
      <c r="A537">
        <v>2.1242329999999998</v>
      </c>
      <c r="B537">
        <v>10.639737999999999</v>
      </c>
      <c r="C537">
        <v>0.88744400000000001</v>
      </c>
      <c r="D537">
        <v>10.55683</v>
      </c>
      <c r="E537">
        <v>0.98478299999999996</v>
      </c>
    </row>
    <row r="538" spans="1:5" x14ac:dyDescent="0.35">
      <c r="A538">
        <v>2.1282030000000001</v>
      </c>
      <c r="B538">
        <v>10.160780000000001</v>
      </c>
      <c r="C538">
        <v>1.0443119999999999</v>
      </c>
      <c r="D538">
        <v>10.053349000000001</v>
      </c>
      <c r="E538">
        <v>1.039725</v>
      </c>
    </row>
    <row r="539" spans="1:5" x14ac:dyDescent="0.35">
      <c r="A539">
        <v>2.1321750000000002</v>
      </c>
      <c r="B539">
        <v>9.6434859999999993</v>
      </c>
      <c r="C539">
        <v>1.0826960000000001</v>
      </c>
      <c r="D539">
        <v>9.5003740000000008</v>
      </c>
      <c r="E539">
        <v>1.251995</v>
      </c>
    </row>
    <row r="540" spans="1:5" x14ac:dyDescent="0.35">
      <c r="A540">
        <v>2.136145</v>
      </c>
      <c r="B540">
        <v>9.1126079999999998</v>
      </c>
      <c r="C540">
        <v>1.0083800000000001</v>
      </c>
      <c r="D540">
        <v>8.9413850000000004</v>
      </c>
      <c r="E540">
        <v>1.440285</v>
      </c>
    </row>
    <row r="541" spans="1:5" x14ac:dyDescent="0.35">
      <c r="A541">
        <v>2.1401189999999999</v>
      </c>
      <c r="B541">
        <v>8.4626999999999999</v>
      </c>
      <c r="C541">
        <v>0.86414400000000002</v>
      </c>
      <c r="D541">
        <v>8.2654460000000007</v>
      </c>
      <c r="E541">
        <v>1.5977939999999999</v>
      </c>
    </row>
    <row r="542" spans="1:5" x14ac:dyDescent="0.35">
      <c r="A542">
        <v>2.1440860000000002</v>
      </c>
      <c r="B542">
        <v>7.9707319999999999</v>
      </c>
      <c r="C542">
        <v>0.76430600000000004</v>
      </c>
      <c r="D542">
        <v>7.7732640000000002</v>
      </c>
      <c r="E542">
        <v>1.5889549999999999</v>
      </c>
    </row>
    <row r="543" spans="1:5" x14ac:dyDescent="0.35">
      <c r="A543">
        <v>2.148056</v>
      </c>
      <c r="B543">
        <v>7.4782510000000002</v>
      </c>
      <c r="C543">
        <v>0.61720600000000003</v>
      </c>
      <c r="D543">
        <v>7.3016540000000001</v>
      </c>
      <c r="E543">
        <v>1.493034</v>
      </c>
    </row>
    <row r="544" spans="1:5" x14ac:dyDescent="0.35">
      <c r="A544">
        <v>2.1520269999999999</v>
      </c>
      <c r="B544">
        <v>7.0074449999999997</v>
      </c>
      <c r="C544">
        <v>0.47753800000000002</v>
      </c>
      <c r="D544">
        <v>6.8604510000000003</v>
      </c>
      <c r="E544">
        <v>1.345532</v>
      </c>
    </row>
    <row r="545" spans="1:5" x14ac:dyDescent="0.35">
      <c r="A545">
        <v>2.1559970000000002</v>
      </c>
      <c r="B545">
        <v>6.5129900000000003</v>
      </c>
      <c r="C545">
        <v>0.44166299999999997</v>
      </c>
      <c r="D545">
        <v>6.3897510000000004</v>
      </c>
      <c r="E545">
        <v>1.181127</v>
      </c>
    </row>
    <row r="546" spans="1:5" x14ac:dyDescent="0.35">
      <c r="A546">
        <v>2.1599689999999998</v>
      </c>
      <c r="B546">
        <v>6.1241180000000002</v>
      </c>
      <c r="C546">
        <v>0.49833899999999998</v>
      </c>
      <c r="D546">
        <v>6.0200189999999996</v>
      </c>
      <c r="E546">
        <v>1.007892</v>
      </c>
    </row>
    <row r="547" spans="1:5" x14ac:dyDescent="0.35">
      <c r="A547">
        <v>2.1639390000000001</v>
      </c>
      <c r="B547">
        <v>5.9098350000000002</v>
      </c>
      <c r="C547">
        <v>0.54901900000000003</v>
      </c>
      <c r="D547">
        <v>5.8112740000000001</v>
      </c>
      <c r="E547">
        <v>0.92402799999999996</v>
      </c>
    </row>
    <row r="548" spans="1:5" x14ac:dyDescent="0.35">
      <c r="A548">
        <v>2.1679200000000001</v>
      </c>
      <c r="B548">
        <v>5.6656180000000003</v>
      </c>
      <c r="C548">
        <v>0.54953600000000002</v>
      </c>
      <c r="D548">
        <v>5.5795909999999997</v>
      </c>
      <c r="E548">
        <v>0.815724</v>
      </c>
    </row>
    <row r="549" spans="1:5" x14ac:dyDescent="0.35">
      <c r="A549">
        <v>2.1718799999999998</v>
      </c>
      <c r="B549">
        <v>5.4668089999999996</v>
      </c>
      <c r="C549">
        <v>0.52440699999999996</v>
      </c>
      <c r="D549">
        <v>5.3982929999999998</v>
      </c>
      <c r="E549">
        <v>0.68515300000000001</v>
      </c>
    </row>
    <row r="550" spans="1:5" x14ac:dyDescent="0.35">
      <c r="A550">
        <v>2.1758500000000001</v>
      </c>
      <c r="B550">
        <v>5.3305930000000004</v>
      </c>
      <c r="C550">
        <v>0.43282399999999999</v>
      </c>
      <c r="D550">
        <v>5.2865029999999997</v>
      </c>
      <c r="E550">
        <v>0.52987499999999998</v>
      </c>
    </row>
    <row r="551" spans="1:5" x14ac:dyDescent="0.35">
      <c r="A551">
        <v>2.1798199999999999</v>
      </c>
      <c r="B551">
        <v>5.2847359999999997</v>
      </c>
      <c r="C551">
        <v>0.34465000000000001</v>
      </c>
      <c r="D551">
        <v>5.254181</v>
      </c>
      <c r="E551">
        <v>0.45080900000000002</v>
      </c>
    </row>
    <row r="552" spans="1:5" x14ac:dyDescent="0.35">
      <c r="A552">
        <v>2.1837909999999998</v>
      </c>
      <c r="B552">
        <v>5.281949</v>
      </c>
      <c r="C552">
        <v>0.24915999999999999</v>
      </c>
      <c r="D552">
        <v>5.2614879999999999</v>
      </c>
      <c r="E552">
        <v>0.39196900000000001</v>
      </c>
    </row>
    <row r="553" spans="1:5" x14ac:dyDescent="0.35">
      <c r="A553">
        <v>2.1877610000000001</v>
      </c>
      <c r="B553">
        <v>5.3211050000000002</v>
      </c>
      <c r="C553">
        <v>0.15990399999999999</v>
      </c>
      <c r="D553">
        <v>5.3066230000000001</v>
      </c>
      <c r="E553">
        <v>0.35824</v>
      </c>
    </row>
    <row r="554" spans="1:5" x14ac:dyDescent="0.35">
      <c r="A554">
        <v>2.1917330000000002</v>
      </c>
      <c r="B554">
        <v>5.3855490000000001</v>
      </c>
      <c r="C554">
        <v>0.15187899999999999</v>
      </c>
      <c r="D554">
        <v>5.3734789999999997</v>
      </c>
      <c r="E554">
        <v>0.32678000000000001</v>
      </c>
    </row>
    <row r="555" spans="1:5" x14ac:dyDescent="0.35">
      <c r="A555">
        <v>2.195703</v>
      </c>
      <c r="B555">
        <v>5.5369719999999996</v>
      </c>
      <c r="C555">
        <v>0.190521</v>
      </c>
      <c r="D555">
        <v>5.525741</v>
      </c>
      <c r="E555">
        <v>0.29655500000000001</v>
      </c>
    </row>
    <row r="556" spans="1:5" x14ac:dyDescent="0.35">
      <c r="A556">
        <v>2.1996730000000002</v>
      </c>
      <c r="B556">
        <v>5.7318889999999998</v>
      </c>
      <c r="C556">
        <v>0.28101199999999998</v>
      </c>
      <c r="D556">
        <v>5.7194409999999998</v>
      </c>
      <c r="E556">
        <v>0.25213799999999997</v>
      </c>
    </row>
    <row r="557" spans="1:5" x14ac:dyDescent="0.35">
      <c r="A557">
        <v>2.2036440000000002</v>
      </c>
      <c r="B557">
        <v>5.9216150000000001</v>
      </c>
      <c r="C557">
        <v>0.342304</v>
      </c>
      <c r="D557">
        <v>5.90503</v>
      </c>
      <c r="E557">
        <v>0.281003</v>
      </c>
    </row>
    <row r="558" spans="1:5" x14ac:dyDescent="0.35">
      <c r="A558">
        <v>2.207614</v>
      </c>
      <c r="B558">
        <v>6.1538490000000001</v>
      </c>
      <c r="C558">
        <v>0.40438099999999999</v>
      </c>
      <c r="D558">
        <v>6.1307359999999997</v>
      </c>
      <c r="E558">
        <v>0.34698699999999999</v>
      </c>
    </row>
    <row r="559" spans="1:5" x14ac:dyDescent="0.35">
      <c r="A559">
        <v>2.2115840000000002</v>
      </c>
      <c r="B559">
        <v>6.4032830000000001</v>
      </c>
      <c r="C559">
        <v>0.40339399999999997</v>
      </c>
      <c r="D559">
        <v>6.379149</v>
      </c>
      <c r="E559">
        <v>0.38177899999999998</v>
      </c>
    </row>
    <row r="560" spans="1:5" x14ac:dyDescent="0.35">
      <c r="A560">
        <v>2.2155559999999999</v>
      </c>
      <c r="B560">
        <v>6.723522</v>
      </c>
      <c r="C560">
        <v>0.40877599999999997</v>
      </c>
      <c r="D560">
        <v>6.6960170000000003</v>
      </c>
      <c r="E560">
        <v>0.44944000000000001</v>
      </c>
    </row>
    <row r="561" spans="1:5" x14ac:dyDescent="0.35">
      <c r="A561">
        <v>2.2195269999999998</v>
      </c>
      <c r="B561">
        <v>7.0041789999999997</v>
      </c>
      <c r="C561">
        <v>0.37768099999999999</v>
      </c>
      <c r="D561">
        <v>6.9796149999999999</v>
      </c>
      <c r="E561">
        <v>0.448156</v>
      </c>
    </row>
    <row r="562" spans="1:5" x14ac:dyDescent="0.35">
      <c r="A562">
        <v>2.2234970000000001</v>
      </c>
      <c r="B562">
        <v>7.2756040000000004</v>
      </c>
      <c r="C562">
        <v>0.33014100000000002</v>
      </c>
      <c r="D562">
        <v>7.2558480000000003</v>
      </c>
      <c r="E562">
        <v>0.42200199999999999</v>
      </c>
    </row>
    <row r="563" spans="1:5" x14ac:dyDescent="0.35">
      <c r="A563">
        <v>2.2274669999999999</v>
      </c>
      <c r="B563">
        <v>7.4893559999999999</v>
      </c>
      <c r="C563">
        <v>0.28004499999999999</v>
      </c>
      <c r="D563">
        <v>7.4727249999999996</v>
      </c>
      <c r="E563">
        <v>0.41279900000000003</v>
      </c>
    </row>
    <row r="564" spans="1:5" x14ac:dyDescent="0.35">
      <c r="A564">
        <v>2.2314370000000001</v>
      </c>
      <c r="B564">
        <v>7.6924840000000003</v>
      </c>
      <c r="C564">
        <v>0.24255199999999999</v>
      </c>
      <c r="D564">
        <v>7.6771799999999999</v>
      </c>
      <c r="E564">
        <v>0.41998099999999999</v>
      </c>
    </row>
    <row r="565" spans="1:5" x14ac:dyDescent="0.35">
      <c r="A565">
        <v>2.2354080000000001</v>
      </c>
      <c r="B565">
        <v>7.8183759999999998</v>
      </c>
      <c r="C565">
        <v>0.21607199999999999</v>
      </c>
      <c r="D565">
        <v>7.8016209999999999</v>
      </c>
      <c r="E565">
        <v>0.46370899999999998</v>
      </c>
    </row>
    <row r="566" spans="1:5" x14ac:dyDescent="0.35">
      <c r="A566">
        <v>2.2393800000000001</v>
      </c>
      <c r="B566">
        <v>7.9333289999999996</v>
      </c>
      <c r="C566">
        <v>0.23283100000000001</v>
      </c>
      <c r="D566">
        <v>7.9136699999999998</v>
      </c>
      <c r="E566">
        <v>0.507274</v>
      </c>
    </row>
    <row r="567" spans="1:5" x14ac:dyDescent="0.35">
      <c r="A567">
        <v>2.24335</v>
      </c>
      <c r="B567">
        <v>7.99587</v>
      </c>
      <c r="C567">
        <v>0.30618000000000001</v>
      </c>
      <c r="D567">
        <v>7.9683339999999996</v>
      </c>
      <c r="E567">
        <v>0.58808300000000002</v>
      </c>
    </row>
    <row r="568" spans="1:5" x14ac:dyDescent="0.35">
      <c r="A568">
        <v>2.2473200000000002</v>
      </c>
      <c r="B568">
        <v>7.9752910000000004</v>
      </c>
      <c r="C568">
        <v>0.44491900000000001</v>
      </c>
      <c r="D568">
        <v>7.9364340000000002</v>
      </c>
      <c r="E568">
        <v>0.64833099999999999</v>
      </c>
    </row>
    <row r="569" spans="1:5" x14ac:dyDescent="0.35">
      <c r="A569">
        <v>2.2512910000000002</v>
      </c>
      <c r="B569">
        <v>7.9157409999999997</v>
      </c>
      <c r="C569">
        <v>0.560195</v>
      </c>
      <c r="D569">
        <v>7.8692710000000003</v>
      </c>
      <c r="E569">
        <v>0.64785199999999998</v>
      </c>
    </row>
    <row r="570" spans="1:5" x14ac:dyDescent="0.35">
      <c r="A570">
        <v>2.255261</v>
      </c>
      <c r="B570">
        <v>7.8152670000000004</v>
      </c>
      <c r="C570">
        <v>0.71587599999999996</v>
      </c>
      <c r="D570">
        <v>7.7591479999999997</v>
      </c>
      <c r="E570">
        <v>0.60128000000000004</v>
      </c>
    </row>
    <row r="571" spans="1:5" x14ac:dyDescent="0.35">
      <c r="A571">
        <v>2.2592310000000002</v>
      </c>
      <c r="B571">
        <v>7.6771710000000004</v>
      </c>
      <c r="C571">
        <v>0.804921</v>
      </c>
      <c r="D571">
        <v>7.6122019999999999</v>
      </c>
      <c r="E571">
        <v>0.58773799999999998</v>
      </c>
    </row>
    <row r="572" spans="1:5" x14ac:dyDescent="0.35">
      <c r="A572">
        <v>2.263201</v>
      </c>
      <c r="B572">
        <v>7.5475770000000004</v>
      </c>
      <c r="C572">
        <v>0.80057299999999998</v>
      </c>
      <c r="D572">
        <v>7.4777050000000003</v>
      </c>
      <c r="E572">
        <v>0.63948199999999999</v>
      </c>
    </row>
    <row r="573" spans="1:5" x14ac:dyDescent="0.35">
      <c r="A573">
        <v>2.2671830000000002</v>
      </c>
      <c r="B573">
        <v>7.4241729999999997</v>
      </c>
      <c r="C573">
        <v>0.77612400000000004</v>
      </c>
      <c r="D573">
        <v>7.3448650000000004</v>
      </c>
      <c r="E573">
        <v>0.75427900000000003</v>
      </c>
    </row>
    <row r="574" spans="1:5" x14ac:dyDescent="0.35">
      <c r="A574">
        <v>2.2711420000000002</v>
      </c>
      <c r="B574">
        <v>7.3267639999999998</v>
      </c>
      <c r="C574">
        <v>0.70275600000000005</v>
      </c>
      <c r="D574">
        <v>7.2461570000000002</v>
      </c>
      <c r="E574">
        <v>0.82511900000000005</v>
      </c>
    </row>
    <row r="575" spans="1:5" x14ac:dyDescent="0.35">
      <c r="A575">
        <v>2.2751139999999999</v>
      </c>
      <c r="B575">
        <v>7.1988000000000003</v>
      </c>
      <c r="C575">
        <v>0.60081099999999998</v>
      </c>
      <c r="D575">
        <v>7.1309089999999999</v>
      </c>
      <c r="E575">
        <v>0.78222400000000003</v>
      </c>
    </row>
    <row r="576" spans="1:5" x14ac:dyDescent="0.35">
      <c r="A576">
        <v>2.2790840000000001</v>
      </c>
      <c r="B576">
        <v>7.1071070000000001</v>
      </c>
      <c r="C576">
        <v>0.50447699999999995</v>
      </c>
      <c r="D576">
        <v>7.0634509999999997</v>
      </c>
      <c r="E576">
        <v>0.60343500000000005</v>
      </c>
    </row>
    <row r="577" spans="1:5" x14ac:dyDescent="0.35">
      <c r="A577">
        <v>2.2830550000000001</v>
      </c>
      <c r="B577">
        <v>7.0696940000000001</v>
      </c>
      <c r="C577">
        <v>0.44375100000000001</v>
      </c>
      <c r="D577">
        <v>7.0388669999999998</v>
      </c>
      <c r="E577">
        <v>0.48786200000000002</v>
      </c>
    </row>
    <row r="578" spans="1:5" x14ac:dyDescent="0.35">
      <c r="A578">
        <v>2.2870249999999999</v>
      </c>
      <c r="B578">
        <v>7.0670289999999998</v>
      </c>
      <c r="C578">
        <v>0.38173200000000002</v>
      </c>
      <c r="D578">
        <v>7.0433579999999996</v>
      </c>
      <c r="E578">
        <v>0.43392500000000001</v>
      </c>
    </row>
    <row r="579" spans="1:5" x14ac:dyDescent="0.35">
      <c r="A579">
        <v>2.2909950000000001</v>
      </c>
      <c r="B579">
        <v>7.0923299999999996</v>
      </c>
      <c r="C579">
        <v>0.28168300000000002</v>
      </c>
      <c r="D579">
        <v>7.0716200000000002</v>
      </c>
      <c r="E579">
        <v>0.46260800000000002</v>
      </c>
    </row>
    <row r="580" spans="1:5" x14ac:dyDescent="0.35">
      <c r="A580">
        <v>2.2949670000000002</v>
      </c>
      <c r="B580">
        <v>7.1798979999999997</v>
      </c>
      <c r="C580">
        <v>0.232601</v>
      </c>
      <c r="D580">
        <v>7.1604729999999996</v>
      </c>
      <c r="E580">
        <v>0.47377399999999997</v>
      </c>
    </row>
    <row r="581" spans="1:5" x14ac:dyDescent="0.35">
      <c r="A581">
        <v>2.2989380000000001</v>
      </c>
      <c r="B581">
        <v>7.2476419999999999</v>
      </c>
      <c r="C581">
        <v>0.18171999999999999</v>
      </c>
      <c r="D581">
        <v>7.2313989999999997</v>
      </c>
      <c r="E581">
        <v>0.44961200000000001</v>
      </c>
    </row>
    <row r="582" spans="1:5" x14ac:dyDescent="0.35">
      <c r="A582">
        <v>2.3029060000000001</v>
      </c>
      <c r="B582">
        <v>7.3501709999999996</v>
      </c>
      <c r="C582">
        <v>0.14910100000000001</v>
      </c>
      <c r="D582">
        <v>7.33751</v>
      </c>
      <c r="E582">
        <v>0.40462999999999999</v>
      </c>
    </row>
    <row r="583" spans="1:5" x14ac:dyDescent="0.35">
      <c r="A583">
        <v>2.3068780000000002</v>
      </c>
      <c r="B583">
        <v>7.4805200000000003</v>
      </c>
      <c r="C583">
        <v>0.12834799999999999</v>
      </c>
      <c r="D583">
        <v>7.4701579999999996</v>
      </c>
      <c r="E583">
        <v>0.37207800000000002</v>
      </c>
    </row>
    <row r="584" spans="1:5" x14ac:dyDescent="0.35">
      <c r="A584">
        <v>2.310848</v>
      </c>
      <c r="B584">
        <v>7.5958750000000004</v>
      </c>
      <c r="C584">
        <v>0.116713</v>
      </c>
      <c r="D584">
        <v>7.5856260000000004</v>
      </c>
      <c r="E584">
        <v>0.37679000000000001</v>
      </c>
    </row>
    <row r="585" spans="1:5" x14ac:dyDescent="0.35">
      <c r="A585">
        <v>2.314819</v>
      </c>
      <c r="B585">
        <v>7.7111020000000003</v>
      </c>
      <c r="C585">
        <v>0.16297800000000001</v>
      </c>
      <c r="D585">
        <v>7.7010259999999997</v>
      </c>
      <c r="E585">
        <v>0.35878500000000002</v>
      </c>
    </row>
    <row r="586" spans="1:5" x14ac:dyDescent="0.35">
      <c r="A586">
        <v>2.318791</v>
      </c>
      <c r="B586">
        <v>7.7896299999999998</v>
      </c>
      <c r="C586">
        <v>0.23896999999999999</v>
      </c>
      <c r="D586">
        <v>7.7792979999999998</v>
      </c>
      <c r="E586">
        <v>0.32211600000000001</v>
      </c>
    </row>
    <row r="587" spans="1:5" x14ac:dyDescent="0.35">
      <c r="A587">
        <v>2.322759</v>
      </c>
      <c r="B587">
        <v>7.8477699999999997</v>
      </c>
      <c r="C587">
        <v>0.28715099999999999</v>
      </c>
      <c r="D587">
        <v>7.8360310000000002</v>
      </c>
      <c r="E587">
        <v>0.31884099999999999</v>
      </c>
    </row>
    <row r="588" spans="1:5" x14ac:dyDescent="0.35">
      <c r="A588">
        <v>2.32673</v>
      </c>
      <c r="B588">
        <v>7.8949850000000001</v>
      </c>
      <c r="C588">
        <v>0.39976499999999998</v>
      </c>
      <c r="D588">
        <v>7.8794709999999997</v>
      </c>
      <c r="E588">
        <v>0.29139300000000001</v>
      </c>
    </row>
    <row r="589" spans="1:5" x14ac:dyDescent="0.35">
      <c r="A589">
        <v>2.3307020000000001</v>
      </c>
      <c r="B589">
        <v>7.9832580000000002</v>
      </c>
      <c r="C589">
        <v>0.47858200000000001</v>
      </c>
      <c r="D589">
        <v>7.9643980000000001</v>
      </c>
      <c r="E589">
        <v>0.26784400000000003</v>
      </c>
    </row>
    <row r="590" spans="1:5" x14ac:dyDescent="0.35">
      <c r="A590">
        <v>2.3346719999999999</v>
      </c>
      <c r="B590">
        <v>8.0627499999999994</v>
      </c>
      <c r="C590">
        <v>0.57983700000000005</v>
      </c>
      <c r="D590">
        <v>8.0359560000000005</v>
      </c>
      <c r="E590">
        <v>0.30843100000000001</v>
      </c>
    </row>
    <row r="591" spans="1:5" x14ac:dyDescent="0.35">
      <c r="A591">
        <v>2.3386420000000001</v>
      </c>
      <c r="B591">
        <v>8.0918910000000004</v>
      </c>
      <c r="C591">
        <v>0.62364200000000003</v>
      </c>
      <c r="D591">
        <v>8.0588350000000002</v>
      </c>
      <c r="E591">
        <v>0.380716</v>
      </c>
    </row>
    <row r="592" spans="1:5" x14ac:dyDescent="0.35">
      <c r="A592">
        <v>2.3426130000000001</v>
      </c>
      <c r="B592">
        <v>8.1131180000000001</v>
      </c>
      <c r="C592">
        <v>0.70779300000000001</v>
      </c>
      <c r="D592">
        <v>8.0676360000000003</v>
      </c>
      <c r="E592">
        <v>0.48471999999999998</v>
      </c>
    </row>
    <row r="593" spans="1:5" x14ac:dyDescent="0.35">
      <c r="A593">
        <v>2.3465829999999999</v>
      </c>
      <c r="B593">
        <v>8.1049939999999996</v>
      </c>
      <c r="C593">
        <v>0.77317400000000003</v>
      </c>
      <c r="D593">
        <v>8.0489329999999999</v>
      </c>
      <c r="E593">
        <v>0.55479400000000001</v>
      </c>
    </row>
    <row r="594" spans="1:5" x14ac:dyDescent="0.35">
      <c r="A594">
        <v>2.3505530000000001</v>
      </c>
      <c r="B594">
        <v>8.0760210000000008</v>
      </c>
      <c r="C594">
        <v>0.81687299999999996</v>
      </c>
      <c r="D594">
        <v>8.0098210000000005</v>
      </c>
      <c r="E594">
        <v>0.63055600000000001</v>
      </c>
    </row>
    <row r="595" spans="1:5" x14ac:dyDescent="0.35">
      <c r="A595">
        <v>2.3545229999999999</v>
      </c>
      <c r="B595">
        <v>8.0470670000000002</v>
      </c>
      <c r="C595">
        <v>0.90592799999999996</v>
      </c>
      <c r="D595">
        <v>7.9658439999999997</v>
      </c>
      <c r="E595">
        <v>0.69275699999999996</v>
      </c>
    </row>
    <row r="596" spans="1:5" x14ac:dyDescent="0.35">
      <c r="A596">
        <v>2.3584939999999999</v>
      </c>
      <c r="B596">
        <v>8.0325919999999993</v>
      </c>
      <c r="C596">
        <v>1.0006900000000001</v>
      </c>
      <c r="D596">
        <v>7.9318080000000002</v>
      </c>
      <c r="E596">
        <v>0.77947500000000003</v>
      </c>
    </row>
    <row r="597" spans="1:5" x14ac:dyDescent="0.35">
      <c r="A597">
        <v>2.3624640000000001</v>
      </c>
      <c r="B597">
        <v>8.0505069999999996</v>
      </c>
      <c r="C597">
        <v>1.070783</v>
      </c>
      <c r="D597">
        <v>7.9329669999999997</v>
      </c>
      <c r="E597">
        <v>0.85563999999999996</v>
      </c>
    </row>
    <row r="598" spans="1:5" x14ac:dyDescent="0.35">
      <c r="A598">
        <v>2.3664360000000002</v>
      </c>
      <c r="B598">
        <v>8.0588730000000002</v>
      </c>
      <c r="C598">
        <v>1.1445050000000001</v>
      </c>
      <c r="D598">
        <v>7.9221940000000002</v>
      </c>
      <c r="E598">
        <v>0.93508899999999995</v>
      </c>
    </row>
    <row r="599" spans="1:5" x14ac:dyDescent="0.35">
      <c r="A599">
        <v>2.370406</v>
      </c>
      <c r="B599">
        <v>8.1352329999999995</v>
      </c>
      <c r="C599">
        <v>1.246469</v>
      </c>
      <c r="D599">
        <v>7.9751430000000001</v>
      </c>
      <c r="E599">
        <v>1.012632</v>
      </c>
    </row>
    <row r="600" spans="1:5" x14ac:dyDescent="0.35">
      <c r="A600">
        <v>2.374377</v>
      </c>
      <c r="B600">
        <v>8.1469299999999993</v>
      </c>
      <c r="C600">
        <v>1.2461720000000001</v>
      </c>
      <c r="D600">
        <v>7.9802280000000003</v>
      </c>
      <c r="E600">
        <v>1.0655829999999999</v>
      </c>
    </row>
    <row r="601" spans="1:5" x14ac:dyDescent="0.35">
      <c r="A601">
        <v>2.3783470000000002</v>
      </c>
      <c r="B601">
        <v>8.2103850000000005</v>
      </c>
      <c r="C601">
        <v>1.2449749999999999</v>
      </c>
      <c r="D601">
        <v>8.0372579999999996</v>
      </c>
      <c r="E601">
        <v>1.12381</v>
      </c>
    </row>
    <row r="602" spans="1:5" x14ac:dyDescent="0.35">
      <c r="A602">
        <v>2.382317</v>
      </c>
      <c r="B602">
        <v>8.249924</v>
      </c>
      <c r="C602">
        <v>1.2394879999999999</v>
      </c>
      <c r="D602">
        <v>8.0823940000000007</v>
      </c>
      <c r="E602">
        <v>1.0953660000000001</v>
      </c>
    </row>
    <row r="603" spans="1:5" x14ac:dyDescent="0.35">
      <c r="A603">
        <v>2.3862890000000001</v>
      </c>
      <c r="B603">
        <v>8.2972529999999995</v>
      </c>
      <c r="C603">
        <v>1.2173750000000001</v>
      </c>
      <c r="D603">
        <v>8.1502549999999996</v>
      </c>
      <c r="E603">
        <v>0.96733400000000003</v>
      </c>
    </row>
    <row r="604" spans="1:5" x14ac:dyDescent="0.35">
      <c r="A604">
        <v>2.3902589999999999</v>
      </c>
      <c r="B604">
        <v>8.3158720000000006</v>
      </c>
      <c r="C604">
        <v>1.177392</v>
      </c>
      <c r="D604">
        <v>8.1920870000000008</v>
      </c>
      <c r="E604">
        <v>0.81066700000000003</v>
      </c>
    </row>
    <row r="605" spans="1:5" x14ac:dyDescent="0.35">
      <c r="A605">
        <v>2.3942299999999999</v>
      </c>
      <c r="B605">
        <v>8.3805879999999995</v>
      </c>
      <c r="C605">
        <v>1.1573279999999999</v>
      </c>
      <c r="D605">
        <v>8.2738630000000004</v>
      </c>
      <c r="E605">
        <v>0.66184399999999999</v>
      </c>
    </row>
    <row r="606" spans="1:5" x14ac:dyDescent="0.35">
      <c r="A606">
        <v>2.3982000000000001</v>
      </c>
      <c r="B606">
        <v>8.5021409999999999</v>
      </c>
      <c r="C606">
        <v>1.165373</v>
      </c>
      <c r="D606">
        <v>8.4032160000000005</v>
      </c>
      <c r="E606">
        <v>0.56059800000000004</v>
      </c>
    </row>
    <row r="607" spans="1:5" x14ac:dyDescent="0.35">
      <c r="A607">
        <v>2.4021699999999999</v>
      </c>
      <c r="B607">
        <v>8.573385</v>
      </c>
      <c r="C607">
        <v>1.171435</v>
      </c>
      <c r="D607">
        <v>8.4773610000000001</v>
      </c>
      <c r="E607">
        <v>0.51481100000000002</v>
      </c>
    </row>
    <row r="608" spans="1:5" x14ac:dyDescent="0.35">
      <c r="A608">
        <v>2.4061409999999999</v>
      </c>
      <c r="B608">
        <v>8.6945099999999993</v>
      </c>
      <c r="C608">
        <v>1.1512469999999999</v>
      </c>
      <c r="D608">
        <v>8.6039560000000002</v>
      </c>
      <c r="E608">
        <v>0.49098399999999998</v>
      </c>
    </row>
    <row r="609" spans="1:5" x14ac:dyDescent="0.35">
      <c r="A609">
        <v>2.4101110000000001</v>
      </c>
      <c r="B609">
        <v>8.8309329999999999</v>
      </c>
      <c r="C609">
        <v>1.1204000000000001</v>
      </c>
      <c r="D609">
        <v>8.7460570000000004</v>
      </c>
      <c r="E609">
        <v>0.486377</v>
      </c>
    </row>
    <row r="610" spans="1:5" x14ac:dyDescent="0.35">
      <c r="A610">
        <v>2.4140830000000002</v>
      </c>
      <c r="B610">
        <v>8.9887189999999997</v>
      </c>
      <c r="C610">
        <v>1.0706009999999999</v>
      </c>
      <c r="D610">
        <v>8.9094280000000001</v>
      </c>
      <c r="E610">
        <v>0.52247200000000005</v>
      </c>
    </row>
    <row r="611" spans="1:5" x14ac:dyDescent="0.35">
      <c r="A611">
        <v>2.4180510000000002</v>
      </c>
      <c r="B611">
        <v>9.2299869999999995</v>
      </c>
      <c r="C611">
        <v>1.0190490000000001</v>
      </c>
      <c r="D611">
        <v>9.1571040000000004</v>
      </c>
      <c r="E611">
        <v>0.54923</v>
      </c>
    </row>
    <row r="612" spans="1:5" x14ac:dyDescent="0.35">
      <c r="A612">
        <v>2.4220220000000001</v>
      </c>
      <c r="B612">
        <v>9.4285739999999993</v>
      </c>
      <c r="C612">
        <v>0.99202299999999999</v>
      </c>
      <c r="D612">
        <v>9.3577180000000002</v>
      </c>
      <c r="E612">
        <v>0.58907900000000002</v>
      </c>
    </row>
    <row r="613" spans="1:5" x14ac:dyDescent="0.35">
      <c r="A613">
        <v>2.4259940000000002</v>
      </c>
      <c r="B613">
        <v>9.6399310000000007</v>
      </c>
      <c r="C613">
        <v>0.96995799999999999</v>
      </c>
      <c r="D613">
        <v>9.5691070000000007</v>
      </c>
      <c r="E613">
        <v>0.64779399999999998</v>
      </c>
    </row>
    <row r="614" spans="1:5" x14ac:dyDescent="0.35">
      <c r="A614">
        <v>2.429964</v>
      </c>
      <c r="B614">
        <v>9.8035160000000001</v>
      </c>
      <c r="C614">
        <v>0.93169900000000005</v>
      </c>
      <c r="D614">
        <v>9.7375059999999998</v>
      </c>
      <c r="E614">
        <v>0.64949900000000005</v>
      </c>
    </row>
    <row r="615" spans="1:5" x14ac:dyDescent="0.35">
      <c r="A615">
        <v>2.4339339999999998</v>
      </c>
      <c r="B615">
        <v>10.011127</v>
      </c>
      <c r="C615">
        <v>0.91847299999999998</v>
      </c>
      <c r="D615">
        <v>9.9520929999999996</v>
      </c>
      <c r="E615">
        <v>0.57872599999999996</v>
      </c>
    </row>
    <row r="616" spans="1:5" x14ac:dyDescent="0.35">
      <c r="A616">
        <v>2.4379050000000002</v>
      </c>
      <c r="B616">
        <v>10.152327</v>
      </c>
      <c r="C616">
        <v>0.89458899999999997</v>
      </c>
      <c r="D616">
        <v>10.099690000000001</v>
      </c>
      <c r="E616">
        <v>0.51546199999999998</v>
      </c>
    </row>
    <row r="617" spans="1:5" x14ac:dyDescent="0.35">
      <c r="A617">
        <v>2.441875</v>
      </c>
      <c r="B617">
        <v>10.261958999999999</v>
      </c>
      <c r="C617">
        <v>0.87397899999999995</v>
      </c>
      <c r="D617">
        <v>10.213195000000001</v>
      </c>
      <c r="E617">
        <v>0.48436600000000002</v>
      </c>
    </row>
    <row r="618" spans="1:5" x14ac:dyDescent="0.35">
      <c r="A618">
        <v>2.4458449999999998</v>
      </c>
      <c r="B618">
        <v>10.389532000000001</v>
      </c>
      <c r="C618">
        <v>0.85242200000000001</v>
      </c>
      <c r="D618">
        <v>10.343325999999999</v>
      </c>
      <c r="E618">
        <v>0.48100500000000002</v>
      </c>
    </row>
    <row r="619" spans="1:5" x14ac:dyDescent="0.35">
      <c r="A619">
        <v>2.4498169999999999</v>
      </c>
      <c r="B619">
        <v>10.508175</v>
      </c>
      <c r="C619">
        <v>0.83310600000000001</v>
      </c>
      <c r="D619">
        <v>10.463388999999999</v>
      </c>
      <c r="E619">
        <v>0.49512099999999998</v>
      </c>
    </row>
    <row r="620" spans="1:5" x14ac:dyDescent="0.35">
      <c r="A620">
        <v>2.4537879999999999</v>
      </c>
      <c r="B620">
        <v>10.542767</v>
      </c>
      <c r="C620">
        <v>0.788717</v>
      </c>
      <c r="D620">
        <v>10.499140000000001</v>
      </c>
      <c r="E620">
        <v>0.54398199999999997</v>
      </c>
    </row>
    <row r="621" spans="1:5" x14ac:dyDescent="0.35">
      <c r="A621">
        <v>2.4577580000000001</v>
      </c>
      <c r="B621">
        <v>10.568073</v>
      </c>
      <c r="C621">
        <v>0.76603900000000003</v>
      </c>
      <c r="D621">
        <v>10.525264999999999</v>
      </c>
      <c r="E621">
        <v>0.56228299999999998</v>
      </c>
    </row>
    <row r="622" spans="1:5" x14ac:dyDescent="0.35">
      <c r="A622">
        <v>2.4617279999999999</v>
      </c>
      <c r="B622">
        <v>10.548786</v>
      </c>
      <c r="C622">
        <v>0.73360300000000001</v>
      </c>
      <c r="D622">
        <v>10.504493</v>
      </c>
      <c r="E622">
        <v>0.62797000000000003</v>
      </c>
    </row>
    <row r="623" spans="1:5" x14ac:dyDescent="0.35">
      <c r="A623">
        <v>2.4656980000000002</v>
      </c>
      <c r="B623">
        <v>10.517213</v>
      </c>
      <c r="C623">
        <v>0.74510399999999999</v>
      </c>
      <c r="D623">
        <v>10.469001</v>
      </c>
      <c r="E623">
        <v>0.67573000000000005</v>
      </c>
    </row>
    <row r="624" spans="1:5" x14ac:dyDescent="0.35">
      <c r="A624">
        <v>2.4696699999999998</v>
      </c>
      <c r="B624">
        <v>10.431298999999999</v>
      </c>
      <c r="C624">
        <v>0.81711199999999995</v>
      </c>
      <c r="D624">
        <v>10.375857</v>
      </c>
      <c r="E624">
        <v>0.69707699999999995</v>
      </c>
    </row>
    <row r="625" spans="1:5" x14ac:dyDescent="0.35">
      <c r="A625">
        <v>2.4736410000000002</v>
      </c>
      <c r="B625">
        <v>10.284319999999999</v>
      </c>
      <c r="C625">
        <v>0.87370199999999998</v>
      </c>
      <c r="D625">
        <v>10.222044</v>
      </c>
      <c r="E625">
        <v>0.71672800000000003</v>
      </c>
    </row>
    <row r="626" spans="1:5" x14ac:dyDescent="0.35">
      <c r="A626">
        <v>2.477611</v>
      </c>
      <c r="B626">
        <v>10.162649999999999</v>
      </c>
      <c r="C626">
        <v>0.95601400000000003</v>
      </c>
      <c r="D626">
        <v>10.091043000000001</v>
      </c>
      <c r="E626">
        <v>0.73236699999999999</v>
      </c>
    </row>
    <row r="627" spans="1:5" x14ac:dyDescent="0.35">
      <c r="A627">
        <v>2.4815809999999998</v>
      </c>
      <c r="B627">
        <v>10.032401999999999</v>
      </c>
      <c r="C627">
        <v>1.0227740000000001</v>
      </c>
      <c r="D627">
        <v>9.9534050000000001</v>
      </c>
      <c r="E627">
        <v>0.72989599999999999</v>
      </c>
    </row>
    <row r="628" spans="1:5" x14ac:dyDescent="0.35">
      <c r="A628">
        <v>2.4855520000000002</v>
      </c>
      <c r="B628">
        <v>9.8659499999999998</v>
      </c>
      <c r="C628">
        <v>1.101745</v>
      </c>
      <c r="D628">
        <v>9.7780830000000005</v>
      </c>
      <c r="E628">
        <v>0.71569400000000005</v>
      </c>
    </row>
    <row r="629" spans="1:5" x14ac:dyDescent="0.35">
      <c r="A629">
        <v>2.489522</v>
      </c>
      <c r="B629">
        <v>9.6897070000000003</v>
      </c>
      <c r="C629">
        <v>1.154455</v>
      </c>
      <c r="D629">
        <v>9.5927720000000001</v>
      </c>
      <c r="E629">
        <v>0.73238599999999998</v>
      </c>
    </row>
    <row r="630" spans="1:5" x14ac:dyDescent="0.35">
      <c r="A630">
        <v>2.4934919999999998</v>
      </c>
      <c r="B630">
        <v>9.4657199999999992</v>
      </c>
      <c r="C630">
        <v>1.1901189999999999</v>
      </c>
      <c r="D630">
        <v>9.3602080000000001</v>
      </c>
      <c r="E630">
        <v>0.75497800000000004</v>
      </c>
    </row>
    <row r="631" spans="1:5" x14ac:dyDescent="0.35">
      <c r="A631">
        <v>2.4974639999999999</v>
      </c>
      <c r="B631">
        <v>9.3072400000000002</v>
      </c>
      <c r="C631">
        <v>1.2247779999999999</v>
      </c>
      <c r="D631">
        <v>9.1917139999999993</v>
      </c>
      <c r="E631">
        <v>0.79814099999999999</v>
      </c>
    </row>
    <row r="632" spans="1:5" x14ac:dyDescent="0.35">
      <c r="A632">
        <v>2.501433</v>
      </c>
      <c r="B632">
        <v>9.1669820000000009</v>
      </c>
      <c r="C632">
        <v>1.2288669999999999</v>
      </c>
      <c r="D632">
        <v>9.0459069999999997</v>
      </c>
      <c r="E632">
        <v>0.83367100000000005</v>
      </c>
    </row>
    <row r="633" spans="1:5" x14ac:dyDescent="0.35">
      <c r="A633">
        <v>2.5054050000000001</v>
      </c>
      <c r="B633">
        <v>9.0121149999999997</v>
      </c>
      <c r="C633">
        <v>1.231989</v>
      </c>
      <c r="D633">
        <v>8.8910020000000003</v>
      </c>
      <c r="E633">
        <v>0.80652999999999997</v>
      </c>
    </row>
    <row r="634" spans="1:5" x14ac:dyDescent="0.35">
      <c r="A634">
        <v>2.5093749999999999</v>
      </c>
      <c r="B634">
        <v>8.9134150000000005</v>
      </c>
      <c r="C634">
        <v>1.234996</v>
      </c>
      <c r="D634">
        <v>8.7943619999999996</v>
      </c>
      <c r="E634">
        <v>0.76351100000000005</v>
      </c>
    </row>
    <row r="635" spans="1:5" x14ac:dyDescent="0.35">
      <c r="A635">
        <v>2.5133450000000002</v>
      </c>
      <c r="B635">
        <v>8.8705850000000002</v>
      </c>
      <c r="C635">
        <v>1.223724</v>
      </c>
      <c r="D635">
        <v>8.7575780000000005</v>
      </c>
      <c r="E635">
        <v>0.70328199999999996</v>
      </c>
    </row>
    <row r="636" spans="1:5" x14ac:dyDescent="0.35">
      <c r="A636">
        <v>2.5173160000000001</v>
      </c>
      <c r="B636">
        <v>8.8972169999999995</v>
      </c>
      <c r="C636">
        <v>1.2273540000000001</v>
      </c>
      <c r="D636">
        <v>8.7898899999999998</v>
      </c>
      <c r="E636">
        <v>0.62601700000000005</v>
      </c>
    </row>
    <row r="637" spans="1:5" x14ac:dyDescent="0.35">
      <c r="A637">
        <v>2.5212859999999999</v>
      </c>
      <c r="B637">
        <v>8.9468999999999994</v>
      </c>
      <c r="C637">
        <v>1.245368</v>
      </c>
      <c r="D637">
        <v>8.8393730000000001</v>
      </c>
      <c r="E637">
        <v>0.60131800000000002</v>
      </c>
    </row>
    <row r="638" spans="1:5" x14ac:dyDescent="0.35">
      <c r="A638">
        <v>2.5252560000000002</v>
      </c>
      <c r="B638">
        <v>9.0556339999999995</v>
      </c>
      <c r="C638">
        <v>1.2885120000000001</v>
      </c>
      <c r="D638">
        <v>8.9437230000000003</v>
      </c>
      <c r="E638">
        <v>0.595055</v>
      </c>
    </row>
    <row r="639" spans="1:5" x14ac:dyDescent="0.35">
      <c r="A639">
        <v>2.5292279999999998</v>
      </c>
      <c r="B639">
        <v>9.1700250000000008</v>
      </c>
      <c r="C639">
        <v>1.3221069999999999</v>
      </c>
      <c r="D639">
        <v>9.0543250000000004</v>
      </c>
      <c r="E639">
        <v>0.60048500000000005</v>
      </c>
    </row>
    <row r="640" spans="1:5" x14ac:dyDescent="0.35">
      <c r="A640">
        <v>2.5331980000000001</v>
      </c>
      <c r="B640">
        <v>9.2841240000000003</v>
      </c>
      <c r="C640">
        <v>1.323812</v>
      </c>
      <c r="D640">
        <v>9.1703770000000002</v>
      </c>
      <c r="E640">
        <v>0.58879199999999998</v>
      </c>
    </row>
    <row r="641" spans="1:5" x14ac:dyDescent="0.35">
      <c r="A641">
        <v>2.5371670000000002</v>
      </c>
      <c r="B641">
        <v>9.4088840000000005</v>
      </c>
      <c r="C641">
        <v>1.382182</v>
      </c>
      <c r="D641">
        <v>9.2875200000000007</v>
      </c>
      <c r="E641">
        <v>0.59885699999999997</v>
      </c>
    </row>
    <row r="642" spans="1:5" x14ac:dyDescent="0.35">
      <c r="A642">
        <v>2.5411389999999998</v>
      </c>
      <c r="B642">
        <v>9.5406969999999998</v>
      </c>
      <c r="C642">
        <v>1.430334</v>
      </c>
      <c r="D642">
        <v>9.4128810000000005</v>
      </c>
      <c r="E642">
        <v>0.61377800000000005</v>
      </c>
    </row>
    <row r="643" spans="1:5" x14ac:dyDescent="0.35">
      <c r="A643">
        <v>2.5451090000000001</v>
      </c>
      <c r="B643">
        <v>9.6491240000000005</v>
      </c>
      <c r="C643">
        <v>1.4861580000000001</v>
      </c>
      <c r="D643">
        <v>9.5155340000000006</v>
      </c>
      <c r="E643">
        <v>0.59289999999999998</v>
      </c>
    </row>
    <row r="644" spans="1:5" x14ac:dyDescent="0.35">
      <c r="A644">
        <v>2.54908</v>
      </c>
      <c r="B644">
        <v>9.7289539999999999</v>
      </c>
      <c r="C644">
        <v>1.514438</v>
      </c>
      <c r="D644">
        <v>9.5921489999999991</v>
      </c>
      <c r="E644">
        <v>0.591368</v>
      </c>
    </row>
    <row r="645" spans="1:5" x14ac:dyDescent="0.35">
      <c r="A645">
        <v>2.553051</v>
      </c>
      <c r="B645">
        <v>9.7972859999999997</v>
      </c>
      <c r="C645">
        <v>1.5237179999999999</v>
      </c>
      <c r="D645">
        <v>9.658334</v>
      </c>
      <c r="E645">
        <v>0.61780900000000005</v>
      </c>
    </row>
    <row r="646" spans="1:5" x14ac:dyDescent="0.35">
      <c r="A646">
        <v>2.5570200000000001</v>
      </c>
      <c r="B646">
        <v>9.8756950000000003</v>
      </c>
      <c r="C646">
        <v>1.516937</v>
      </c>
      <c r="D646">
        <v>9.7371890000000008</v>
      </c>
      <c r="E646">
        <v>0.644509</v>
      </c>
    </row>
    <row r="647" spans="1:5" x14ac:dyDescent="0.35">
      <c r="A647">
        <v>2.5609920000000002</v>
      </c>
      <c r="B647">
        <v>9.9214120000000001</v>
      </c>
      <c r="C647">
        <v>1.4710650000000001</v>
      </c>
      <c r="D647">
        <v>9.7889420000000005</v>
      </c>
      <c r="E647">
        <v>0.66857599999999995</v>
      </c>
    </row>
    <row r="648" spans="1:5" x14ac:dyDescent="0.35">
      <c r="A648">
        <v>2.564962</v>
      </c>
      <c r="B648">
        <v>9.9311539999999994</v>
      </c>
      <c r="C648">
        <v>1.424952</v>
      </c>
      <c r="D648">
        <v>9.8066790000000008</v>
      </c>
      <c r="E648">
        <v>0.65298500000000004</v>
      </c>
    </row>
    <row r="649" spans="1:5" x14ac:dyDescent="0.35">
      <c r="A649">
        <v>2.5689329999999999</v>
      </c>
      <c r="B649">
        <v>9.9237760000000002</v>
      </c>
      <c r="C649">
        <v>1.3822490000000001</v>
      </c>
      <c r="D649">
        <v>9.8041599999999995</v>
      </c>
      <c r="E649">
        <v>0.67019499999999999</v>
      </c>
    </row>
    <row r="650" spans="1:5" x14ac:dyDescent="0.35">
      <c r="A650">
        <v>2.5729030000000002</v>
      </c>
      <c r="B650">
        <v>9.9191280000000006</v>
      </c>
      <c r="C650">
        <v>1.351737</v>
      </c>
      <c r="D650">
        <v>9.8049169999999997</v>
      </c>
      <c r="E650">
        <v>0.65230500000000002</v>
      </c>
    </row>
    <row r="651" spans="1:5" x14ac:dyDescent="0.35">
      <c r="A651">
        <v>2.5768740000000001</v>
      </c>
      <c r="B651">
        <v>9.9327319999999997</v>
      </c>
      <c r="C651">
        <v>1.285974</v>
      </c>
      <c r="D651">
        <v>9.8268760000000004</v>
      </c>
      <c r="E651">
        <v>0.66178599999999999</v>
      </c>
    </row>
    <row r="652" spans="1:5" x14ac:dyDescent="0.35">
      <c r="A652">
        <v>2.5808439999999999</v>
      </c>
      <c r="B652">
        <v>9.9352710000000002</v>
      </c>
      <c r="C652">
        <v>1.2452049999999999</v>
      </c>
      <c r="D652">
        <v>9.8353610000000007</v>
      </c>
      <c r="E652">
        <v>0.65172099999999999</v>
      </c>
    </row>
    <row r="653" spans="1:5" x14ac:dyDescent="0.35">
      <c r="A653">
        <v>2.5848140000000002</v>
      </c>
      <c r="B653">
        <v>9.9061350000000008</v>
      </c>
      <c r="C653">
        <v>1.2641389999999999</v>
      </c>
      <c r="D653">
        <v>9.8039400000000008</v>
      </c>
      <c r="E653">
        <v>0.64516099999999998</v>
      </c>
    </row>
    <row r="654" spans="1:5" x14ac:dyDescent="0.35">
      <c r="A654">
        <v>2.5887859999999998</v>
      </c>
      <c r="B654">
        <v>9.8689330000000002</v>
      </c>
      <c r="C654">
        <v>1.287199</v>
      </c>
      <c r="D654">
        <v>9.7619740000000004</v>
      </c>
      <c r="E654">
        <v>0.665435</v>
      </c>
    </row>
    <row r="655" spans="1:5" x14ac:dyDescent="0.35">
      <c r="A655">
        <v>2.5927560000000001</v>
      </c>
      <c r="B655">
        <v>9.8344699999999996</v>
      </c>
      <c r="C655">
        <v>1.313277</v>
      </c>
      <c r="D655">
        <v>9.7222600000000003</v>
      </c>
      <c r="E655">
        <v>0.68539300000000003</v>
      </c>
    </row>
    <row r="656" spans="1:5" x14ac:dyDescent="0.35">
      <c r="A656">
        <v>2.5967250000000002</v>
      </c>
      <c r="B656">
        <v>9.8139590000000005</v>
      </c>
      <c r="C656">
        <v>1.315212</v>
      </c>
      <c r="D656">
        <v>9.6969569999999994</v>
      </c>
      <c r="E656">
        <v>0.743668</v>
      </c>
    </row>
    <row r="657" spans="1:5" x14ac:dyDescent="0.35">
      <c r="A657">
        <v>2.6006969999999998</v>
      </c>
      <c r="B657">
        <v>9.7759730000000005</v>
      </c>
      <c r="C657">
        <v>1.321264</v>
      </c>
      <c r="D657">
        <v>9.6541399999999999</v>
      </c>
      <c r="E657">
        <v>0.78835299999999997</v>
      </c>
    </row>
    <row r="658" spans="1:5" x14ac:dyDescent="0.35">
      <c r="A658">
        <v>2.6046670000000001</v>
      </c>
      <c r="B658">
        <v>9.7098960000000005</v>
      </c>
      <c r="C658">
        <v>1.304897</v>
      </c>
      <c r="D658">
        <v>9.5851109999999995</v>
      </c>
      <c r="E658">
        <v>0.83963699999999997</v>
      </c>
    </row>
    <row r="659" spans="1:5" x14ac:dyDescent="0.35">
      <c r="A659">
        <v>2.608638</v>
      </c>
      <c r="B659">
        <v>9.6290790000000008</v>
      </c>
      <c r="C659">
        <v>1.285188</v>
      </c>
      <c r="D659">
        <v>9.5056220000000007</v>
      </c>
      <c r="E659">
        <v>0.84297</v>
      </c>
    </row>
    <row r="660" spans="1:5" x14ac:dyDescent="0.35">
      <c r="A660">
        <v>2.612609</v>
      </c>
      <c r="B660">
        <v>9.5341799999999992</v>
      </c>
      <c r="C660">
        <v>1.2779769999999999</v>
      </c>
      <c r="D660">
        <v>9.4103329999999996</v>
      </c>
      <c r="E660">
        <v>0.84439699999999995</v>
      </c>
    </row>
    <row r="661" spans="1:5" x14ac:dyDescent="0.35">
      <c r="A661">
        <v>2.6165780000000001</v>
      </c>
      <c r="B661">
        <v>9.4189190000000007</v>
      </c>
      <c r="C661">
        <v>1.321178</v>
      </c>
      <c r="D661">
        <v>9.2936300000000003</v>
      </c>
      <c r="E661">
        <v>0.77393000000000001</v>
      </c>
    </row>
    <row r="662" spans="1:5" x14ac:dyDescent="0.35">
      <c r="A662">
        <v>2.6205500000000002</v>
      </c>
      <c r="B662">
        <v>9.3779369999999993</v>
      </c>
      <c r="C662">
        <v>1.3699049999999999</v>
      </c>
      <c r="D662">
        <v>9.2502469999999999</v>
      </c>
      <c r="E662">
        <v>0.708511</v>
      </c>
    </row>
    <row r="663" spans="1:5" x14ac:dyDescent="0.35">
      <c r="A663">
        <v>2.62452</v>
      </c>
      <c r="B663">
        <v>9.3832970000000007</v>
      </c>
      <c r="C663">
        <v>1.4247320000000001</v>
      </c>
      <c r="D663">
        <v>9.2467419999999994</v>
      </c>
      <c r="E663">
        <v>0.71704400000000001</v>
      </c>
    </row>
    <row r="664" spans="1:5" x14ac:dyDescent="0.35">
      <c r="A664">
        <v>2.6284909999999999</v>
      </c>
      <c r="B664">
        <v>9.4056569999999997</v>
      </c>
      <c r="C664">
        <v>1.448971</v>
      </c>
      <c r="D664">
        <v>9.2674090000000007</v>
      </c>
      <c r="E664">
        <v>0.69425099999999995</v>
      </c>
    </row>
    <row r="665" spans="1:5" x14ac:dyDescent="0.35">
      <c r="A665">
        <v>2.6324610000000002</v>
      </c>
      <c r="B665">
        <v>9.4763660000000005</v>
      </c>
      <c r="C665">
        <v>1.490237</v>
      </c>
      <c r="D665">
        <v>9.3281069999999993</v>
      </c>
      <c r="E665">
        <v>0.75308200000000003</v>
      </c>
    </row>
    <row r="666" spans="1:5" x14ac:dyDescent="0.35">
      <c r="A666">
        <v>2.636431</v>
      </c>
      <c r="B666">
        <v>9.5604279999999999</v>
      </c>
      <c r="C666">
        <v>1.529962</v>
      </c>
      <c r="D666">
        <v>9.4044709999999991</v>
      </c>
      <c r="E666">
        <v>0.78543200000000002</v>
      </c>
    </row>
    <row r="667" spans="1:5" x14ac:dyDescent="0.35">
      <c r="A667">
        <v>2.6404019999999999</v>
      </c>
      <c r="B667">
        <v>9.6231050000000007</v>
      </c>
      <c r="C667">
        <v>1.537374</v>
      </c>
      <c r="D667">
        <v>9.4632159999999992</v>
      </c>
      <c r="E667">
        <v>0.82957199999999998</v>
      </c>
    </row>
    <row r="668" spans="1:5" x14ac:dyDescent="0.35">
      <c r="A668">
        <v>2.6443729999999999</v>
      </c>
      <c r="B668">
        <v>9.7166979999999992</v>
      </c>
      <c r="C668">
        <v>1.534367</v>
      </c>
      <c r="D668">
        <v>9.5562839999999998</v>
      </c>
      <c r="E668">
        <v>0.85870400000000002</v>
      </c>
    </row>
    <row r="669" spans="1:5" x14ac:dyDescent="0.35">
      <c r="A669">
        <v>2.6483439999999998</v>
      </c>
      <c r="B669">
        <v>9.816039</v>
      </c>
      <c r="C669">
        <v>1.529512</v>
      </c>
      <c r="D669">
        <v>9.6591100000000001</v>
      </c>
      <c r="E669">
        <v>0.846638</v>
      </c>
    </row>
    <row r="670" spans="1:5" x14ac:dyDescent="0.35">
      <c r="A670">
        <v>2.6523140000000001</v>
      </c>
      <c r="B670">
        <v>9.9131339999999994</v>
      </c>
      <c r="C670">
        <v>1.506891</v>
      </c>
      <c r="D670">
        <v>9.7636210000000005</v>
      </c>
      <c r="E670">
        <v>0.81926699999999997</v>
      </c>
    </row>
    <row r="671" spans="1:5" x14ac:dyDescent="0.35">
      <c r="A671">
        <v>2.6562839999999999</v>
      </c>
      <c r="B671">
        <v>10.032204</v>
      </c>
      <c r="C671">
        <v>1.5100610000000001</v>
      </c>
      <c r="D671">
        <v>9.8881580000000007</v>
      </c>
      <c r="E671">
        <v>0.767571</v>
      </c>
    </row>
    <row r="672" spans="1:5" x14ac:dyDescent="0.35">
      <c r="A672">
        <v>2.6602549999999998</v>
      </c>
      <c r="B672">
        <v>10.137477000000001</v>
      </c>
      <c r="C672">
        <v>1.5103009999999999</v>
      </c>
      <c r="D672">
        <v>9.9938479999999998</v>
      </c>
      <c r="E672">
        <v>0.78130500000000003</v>
      </c>
    </row>
    <row r="673" spans="1:5" x14ac:dyDescent="0.35">
      <c r="A673">
        <v>2.6642269999999999</v>
      </c>
      <c r="B673">
        <v>10.221234000000001</v>
      </c>
      <c r="C673">
        <v>1.479463</v>
      </c>
      <c r="D673">
        <v>10.083515</v>
      </c>
      <c r="E673">
        <v>0.779447</v>
      </c>
    </row>
    <row r="674" spans="1:5" x14ac:dyDescent="0.35">
      <c r="A674">
        <v>2.6681949999999999</v>
      </c>
      <c r="B674">
        <v>10.319972999999999</v>
      </c>
      <c r="C674">
        <v>1.4676260000000001</v>
      </c>
      <c r="D674">
        <v>10.181965</v>
      </c>
      <c r="E674">
        <v>0.82189100000000004</v>
      </c>
    </row>
    <row r="675" spans="1:5" x14ac:dyDescent="0.35">
      <c r="A675">
        <v>2.6721659999999998</v>
      </c>
      <c r="B675">
        <v>10.385961999999999</v>
      </c>
      <c r="C675">
        <v>1.4424969999999999</v>
      </c>
      <c r="D675">
        <v>10.249836</v>
      </c>
      <c r="E675">
        <v>0.85339900000000002</v>
      </c>
    </row>
    <row r="676" spans="1:5" x14ac:dyDescent="0.35">
      <c r="A676">
        <v>2.6761360000000001</v>
      </c>
      <c r="B676">
        <v>10.490011000000001</v>
      </c>
      <c r="C676">
        <v>1.3957809999999999</v>
      </c>
      <c r="D676">
        <v>10.352385</v>
      </c>
      <c r="E676">
        <v>0.95930899999999997</v>
      </c>
    </row>
    <row r="677" spans="1:5" x14ac:dyDescent="0.35">
      <c r="A677">
        <v>2.6801080000000002</v>
      </c>
      <c r="B677">
        <v>10.54927</v>
      </c>
      <c r="C677">
        <v>1.3318749999999999</v>
      </c>
      <c r="D677">
        <v>10.41765</v>
      </c>
      <c r="E677">
        <v>0.99285599999999996</v>
      </c>
    </row>
    <row r="678" spans="1:5" x14ac:dyDescent="0.35">
      <c r="A678">
        <v>2.684078</v>
      </c>
      <c r="B678">
        <v>10.609400000000001</v>
      </c>
      <c r="C678">
        <v>1.291164</v>
      </c>
      <c r="D678">
        <v>10.483022</v>
      </c>
      <c r="E678">
        <v>0.99925399999999998</v>
      </c>
    </row>
    <row r="679" spans="1:5" x14ac:dyDescent="0.35">
      <c r="A679">
        <v>2.6880480000000002</v>
      </c>
      <c r="B679">
        <v>10.691621</v>
      </c>
      <c r="C679">
        <v>1.268726</v>
      </c>
      <c r="D679">
        <v>10.567278</v>
      </c>
      <c r="E679">
        <v>1.0167219999999999</v>
      </c>
    </row>
    <row r="680" spans="1:5" x14ac:dyDescent="0.35">
      <c r="A680">
        <v>2.6920199999999999</v>
      </c>
      <c r="B680">
        <v>10.699674</v>
      </c>
      <c r="C680">
        <v>1.26342</v>
      </c>
      <c r="D680">
        <v>10.582725999999999</v>
      </c>
      <c r="E680">
        <v>0.94482900000000003</v>
      </c>
    </row>
    <row r="681" spans="1:5" x14ac:dyDescent="0.35">
      <c r="A681">
        <v>2.6959919999999999</v>
      </c>
      <c r="B681">
        <v>10.719844999999999</v>
      </c>
      <c r="C681">
        <v>1.2685340000000001</v>
      </c>
      <c r="D681">
        <v>10.610402000000001</v>
      </c>
      <c r="E681">
        <v>0.85162700000000002</v>
      </c>
    </row>
    <row r="682" spans="1:5" x14ac:dyDescent="0.35">
      <c r="A682">
        <v>2.6999590000000002</v>
      </c>
      <c r="B682">
        <v>10.736653</v>
      </c>
      <c r="C682">
        <v>1.2720389999999999</v>
      </c>
      <c r="D682">
        <v>10.629720000000001</v>
      </c>
      <c r="E682">
        <v>0.81651899999999999</v>
      </c>
    </row>
    <row r="683" spans="1:5" x14ac:dyDescent="0.35">
      <c r="A683">
        <v>2.7039309999999999</v>
      </c>
      <c r="B683">
        <v>10.758105</v>
      </c>
      <c r="C683">
        <v>1.2881279999999999</v>
      </c>
      <c r="D683">
        <v>10.649084</v>
      </c>
      <c r="E683">
        <v>0.82131699999999996</v>
      </c>
    </row>
    <row r="684" spans="1:5" x14ac:dyDescent="0.35">
      <c r="A684">
        <v>2.7079010000000001</v>
      </c>
      <c r="B684">
        <v>10.798909</v>
      </c>
      <c r="C684">
        <v>1.329941</v>
      </c>
      <c r="D684">
        <v>10.684756999999999</v>
      </c>
      <c r="E684">
        <v>0.82683300000000004</v>
      </c>
    </row>
    <row r="685" spans="1:5" x14ac:dyDescent="0.35">
      <c r="A685">
        <v>2.7118720000000001</v>
      </c>
      <c r="B685">
        <v>10.745463000000001</v>
      </c>
      <c r="C685">
        <v>1.3592550000000001</v>
      </c>
      <c r="D685">
        <v>10.626042</v>
      </c>
      <c r="E685">
        <v>0.83942600000000001</v>
      </c>
    </row>
    <row r="686" spans="1:5" x14ac:dyDescent="0.35">
      <c r="A686">
        <v>2.7158419999999999</v>
      </c>
      <c r="B686">
        <v>10.677731</v>
      </c>
      <c r="C686">
        <v>1.400234</v>
      </c>
      <c r="D686">
        <v>10.550653000000001</v>
      </c>
      <c r="E686">
        <v>0.85848400000000002</v>
      </c>
    </row>
    <row r="687" spans="1:5" x14ac:dyDescent="0.35">
      <c r="A687">
        <v>2.7198120000000001</v>
      </c>
      <c r="B687">
        <v>10.646024000000001</v>
      </c>
      <c r="C687">
        <v>1.4429369999999999</v>
      </c>
      <c r="D687">
        <v>10.514003000000001</v>
      </c>
      <c r="E687">
        <v>0.84350599999999998</v>
      </c>
    </row>
    <row r="688" spans="1:5" x14ac:dyDescent="0.35">
      <c r="A688">
        <v>2.7237830000000001</v>
      </c>
      <c r="B688">
        <v>10.570948</v>
      </c>
      <c r="C688">
        <v>1.466429</v>
      </c>
      <c r="D688">
        <v>10.435128000000001</v>
      </c>
      <c r="E688">
        <v>0.83821999999999997</v>
      </c>
    </row>
    <row r="689" spans="1:5" x14ac:dyDescent="0.35">
      <c r="A689">
        <v>2.7277550000000002</v>
      </c>
      <c r="B689">
        <v>10.477414</v>
      </c>
      <c r="C689">
        <v>1.509611</v>
      </c>
      <c r="D689">
        <v>10.336143</v>
      </c>
      <c r="E689">
        <v>0.81328199999999995</v>
      </c>
    </row>
    <row r="690" spans="1:5" x14ac:dyDescent="0.35">
      <c r="A690">
        <v>2.731725</v>
      </c>
      <c r="B690">
        <v>10.359679</v>
      </c>
      <c r="C690">
        <v>1.5532239999999999</v>
      </c>
      <c r="D690">
        <v>10.209958</v>
      </c>
      <c r="E690">
        <v>0.81682500000000002</v>
      </c>
    </row>
    <row r="691" spans="1:5" x14ac:dyDescent="0.35">
      <c r="A691">
        <v>2.7356950000000002</v>
      </c>
      <c r="B691">
        <v>10.221374000000001</v>
      </c>
      <c r="C691">
        <v>1.5837840000000001</v>
      </c>
      <c r="D691">
        <v>10.065875</v>
      </c>
      <c r="E691">
        <v>0.80390600000000001</v>
      </c>
    </row>
    <row r="692" spans="1:5" x14ac:dyDescent="0.35">
      <c r="A692">
        <v>2.7396660000000002</v>
      </c>
      <c r="B692">
        <v>10.126989</v>
      </c>
      <c r="C692">
        <v>1.605111</v>
      </c>
      <c r="D692">
        <v>9.9647819999999996</v>
      </c>
      <c r="E692">
        <v>0.82622899999999999</v>
      </c>
    </row>
    <row r="693" spans="1:5" x14ac:dyDescent="0.35">
      <c r="A693">
        <v>2.743636</v>
      </c>
      <c r="B693">
        <v>9.9936550000000004</v>
      </c>
      <c r="C693">
        <v>1.5720620000000001</v>
      </c>
      <c r="D693">
        <v>9.8335319999999999</v>
      </c>
      <c r="E693">
        <v>0.83869800000000005</v>
      </c>
    </row>
    <row r="694" spans="1:5" x14ac:dyDescent="0.35">
      <c r="A694">
        <v>2.7476060000000002</v>
      </c>
      <c r="B694">
        <v>9.9010409999999993</v>
      </c>
      <c r="C694">
        <v>1.5540480000000001</v>
      </c>
      <c r="D694">
        <v>9.7422559999999994</v>
      </c>
      <c r="E694">
        <v>0.83904299999999998</v>
      </c>
    </row>
    <row r="695" spans="1:5" x14ac:dyDescent="0.35">
      <c r="A695">
        <v>2.7515770000000002</v>
      </c>
      <c r="B695">
        <v>9.8204879999999992</v>
      </c>
      <c r="C695">
        <v>1.54471</v>
      </c>
      <c r="D695">
        <v>9.6586789999999993</v>
      </c>
      <c r="E695">
        <v>0.875081</v>
      </c>
    </row>
    <row r="696" spans="1:5" x14ac:dyDescent="0.35">
      <c r="A696">
        <v>2.755547</v>
      </c>
      <c r="B696">
        <v>9.7759499999999999</v>
      </c>
      <c r="C696">
        <v>1.555091</v>
      </c>
      <c r="D696">
        <v>9.6131799999999998</v>
      </c>
      <c r="E696">
        <v>0.858877</v>
      </c>
    </row>
    <row r="697" spans="1:5" x14ac:dyDescent="0.35">
      <c r="A697">
        <v>2.7595170000000002</v>
      </c>
      <c r="B697">
        <v>9.7259740000000008</v>
      </c>
      <c r="C697">
        <v>1.5574190000000001</v>
      </c>
      <c r="D697">
        <v>9.5622880000000006</v>
      </c>
      <c r="E697">
        <v>0.85537200000000002</v>
      </c>
    </row>
    <row r="698" spans="1:5" x14ac:dyDescent="0.35">
      <c r="A698">
        <v>2.7634889999999999</v>
      </c>
      <c r="B698">
        <v>9.7321069999999992</v>
      </c>
      <c r="C698">
        <v>1.5813889999999999</v>
      </c>
      <c r="D698">
        <v>9.5629589999999993</v>
      </c>
      <c r="E698">
        <v>0.87346199999999996</v>
      </c>
    </row>
    <row r="699" spans="1:5" x14ac:dyDescent="0.35">
      <c r="A699">
        <v>2.7674590000000001</v>
      </c>
      <c r="B699">
        <v>9.7773819999999994</v>
      </c>
      <c r="C699">
        <v>1.6190739999999999</v>
      </c>
      <c r="D699">
        <v>9.6000019999999999</v>
      </c>
      <c r="E699">
        <v>0.90318900000000002</v>
      </c>
    </row>
    <row r="700" spans="1:5" x14ac:dyDescent="0.35">
      <c r="A700">
        <v>2.7714300000000001</v>
      </c>
      <c r="B700">
        <v>9.8118459999999992</v>
      </c>
      <c r="C700">
        <v>1.6584829999999999</v>
      </c>
      <c r="D700">
        <v>9.6264059999999994</v>
      </c>
      <c r="E700">
        <v>0.92415199999999997</v>
      </c>
    </row>
    <row r="701" spans="1:5" x14ac:dyDescent="0.35">
      <c r="A701">
        <v>2.7753999999999999</v>
      </c>
      <c r="B701">
        <v>9.8695179999999993</v>
      </c>
      <c r="C701">
        <v>1.693802</v>
      </c>
      <c r="D701">
        <v>9.6778230000000001</v>
      </c>
      <c r="E701">
        <v>0.93710000000000004</v>
      </c>
    </row>
    <row r="702" spans="1:5" x14ac:dyDescent="0.35">
      <c r="A702">
        <v>2.7793700000000001</v>
      </c>
      <c r="B702">
        <v>9.9041680000000003</v>
      </c>
      <c r="C702">
        <v>1.7059169999999999</v>
      </c>
      <c r="D702">
        <v>9.7054329999999993</v>
      </c>
      <c r="E702">
        <v>0.99346000000000001</v>
      </c>
    </row>
    <row r="703" spans="1:5" x14ac:dyDescent="0.35">
      <c r="A703">
        <v>2.7833410000000001</v>
      </c>
      <c r="B703">
        <v>9.963889</v>
      </c>
      <c r="C703">
        <v>1.7003330000000001</v>
      </c>
      <c r="D703">
        <v>9.7684099999999994</v>
      </c>
      <c r="E703">
        <v>0.98291600000000001</v>
      </c>
    </row>
    <row r="704" spans="1:5" x14ac:dyDescent="0.35">
      <c r="A704">
        <v>2.7873130000000002</v>
      </c>
      <c r="B704">
        <v>10.000534</v>
      </c>
      <c r="C704">
        <v>1.669678</v>
      </c>
      <c r="D704">
        <v>9.8091589999999993</v>
      </c>
      <c r="E704">
        <v>1.0016290000000001</v>
      </c>
    </row>
    <row r="705" spans="1:5" x14ac:dyDescent="0.35">
      <c r="A705">
        <v>2.7912810000000001</v>
      </c>
      <c r="B705">
        <v>9.9995720000000006</v>
      </c>
      <c r="C705">
        <v>1.6619299999999999</v>
      </c>
      <c r="D705">
        <v>9.8100880000000004</v>
      </c>
      <c r="E705">
        <v>0.99578699999999998</v>
      </c>
    </row>
    <row r="706" spans="1:5" x14ac:dyDescent="0.35">
      <c r="A706">
        <v>2.7952530000000002</v>
      </c>
      <c r="B706">
        <v>10.012912999999999</v>
      </c>
      <c r="C706">
        <v>1.6379980000000001</v>
      </c>
      <c r="D706">
        <v>9.8290790000000001</v>
      </c>
      <c r="E706">
        <v>0.98214000000000001</v>
      </c>
    </row>
    <row r="707" spans="1:5" x14ac:dyDescent="0.35">
      <c r="A707">
        <v>2.799223</v>
      </c>
      <c r="B707">
        <v>9.9487500000000004</v>
      </c>
      <c r="C707">
        <v>1.6119110000000001</v>
      </c>
      <c r="D707">
        <v>9.7700659999999999</v>
      </c>
      <c r="E707">
        <v>0.961866</v>
      </c>
    </row>
    <row r="708" spans="1:5" x14ac:dyDescent="0.35">
      <c r="A708">
        <v>2.803194</v>
      </c>
      <c r="B708">
        <v>9.9328029999999998</v>
      </c>
      <c r="C708">
        <v>1.573067</v>
      </c>
      <c r="D708">
        <v>9.7603849999999994</v>
      </c>
      <c r="E708">
        <v>0.95965299999999998</v>
      </c>
    </row>
    <row r="709" spans="1:5" x14ac:dyDescent="0.35">
      <c r="A709">
        <v>2.8071640000000002</v>
      </c>
      <c r="B709">
        <v>9.8886470000000006</v>
      </c>
      <c r="C709">
        <v>1.560627</v>
      </c>
      <c r="D709">
        <v>9.7176530000000003</v>
      </c>
      <c r="E709">
        <v>0.95760400000000001</v>
      </c>
    </row>
    <row r="710" spans="1:5" x14ac:dyDescent="0.35">
      <c r="A710">
        <v>2.811134</v>
      </c>
      <c r="B710">
        <v>9.8682459999999992</v>
      </c>
      <c r="C710">
        <v>1.5922689999999999</v>
      </c>
      <c r="D710">
        <v>9.6943239999999999</v>
      </c>
      <c r="E710">
        <v>0.93115300000000001</v>
      </c>
    </row>
    <row r="711" spans="1:5" x14ac:dyDescent="0.35">
      <c r="A711">
        <v>2.8151060000000001</v>
      </c>
      <c r="B711">
        <v>9.8361820000000009</v>
      </c>
      <c r="C711">
        <v>1.5968850000000001</v>
      </c>
      <c r="D711">
        <v>9.6652570000000004</v>
      </c>
      <c r="E711">
        <v>0.88500199999999996</v>
      </c>
    </row>
    <row r="712" spans="1:5" x14ac:dyDescent="0.35">
      <c r="A712">
        <v>2.8190770000000001</v>
      </c>
      <c r="B712">
        <v>9.7756220000000003</v>
      </c>
      <c r="C712">
        <v>1.6133949999999999</v>
      </c>
      <c r="D712">
        <v>9.6021180000000008</v>
      </c>
      <c r="E712">
        <v>0.87124999999999997</v>
      </c>
    </row>
    <row r="713" spans="1:5" x14ac:dyDescent="0.35">
      <c r="A713">
        <v>2.8230469999999999</v>
      </c>
      <c r="B713">
        <v>9.7564960000000003</v>
      </c>
      <c r="C713">
        <v>1.6238049999999999</v>
      </c>
      <c r="D713">
        <v>9.5790000000000006</v>
      </c>
      <c r="E713">
        <v>0.891764</v>
      </c>
    </row>
    <row r="714" spans="1:5" x14ac:dyDescent="0.35">
      <c r="A714">
        <v>2.8270170000000001</v>
      </c>
      <c r="B714">
        <v>9.7823860000000007</v>
      </c>
      <c r="C714">
        <v>1.6389750000000001</v>
      </c>
      <c r="D714">
        <v>9.6011699999999998</v>
      </c>
      <c r="E714">
        <v>0.90905000000000002</v>
      </c>
    </row>
    <row r="715" spans="1:5" x14ac:dyDescent="0.35">
      <c r="A715">
        <v>2.8309869999999999</v>
      </c>
      <c r="B715">
        <v>9.7688100000000002</v>
      </c>
      <c r="C715">
        <v>1.67258</v>
      </c>
      <c r="D715">
        <v>9.5792590000000004</v>
      </c>
      <c r="E715">
        <v>0.93270399999999998</v>
      </c>
    </row>
    <row r="716" spans="1:5" x14ac:dyDescent="0.35">
      <c r="A716">
        <v>2.8349579999999999</v>
      </c>
      <c r="B716">
        <v>9.7455890000000007</v>
      </c>
      <c r="C716">
        <v>1.7035800000000001</v>
      </c>
      <c r="D716">
        <v>9.5512080000000008</v>
      </c>
      <c r="E716">
        <v>0.92128900000000002</v>
      </c>
    </row>
    <row r="717" spans="1:5" x14ac:dyDescent="0.35">
      <c r="A717">
        <v>2.8389280000000001</v>
      </c>
      <c r="B717">
        <v>9.6838200000000008</v>
      </c>
      <c r="C717">
        <v>1.6852020000000001</v>
      </c>
      <c r="D717">
        <v>9.4939199999999992</v>
      </c>
      <c r="E717">
        <v>0.89550799999999997</v>
      </c>
    </row>
    <row r="718" spans="1:5" x14ac:dyDescent="0.35">
      <c r="A718">
        <v>2.8428979999999999</v>
      </c>
      <c r="B718">
        <v>9.6602080000000008</v>
      </c>
      <c r="C718">
        <v>1.691705</v>
      </c>
      <c r="D718">
        <v>9.4718450000000001</v>
      </c>
      <c r="E718">
        <v>0.86133800000000005</v>
      </c>
    </row>
    <row r="719" spans="1:5" x14ac:dyDescent="0.35">
      <c r="A719">
        <v>2.84687</v>
      </c>
      <c r="B719">
        <v>9.617483</v>
      </c>
      <c r="C719">
        <v>1.7102550000000001</v>
      </c>
      <c r="D719">
        <v>9.4213369999999994</v>
      </c>
      <c r="E719">
        <v>0.89967399999999997</v>
      </c>
    </row>
    <row r="720" spans="1:5" x14ac:dyDescent="0.35">
      <c r="A720">
        <v>2.8508390000000001</v>
      </c>
      <c r="B720">
        <v>9.5866369999999996</v>
      </c>
      <c r="C720">
        <v>1.7285269999999999</v>
      </c>
      <c r="D720">
        <v>9.3824269999999999</v>
      </c>
      <c r="E720">
        <v>0.94120899999999996</v>
      </c>
    </row>
    <row r="721" spans="1:5" x14ac:dyDescent="0.35">
      <c r="A721">
        <v>2.8548110000000002</v>
      </c>
      <c r="B721">
        <v>9.5491890000000001</v>
      </c>
      <c r="C721">
        <v>1.739905</v>
      </c>
      <c r="D721">
        <v>9.3423960000000008</v>
      </c>
      <c r="E721">
        <v>0.937751</v>
      </c>
    </row>
    <row r="722" spans="1:5" x14ac:dyDescent="0.35">
      <c r="A722">
        <v>2.858781</v>
      </c>
      <c r="B722">
        <v>9.5254080000000005</v>
      </c>
      <c r="C722">
        <v>1.7457849999999999</v>
      </c>
      <c r="D722">
        <v>9.3118839999999992</v>
      </c>
      <c r="E722">
        <v>0.98713899999999999</v>
      </c>
    </row>
    <row r="723" spans="1:5" x14ac:dyDescent="0.35">
      <c r="A723">
        <v>2.8627509999999998</v>
      </c>
      <c r="B723">
        <v>9.5260590000000001</v>
      </c>
      <c r="C723">
        <v>1.7227049999999999</v>
      </c>
      <c r="D723">
        <v>9.3118739999999995</v>
      </c>
      <c r="E723">
        <v>1.033002</v>
      </c>
    </row>
    <row r="724" spans="1:5" x14ac:dyDescent="0.35">
      <c r="A724">
        <v>2.8667220000000002</v>
      </c>
      <c r="B724">
        <v>9.5153230000000004</v>
      </c>
      <c r="C724">
        <v>1.729112</v>
      </c>
      <c r="D724">
        <v>9.2986869999999993</v>
      </c>
      <c r="E724">
        <v>1.0420910000000001</v>
      </c>
    </row>
    <row r="725" spans="1:5" x14ac:dyDescent="0.35">
      <c r="A725">
        <v>2.870692</v>
      </c>
      <c r="B725">
        <v>9.5277049999999992</v>
      </c>
      <c r="C725">
        <v>1.722302</v>
      </c>
      <c r="D725">
        <v>9.3136170000000007</v>
      </c>
      <c r="E725">
        <v>1.0331459999999999</v>
      </c>
    </row>
    <row r="726" spans="1:5" x14ac:dyDescent="0.35">
      <c r="A726">
        <v>2.8746619999999998</v>
      </c>
      <c r="B726">
        <v>9.5466390000000008</v>
      </c>
      <c r="C726">
        <v>1.7103409999999999</v>
      </c>
      <c r="D726">
        <v>9.3352710000000005</v>
      </c>
      <c r="E726">
        <v>1.0323610000000001</v>
      </c>
    </row>
    <row r="727" spans="1:5" x14ac:dyDescent="0.35">
      <c r="A727">
        <v>2.8786339999999999</v>
      </c>
      <c r="B727">
        <v>9.6019839999999999</v>
      </c>
      <c r="C727">
        <v>1.705792</v>
      </c>
      <c r="D727">
        <v>9.3924059999999994</v>
      </c>
      <c r="E727">
        <v>1.034937</v>
      </c>
    </row>
    <row r="728" spans="1:5" x14ac:dyDescent="0.35">
      <c r="A728">
        <v>2.8826049999999999</v>
      </c>
      <c r="B728">
        <v>9.610258</v>
      </c>
      <c r="C728">
        <v>1.710035</v>
      </c>
      <c r="D728">
        <v>9.3998469999999994</v>
      </c>
      <c r="E728">
        <v>1.0371680000000001</v>
      </c>
    </row>
    <row r="729" spans="1:5" x14ac:dyDescent="0.35">
      <c r="A729">
        <v>2.8865750000000001</v>
      </c>
      <c r="B729">
        <v>9.6259560000000004</v>
      </c>
      <c r="C729">
        <v>1.6975180000000001</v>
      </c>
      <c r="D729">
        <v>9.4197089999999992</v>
      </c>
      <c r="E729">
        <v>1.023004</v>
      </c>
    </row>
    <row r="730" spans="1:5" x14ac:dyDescent="0.35">
      <c r="A730">
        <v>2.8905449999999999</v>
      </c>
      <c r="B730">
        <v>9.6344619999999992</v>
      </c>
      <c r="C730">
        <v>1.707937</v>
      </c>
      <c r="D730">
        <v>9.4295159999999996</v>
      </c>
      <c r="E730">
        <v>0.99501099999999998</v>
      </c>
    </row>
    <row r="731" spans="1:5" x14ac:dyDescent="0.35">
      <c r="A731">
        <v>2.8945159999999999</v>
      </c>
      <c r="B731">
        <v>9.6495630000000006</v>
      </c>
      <c r="C731">
        <v>1.7115089999999999</v>
      </c>
      <c r="D731">
        <v>9.4467250000000007</v>
      </c>
      <c r="E731">
        <v>0.971692</v>
      </c>
    </row>
    <row r="732" spans="1:5" x14ac:dyDescent="0.35">
      <c r="A732">
        <v>2.8984860000000001</v>
      </c>
      <c r="B732">
        <v>9.6500260000000004</v>
      </c>
      <c r="C732">
        <v>1.7260279999999999</v>
      </c>
      <c r="D732">
        <v>9.4445709999999998</v>
      </c>
      <c r="E732">
        <v>0.971557</v>
      </c>
    </row>
    <row r="733" spans="1:5" x14ac:dyDescent="0.35">
      <c r="A733">
        <v>2.9024559999999999</v>
      </c>
      <c r="B733">
        <v>9.6423559999999995</v>
      </c>
      <c r="C733">
        <v>1.7487919999999999</v>
      </c>
      <c r="D733">
        <v>9.4318430000000006</v>
      </c>
      <c r="E733">
        <v>0.97830899999999998</v>
      </c>
    </row>
    <row r="734" spans="1:5" x14ac:dyDescent="0.35">
      <c r="A734">
        <v>2.906428</v>
      </c>
      <c r="B734">
        <v>9.603389</v>
      </c>
      <c r="C734">
        <v>1.730979</v>
      </c>
      <c r="D734">
        <v>9.3962160000000008</v>
      </c>
      <c r="E734">
        <v>0.96948900000000005</v>
      </c>
    </row>
    <row r="735" spans="1:5" x14ac:dyDescent="0.35">
      <c r="A735">
        <v>2.9103979999999998</v>
      </c>
      <c r="B735">
        <v>9.6167239999999996</v>
      </c>
      <c r="C735">
        <v>1.7151099999999999</v>
      </c>
      <c r="D735">
        <v>9.4124110000000005</v>
      </c>
      <c r="E735">
        <v>0.97278299999999995</v>
      </c>
    </row>
    <row r="736" spans="1:5" x14ac:dyDescent="0.35">
      <c r="A736">
        <v>2.9143690000000002</v>
      </c>
      <c r="B736">
        <v>9.6048240000000007</v>
      </c>
      <c r="C736">
        <v>1.685786</v>
      </c>
      <c r="D736">
        <v>9.4047400000000003</v>
      </c>
      <c r="E736">
        <v>0.98062700000000003</v>
      </c>
    </row>
    <row r="737" spans="1:5" x14ac:dyDescent="0.35">
      <c r="A737">
        <v>2.918339</v>
      </c>
      <c r="B737">
        <v>9.5804349999999996</v>
      </c>
      <c r="C737">
        <v>1.66964</v>
      </c>
      <c r="D737">
        <v>9.3810380000000002</v>
      </c>
      <c r="E737">
        <v>0.99658199999999997</v>
      </c>
    </row>
    <row r="738" spans="1:5" x14ac:dyDescent="0.35">
      <c r="A738">
        <v>2.9223089999999998</v>
      </c>
      <c r="B738">
        <v>9.5558689999999995</v>
      </c>
      <c r="C738">
        <v>1.6574580000000001</v>
      </c>
      <c r="D738">
        <v>9.3584270000000007</v>
      </c>
      <c r="E738">
        <v>0.99363199999999996</v>
      </c>
    </row>
    <row r="739" spans="1:5" x14ac:dyDescent="0.35">
      <c r="A739">
        <v>2.9262800000000002</v>
      </c>
      <c r="B739">
        <v>9.5338550000000009</v>
      </c>
      <c r="C739">
        <v>1.6183559999999999</v>
      </c>
      <c r="D739">
        <v>9.3427880000000005</v>
      </c>
      <c r="E739">
        <v>0.99380400000000002</v>
      </c>
    </row>
    <row r="740" spans="1:5" x14ac:dyDescent="0.35">
      <c r="A740">
        <v>2.93025</v>
      </c>
      <c r="B740">
        <v>9.5313909999999993</v>
      </c>
      <c r="C740">
        <v>1.6212</v>
      </c>
      <c r="D740">
        <v>9.3417539999999999</v>
      </c>
      <c r="E740">
        <v>0.97507200000000005</v>
      </c>
    </row>
    <row r="741" spans="1:5" x14ac:dyDescent="0.35">
      <c r="A741">
        <v>2.9342199999999998</v>
      </c>
      <c r="B741">
        <v>9.5496459999999992</v>
      </c>
      <c r="C741">
        <v>1.633343</v>
      </c>
      <c r="D741">
        <v>9.3554110000000001</v>
      </c>
      <c r="E741">
        <v>1.0021169999999999</v>
      </c>
    </row>
    <row r="742" spans="1:5" x14ac:dyDescent="0.35">
      <c r="A742">
        <v>2.9381919999999999</v>
      </c>
      <c r="B742">
        <v>9.5451429999999995</v>
      </c>
      <c r="C742">
        <v>1.6281049999999999</v>
      </c>
      <c r="D742">
        <v>9.3503059999999998</v>
      </c>
      <c r="E742">
        <v>1.0152950000000001</v>
      </c>
    </row>
    <row r="743" spans="1:5" x14ac:dyDescent="0.35">
      <c r="A743">
        <v>2.9421629999999999</v>
      </c>
      <c r="B743">
        <v>9.5813629999999996</v>
      </c>
      <c r="C743">
        <v>1.613491</v>
      </c>
      <c r="D743">
        <v>9.3889390000000006</v>
      </c>
      <c r="E743">
        <v>1.0232239999999999</v>
      </c>
    </row>
    <row r="744" spans="1:5" x14ac:dyDescent="0.35">
      <c r="A744">
        <v>2.9461330000000001</v>
      </c>
      <c r="B744">
        <v>9.5802219999999991</v>
      </c>
      <c r="C744">
        <v>1.624198</v>
      </c>
      <c r="D744">
        <v>9.3866110000000003</v>
      </c>
      <c r="E744">
        <v>1.016942</v>
      </c>
    </row>
    <row r="745" spans="1:5" x14ac:dyDescent="0.35">
      <c r="A745">
        <v>2.9501029999999999</v>
      </c>
      <c r="B745">
        <v>9.6368840000000002</v>
      </c>
      <c r="C745">
        <v>1.637893</v>
      </c>
      <c r="D745">
        <v>9.4405099999999997</v>
      </c>
      <c r="E745">
        <v>1.031317</v>
      </c>
    </row>
    <row r="746" spans="1:5" x14ac:dyDescent="0.35">
      <c r="A746">
        <v>2.9540730000000002</v>
      </c>
      <c r="B746">
        <v>9.6978939999999998</v>
      </c>
      <c r="C746">
        <v>1.673001</v>
      </c>
      <c r="D746">
        <v>9.4946470000000005</v>
      </c>
      <c r="E746">
        <v>1.049714</v>
      </c>
    </row>
    <row r="747" spans="1:5" x14ac:dyDescent="0.35">
      <c r="A747">
        <v>2.9580449999999998</v>
      </c>
      <c r="B747">
        <v>9.7297809999999991</v>
      </c>
      <c r="C747">
        <v>1.705792</v>
      </c>
      <c r="D747">
        <v>9.5210989999999995</v>
      </c>
      <c r="E747">
        <v>1.052414</v>
      </c>
    </row>
    <row r="748" spans="1:5" x14ac:dyDescent="0.35">
      <c r="A748">
        <v>2.9620160000000002</v>
      </c>
      <c r="B748">
        <v>9.8047730000000008</v>
      </c>
      <c r="C748">
        <v>1.7370319999999999</v>
      </c>
      <c r="D748">
        <v>9.5930110000000006</v>
      </c>
      <c r="E748">
        <v>1.0442450000000001</v>
      </c>
    </row>
    <row r="749" spans="1:5" x14ac:dyDescent="0.35">
      <c r="A749">
        <v>2.9659840000000002</v>
      </c>
      <c r="B749">
        <v>9.8354510000000008</v>
      </c>
      <c r="C749">
        <v>1.779045</v>
      </c>
      <c r="D749">
        <v>9.6150570000000002</v>
      </c>
      <c r="E749">
        <v>1.059137</v>
      </c>
    </row>
    <row r="750" spans="1:5" x14ac:dyDescent="0.35">
      <c r="A750">
        <v>2.9699559999999998</v>
      </c>
      <c r="B750">
        <v>9.879543</v>
      </c>
      <c r="C750">
        <v>1.795661</v>
      </c>
      <c r="D750">
        <v>9.6558530000000005</v>
      </c>
      <c r="E750">
        <v>1.0702659999999999</v>
      </c>
    </row>
    <row r="751" spans="1:5" x14ac:dyDescent="0.35">
      <c r="A751">
        <v>2.9739270000000002</v>
      </c>
      <c r="B751">
        <v>9.8808009999999999</v>
      </c>
      <c r="C751">
        <v>1.8097669999999999</v>
      </c>
      <c r="D751">
        <v>9.6504340000000006</v>
      </c>
      <c r="E751">
        <v>1.1063890000000001</v>
      </c>
    </row>
    <row r="752" spans="1:5" x14ac:dyDescent="0.35">
      <c r="A752">
        <v>2.977897</v>
      </c>
      <c r="B752">
        <v>9.8946559999999995</v>
      </c>
      <c r="C752">
        <v>1.841658</v>
      </c>
      <c r="D752">
        <v>9.6574340000000003</v>
      </c>
      <c r="E752">
        <v>1.1164639999999999</v>
      </c>
    </row>
    <row r="753" spans="1:5" x14ac:dyDescent="0.35">
      <c r="A753">
        <v>2.9818669999999998</v>
      </c>
      <c r="B753">
        <v>9.8619749999999993</v>
      </c>
      <c r="C753">
        <v>1.8561380000000001</v>
      </c>
      <c r="D753">
        <v>9.6242219999999996</v>
      </c>
      <c r="E753">
        <v>1.089793</v>
      </c>
    </row>
    <row r="754" spans="1:5" x14ac:dyDescent="0.35">
      <c r="A754">
        <v>2.9858370000000001</v>
      </c>
      <c r="B754">
        <v>9.8471519999999995</v>
      </c>
      <c r="C754">
        <v>1.8809039999999999</v>
      </c>
      <c r="D754">
        <v>9.6051920000000006</v>
      </c>
      <c r="E754">
        <v>1.081145</v>
      </c>
    </row>
    <row r="755" spans="1:5" x14ac:dyDescent="0.35">
      <c r="A755">
        <v>2.989808</v>
      </c>
      <c r="B755">
        <v>9.8020560000000003</v>
      </c>
      <c r="C755">
        <v>1.8527670000000001</v>
      </c>
      <c r="D755">
        <v>9.5654679999999992</v>
      </c>
      <c r="E755">
        <v>1.072095</v>
      </c>
    </row>
    <row r="756" spans="1:5" x14ac:dyDescent="0.35">
      <c r="A756">
        <v>2.9937800000000001</v>
      </c>
      <c r="B756">
        <v>9.7802349999999993</v>
      </c>
      <c r="C756">
        <v>1.844579</v>
      </c>
      <c r="D756">
        <v>9.5401360000000004</v>
      </c>
      <c r="E756">
        <v>1.1119060000000001</v>
      </c>
    </row>
    <row r="757" spans="1:5" x14ac:dyDescent="0.35">
      <c r="A757">
        <v>2.9977499999999999</v>
      </c>
      <c r="B757">
        <v>9.7333169999999996</v>
      </c>
      <c r="C757">
        <v>1.834619</v>
      </c>
      <c r="D757">
        <v>9.4977119999999999</v>
      </c>
      <c r="E757">
        <v>1.079402</v>
      </c>
    </row>
    <row r="758" spans="1:5" x14ac:dyDescent="0.35">
      <c r="A758">
        <v>3.0017200000000002</v>
      </c>
      <c r="B758">
        <v>9.6939709999999994</v>
      </c>
      <c r="C758">
        <v>1.8187120000000001</v>
      </c>
      <c r="D758">
        <v>9.4600170000000006</v>
      </c>
      <c r="E758">
        <v>1.083242</v>
      </c>
    </row>
    <row r="759" spans="1:5" x14ac:dyDescent="0.35">
      <c r="A759">
        <v>3.0056910000000001</v>
      </c>
      <c r="B759">
        <v>9.6477579999999996</v>
      </c>
      <c r="C759">
        <v>1.8091349999999999</v>
      </c>
      <c r="D759">
        <v>9.4162130000000008</v>
      </c>
      <c r="E759">
        <v>1.0682640000000001</v>
      </c>
    </row>
    <row r="760" spans="1:5" x14ac:dyDescent="0.35">
      <c r="A760">
        <v>3.0096609999999999</v>
      </c>
      <c r="B760">
        <v>9.6354310000000005</v>
      </c>
      <c r="C760">
        <v>1.813129</v>
      </c>
      <c r="D760">
        <v>9.4057460000000006</v>
      </c>
      <c r="E760">
        <v>1.0421290000000001</v>
      </c>
    </row>
    <row r="761" spans="1:5" x14ac:dyDescent="0.35">
      <c r="A761">
        <v>3.0136310000000002</v>
      </c>
      <c r="B761">
        <v>9.6254200000000001</v>
      </c>
      <c r="C761">
        <v>1.8132440000000001</v>
      </c>
      <c r="D761">
        <v>9.3964759999999998</v>
      </c>
      <c r="E761">
        <v>1.033002</v>
      </c>
    </row>
    <row r="762" spans="1:5" x14ac:dyDescent="0.35">
      <c r="A762">
        <v>3.0176029999999998</v>
      </c>
      <c r="B762">
        <v>9.6322080000000003</v>
      </c>
      <c r="C762">
        <v>1.7905850000000001</v>
      </c>
      <c r="D762">
        <v>9.4072890000000005</v>
      </c>
      <c r="E762">
        <v>1.0373790000000001</v>
      </c>
    </row>
    <row r="763" spans="1:5" x14ac:dyDescent="0.35">
      <c r="A763">
        <v>3.0215740000000002</v>
      </c>
      <c r="B763">
        <v>9.6388440000000006</v>
      </c>
      <c r="C763">
        <v>1.79297</v>
      </c>
      <c r="D763">
        <v>9.414968</v>
      </c>
      <c r="E763">
        <v>1.0251589999999999</v>
      </c>
    </row>
    <row r="764" spans="1:5" x14ac:dyDescent="0.35">
      <c r="A764">
        <v>3.025544</v>
      </c>
      <c r="B764">
        <v>9.6291100000000007</v>
      </c>
      <c r="C764">
        <v>1.769736</v>
      </c>
      <c r="D764">
        <v>9.4110130000000005</v>
      </c>
      <c r="E764">
        <v>1.010267</v>
      </c>
    </row>
    <row r="765" spans="1:5" x14ac:dyDescent="0.35">
      <c r="A765">
        <v>3.0295139999999998</v>
      </c>
      <c r="B765">
        <v>9.6285690000000006</v>
      </c>
      <c r="C765">
        <v>1.741609</v>
      </c>
      <c r="D765">
        <v>9.4117700000000006</v>
      </c>
      <c r="E765">
        <v>1.0462849999999999</v>
      </c>
    </row>
    <row r="766" spans="1:5" x14ac:dyDescent="0.35">
      <c r="A766">
        <v>3.0334840000000001</v>
      </c>
      <c r="B766">
        <v>9.6414039999999996</v>
      </c>
      <c r="C766">
        <v>1.7370030000000001</v>
      </c>
      <c r="D766">
        <v>9.4257039999999996</v>
      </c>
      <c r="E766">
        <v>1.0467070000000001</v>
      </c>
    </row>
    <row r="767" spans="1:5" x14ac:dyDescent="0.35">
      <c r="A767">
        <v>3.037455</v>
      </c>
      <c r="B767">
        <v>9.6533499999999997</v>
      </c>
      <c r="C767">
        <v>1.7038580000000001</v>
      </c>
      <c r="D767">
        <v>9.4430189999999996</v>
      </c>
      <c r="E767">
        <v>1.0551919999999999</v>
      </c>
    </row>
    <row r="768" spans="1:5" x14ac:dyDescent="0.35">
      <c r="A768">
        <v>3.0414270000000001</v>
      </c>
      <c r="B768">
        <v>9.6651720000000001</v>
      </c>
      <c r="C768">
        <v>1.6833819999999999</v>
      </c>
      <c r="D768">
        <v>9.4594430000000003</v>
      </c>
      <c r="E768">
        <v>1.049139</v>
      </c>
    </row>
    <row r="769" spans="1:5" x14ac:dyDescent="0.35">
      <c r="A769">
        <v>3.0453969999999999</v>
      </c>
      <c r="B769">
        <v>9.6688120000000009</v>
      </c>
      <c r="C769">
        <v>1.618174</v>
      </c>
      <c r="D769">
        <v>9.4785590000000006</v>
      </c>
      <c r="E769">
        <v>1.012106</v>
      </c>
    </row>
    <row r="770" spans="1:5" x14ac:dyDescent="0.35">
      <c r="A770">
        <v>3.049366</v>
      </c>
      <c r="B770">
        <v>9.7118199999999995</v>
      </c>
      <c r="C770">
        <v>1.568892</v>
      </c>
      <c r="D770">
        <v>9.5320350000000005</v>
      </c>
      <c r="E770">
        <v>0.99916700000000003</v>
      </c>
    </row>
    <row r="771" spans="1:5" x14ac:dyDescent="0.35">
      <c r="A771">
        <v>3.0533380000000001</v>
      </c>
      <c r="B771">
        <v>9.7736850000000004</v>
      </c>
      <c r="C771">
        <v>1.535277</v>
      </c>
      <c r="D771">
        <v>9.6022040000000004</v>
      </c>
      <c r="E771">
        <v>0.98260899999999995</v>
      </c>
    </row>
    <row r="772" spans="1:5" x14ac:dyDescent="0.35">
      <c r="A772">
        <v>3.0573079999999999</v>
      </c>
      <c r="B772">
        <v>9.8075650000000003</v>
      </c>
      <c r="C772">
        <v>1.4874700000000001</v>
      </c>
      <c r="D772">
        <v>9.6452050000000007</v>
      </c>
      <c r="E772">
        <v>0.97252499999999997</v>
      </c>
    </row>
    <row r="773" spans="1:5" x14ac:dyDescent="0.35">
      <c r="A773">
        <v>3.0612780000000002</v>
      </c>
      <c r="B773">
        <v>9.8422990000000006</v>
      </c>
      <c r="C773">
        <v>1.4705189999999999</v>
      </c>
      <c r="D773">
        <v>9.6850339999999999</v>
      </c>
      <c r="E773">
        <v>0.95316999999999996</v>
      </c>
    </row>
    <row r="774" spans="1:5" x14ac:dyDescent="0.35">
      <c r="A774">
        <v>3.065248</v>
      </c>
      <c r="B774">
        <v>9.8853910000000003</v>
      </c>
      <c r="C774">
        <v>1.4461170000000001</v>
      </c>
      <c r="D774">
        <v>9.7328030000000005</v>
      </c>
      <c r="E774">
        <v>0.94986599999999999</v>
      </c>
    </row>
    <row r="775" spans="1:5" x14ac:dyDescent="0.35">
      <c r="A775">
        <v>3.0692189999999999</v>
      </c>
      <c r="B775">
        <v>9.9174500000000005</v>
      </c>
      <c r="C775">
        <v>1.4012690000000001</v>
      </c>
      <c r="D775">
        <v>9.7717620000000007</v>
      </c>
      <c r="E775">
        <v>0.95127399999999995</v>
      </c>
    </row>
    <row r="776" spans="1:5" x14ac:dyDescent="0.35">
      <c r="A776">
        <v>3.0731890000000002</v>
      </c>
      <c r="B776">
        <v>9.9726789999999994</v>
      </c>
      <c r="C776">
        <v>1.384979</v>
      </c>
      <c r="D776">
        <v>9.8279680000000003</v>
      </c>
      <c r="E776">
        <v>0.97324299999999997</v>
      </c>
    </row>
    <row r="777" spans="1:5" x14ac:dyDescent="0.35">
      <c r="A777">
        <v>3.0771609999999998</v>
      </c>
      <c r="B777">
        <v>10.029025000000001</v>
      </c>
      <c r="C777">
        <v>1.3764940000000001</v>
      </c>
      <c r="D777">
        <v>9.8851510000000005</v>
      </c>
      <c r="E777">
        <v>0.98508899999999999</v>
      </c>
    </row>
    <row r="778" spans="1:5" x14ac:dyDescent="0.35">
      <c r="A778">
        <v>3.0811310000000001</v>
      </c>
      <c r="B778">
        <v>10.090241000000001</v>
      </c>
      <c r="C778">
        <v>1.352149</v>
      </c>
      <c r="D778">
        <v>9.9444309999999998</v>
      </c>
      <c r="E778">
        <v>1.045442</v>
      </c>
    </row>
    <row r="779" spans="1:5" x14ac:dyDescent="0.35">
      <c r="A779">
        <v>3.085102</v>
      </c>
      <c r="B779">
        <v>10.124129999999999</v>
      </c>
      <c r="C779">
        <v>1.365327</v>
      </c>
      <c r="D779">
        <v>9.9785439999999994</v>
      </c>
      <c r="E779">
        <v>1.0307999999999999</v>
      </c>
    </row>
    <row r="780" spans="1:5" x14ac:dyDescent="0.35">
      <c r="A780">
        <v>3.0890719999999998</v>
      </c>
      <c r="B780">
        <v>10.159856</v>
      </c>
      <c r="C780">
        <v>1.394479</v>
      </c>
      <c r="D780">
        <v>10.013432999999999</v>
      </c>
      <c r="E780">
        <v>1.004626</v>
      </c>
    </row>
    <row r="781" spans="1:5" x14ac:dyDescent="0.35">
      <c r="A781">
        <v>3.0930420000000001</v>
      </c>
      <c r="B781">
        <v>10.177016</v>
      </c>
      <c r="C781">
        <v>1.4260630000000001</v>
      </c>
      <c r="D781">
        <v>10.025547</v>
      </c>
      <c r="E781">
        <v>1.0131209999999999</v>
      </c>
    </row>
    <row r="782" spans="1:5" x14ac:dyDescent="0.35">
      <c r="A782">
        <v>3.097013</v>
      </c>
      <c r="B782">
        <v>10.229395</v>
      </c>
      <c r="C782">
        <v>1.4682299999999999</v>
      </c>
      <c r="D782">
        <v>10.07076</v>
      </c>
      <c r="E782">
        <v>1.0318050000000001</v>
      </c>
    </row>
    <row r="783" spans="1:5" x14ac:dyDescent="0.35">
      <c r="A783">
        <v>3.1009829999999998</v>
      </c>
      <c r="B783">
        <v>10.260046000000001</v>
      </c>
      <c r="C783">
        <v>1.479741</v>
      </c>
      <c r="D783">
        <v>10.097612</v>
      </c>
      <c r="E783">
        <v>1.0569440000000001</v>
      </c>
    </row>
    <row r="784" spans="1:5" x14ac:dyDescent="0.35">
      <c r="A784">
        <v>3.1049530000000001</v>
      </c>
      <c r="B784">
        <v>10.268583</v>
      </c>
      <c r="C784">
        <v>1.5196860000000001</v>
      </c>
      <c r="D784">
        <v>10.096788999999999</v>
      </c>
      <c r="E784">
        <v>1.0905009999999999</v>
      </c>
    </row>
    <row r="785" spans="1:5" x14ac:dyDescent="0.35">
      <c r="A785">
        <v>3.1089250000000002</v>
      </c>
      <c r="B785">
        <v>10.240377000000001</v>
      </c>
      <c r="C785">
        <v>1.5257959999999999</v>
      </c>
      <c r="D785">
        <v>10.066373</v>
      </c>
      <c r="E785">
        <v>1.0979140000000001</v>
      </c>
    </row>
    <row r="786" spans="1:5" x14ac:dyDescent="0.35">
      <c r="A786">
        <v>3.112895</v>
      </c>
      <c r="B786">
        <v>10.217885000000001</v>
      </c>
      <c r="C786">
        <v>1.5734410000000001</v>
      </c>
      <c r="D786">
        <v>10.038218000000001</v>
      </c>
      <c r="E786">
        <v>1.078722</v>
      </c>
    </row>
    <row r="787" spans="1:5" x14ac:dyDescent="0.35">
      <c r="A787">
        <v>3.1168659999999999</v>
      </c>
      <c r="B787">
        <v>10.160337</v>
      </c>
      <c r="C787">
        <v>1.597229</v>
      </c>
      <c r="D787">
        <v>9.9747710000000005</v>
      </c>
      <c r="E787">
        <v>1.0886910000000001</v>
      </c>
    </row>
    <row r="788" spans="1:5" x14ac:dyDescent="0.35">
      <c r="A788">
        <v>3.1208360000000002</v>
      </c>
      <c r="B788">
        <v>10.154112</v>
      </c>
      <c r="C788">
        <v>1.6427860000000001</v>
      </c>
      <c r="D788">
        <v>9.9601659999999992</v>
      </c>
      <c r="E788">
        <v>1.096516</v>
      </c>
    </row>
    <row r="789" spans="1:5" x14ac:dyDescent="0.35">
      <c r="A789">
        <v>3.124806</v>
      </c>
      <c r="B789">
        <v>10.114635</v>
      </c>
      <c r="C789">
        <v>1.675826</v>
      </c>
      <c r="D789">
        <v>9.9128760000000007</v>
      </c>
      <c r="E789">
        <v>1.110096</v>
      </c>
    </row>
    <row r="790" spans="1:5" x14ac:dyDescent="0.35">
      <c r="A790">
        <v>3.1287769999999999</v>
      </c>
      <c r="B790">
        <v>10.042567999999999</v>
      </c>
      <c r="C790">
        <v>1.703465</v>
      </c>
      <c r="D790">
        <v>9.8338769999999993</v>
      </c>
      <c r="E790">
        <v>1.1163590000000001</v>
      </c>
    </row>
    <row r="791" spans="1:5" x14ac:dyDescent="0.35">
      <c r="A791">
        <v>3.1327479999999999</v>
      </c>
      <c r="B791">
        <v>9.9849929999999993</v>
      </c>
      <c r="C791">
        <v>1.7345900000000001</v>
      </c>
      <c r="D791">
        <v>9.7659780000000005</v>
      </c>
      <c r="E791">
        <v>1.147589</v>
      </c>
    </row>
    <row r="792" spans="1:5" x14ac:dyDescent="0.35">
      <c r="A792">
        <v>3.1367189999999998</v>
      </c>
      <c r="B792">
        <v>9.9205679999999994</v>
      </c>
      <c r="C792">
        <v>1.770637</v>
      </c>
      <c r="D792">
        <v>9.692418</v>
      </c>
      <c r="E792">
        <v>1.157386</v>
      </c>
    </row>
    <row r="793" spans="1:5" x14ac:dyDescent="0.35">
      <c r="A793">
        <v>3.1406890000000001</v>
      </c>
      <c r="B793">
        <v>9.8907690000000006</v>
      </c>
      <c r="C793">
        <v>1.7608779999999999</v>
      </c>
      <c r="D793">
        <v>9.6620500000000007</v>
      </c>
      <c r="E793">
        <v>1.171071</v>
      </c>
    </row>
    <row r="794" spans="1:5" x14ac:dyDescent="0.35">
      <c r="A794">
        <v>3.1446589999999999</v>
      </c>
      <c r="B794">
        <v>9.8657190000000003</v>
      </c>
      <c r="C794">
        <v>1.7686729999999999</v>
      </c>
      <c r="D794">
        <v>9.6365180000000006</v>
      </c>
      <c r="E794">
        <v>1.1583239999999999</v>
      </c>
    </row>
    <row r="795" spans="1:5" x14ac:dyDescent="0.35">
      <c r="A795">
        <v>3.1486299999999998</v>
      </c>
      <c r="B795">
        <v>9.8370639999999998</v>
      </c>
      <c r="C795">
        <v>1.7892440000000001</v>
      </c>
      <c r="D795">
        <v>9.6048100000000005</v>
      </c>
      <c r="E795">
        <v>1.146325</v>
      </c>
    </row>
    <row r="796" spans="1:5" x14ac:dyDescent="0.35">
      <c r="A796">
        <v>3.1526000000000001</v>
      </c>
      <c r="B796">
        <v>9.8044750000000001</v>
      </c>
      <c r="C796">
        <v>1.7852030000000001</v>
      </c>
      <c r="D796">
        <v>9.5670000000000002</v>
      </c>
      <c r="E796">
        <v>1.188817</v>
      </c>
    </row>
    <row r="797" spans="1:5" x14ac:dyDescent="0.35">
      <c r="A797">
        <v>3.1565720000000002</v>
      </c>
      <c r="B797">
        <v>9.7940430000000003</v>
      </c>
      <c r="C797">
        <v>1.8032840000000001</v>
      </c>
      <c r="D797">
        <v>9.5535069999999997</v>
      </c>
      <c r="E797">
        <v>1.1840379999999999</v>
      </c>
    </row>
    <row r="798" spans="1:5" x14ac:dyDescent="0.35">
      <c r="A798">
        <v>3.160542</v>
      </c>
      <c r="B798">
        <v>9.7641419999999997</v>
      </c>
      <c r="C798">
        <v>1.786017</v>
      </c>
      <c r="D798">
        <v>9.5309059999999999</v>
      </c>
      <c r="E798">
        <v>1.1447449999999999</v>
      </c>
    </row>
    <row r="799" spans="1:5" x14ac:dyDescent="0.35">
      <c r="A799">
        <v>3.1645120000000002</v>
      </c>
      <c r="B799">
        <v>9.7442729999999997</v>
      </c>
      <c r="C799">
        <v>1.8257699999999999</v>
      </c>
      <c r="D799">
        <v>9.5061300000000006</v>
      </c>
      <c r="E799">
        <v>1.118447</v>
      </c>
    </row>
    <row r="800" spans="1:5" x14ac:dyDescent="0.35">
      <c r="A800">
        <v>3.1684830000000002</v>
      </c>
      <c r="B800">
        <v>9.7520769999999999</v>
      </c>
      <c r="C800">
        <v>1.834006</v>
      </c>
      <c r="D800">
        <v>9.5158690000000004</v>
      </c>
      <c r="E800">
        <v>1.0898019999999999</v>
      </c>
    </row>
    <row r="801" spans="1:5" x14ac:dyDescent="0.35">
      <c r="A801">
        <v>3.172453</v>
      </c>
      <c r="B801">
        <v>9.7436570000000007</v>
      </c>
      <c r="C801">
        <v>1.8313729999999999</v>
      </c>
      <c r="D801">
        <v>9.5111869999999996</v>
      </c>
      <c r="E801">
        <v>1.0593669999999999</v>
      </c>
    </row>
    <row r="802" spans="1:5" x14ac:dyDescent="0.35">
      <c r="A802">
        <v>3.1764239999999999</v>
      </c>
      <c r="B802">
        <v>9.7113870000000002</v>
      </c>
      <c r="C802">
        <v>1.8290459999999999</v>
      </c>
      <c r="D802">
        <v>9.4760100000000005</v>
      </c>
      <c r="E802">
        <v>1.0820639999999999</v>
      </c>
    </row>
    <row r="803" spans="1:5" x14ac:dyDescent="0.35">
      <c r="A803">
        <v>3.1803940000000002</v>
      </c>
      <c r="B803">
        <v>9.7015670000000007</v>
      </c>
      <c r="C803">
        <v>1.7926629999999999</v>
      </c>
      <c r="D803">
        <v>9.4711269999999992</v>
      </c>
      <c r="E803">
        <v>1.097502</v>
      </c>
    </row>
    <row r="804" spans="1:5" x14ac:dyDescent="0.35">
      <c r="A804">
        <v>3.1843659999999998</v>
      </c>
      <c r="B804">
        <v>9.6949489999999994</v>
      </c>
      <c r="C804">
        <v>1.808216</v>
      </c>
      <c r="D804">
        <v>9.4592320000000001</v>
      </c>
      <c r="E804">
        <v>1.115937</v>
      </c>
    </row>
    <row r="805" spans="1:5" x14ac:dyDescent="0.35">
      <c r="A805">
        <v>3.1883360000000001</v>
      </c>
      <c r="B805">
        <v>9.6544640000000008</v>
      </c>
      <c r="C805">
        <v>1.7955559999999999</v>
      </c>
      <c r="D805">
        <v>9.4202069999999996</v>
      </c>
      <c r="E805">
        <v>1.1155060000000001</v>
      </c>
    </row>
    <row r="806" spans="1:5" x14ac:dyDescent="0.35">
      <c r="A806">
        <v>3.1923059999999999</v>
      </c>
      <c r="B806">
        <v>9.6443919999999999</v>
      </c>
      <c r="C806">
        <v>1.78979</v>
      </c>
      <c r="D806">
        <v>9.4077280000000005</v>
      </c>
      <c r="E806">
        <v>1.142628</v>
      </c>
    </row>
    <row r="807" spans="1:5" x14ac:dyDescent="0.35">
      <c r="A807">
        <v>3.1962769999999998</v>
      </c>
      <c r="B807">
        <v>9.6419420000000002</v>
      </c>
      <c r="C807">
        <v>1.780022</v>
      </c>
      <c r="D807">
        <v>9.4016380000000002</v>
      </c>
      <c r="E807">
        <v>1.18649</v>
      </c>
    </row>
    <row r="808" spans="1:5" x14ac:dyDescent="0.35">
      <c r="A808">
        <v>3.2002470000000001</v>
      </c>
      <c r="B808">
        <v>9.6741919999999997</v>
      </c>
      <c r="C808">
        <v>1.779352</v>
      </c>
      <c r="D808">
        <v>9.4336719999999996</v>
      </c>
      <c r="E808">
        <v>1.195722</v>
      </c>
    </row>
    <row r="809" spans="1:5" x14ac:dyDescent="0.35">
      <c r="A809">
        <v>3.2042190000000002</v>
      </c>
      <c r="B809">
        <v>9.6700750000000006</v>
      </c>
      <c r="C809">
        <v>1.79071</v>
      </c>
      <c r="D809">
        <v>9.4246409999999994</v>
      </c>
      <c r="E809">
        <v>1.216494</v>
      </c>
    </row>
    <row r="810" spans="1:5" x14ac:dyDescent="0.35">
      <c r="A810">
        <v>3.2081879999999998</v>
      </c>
      <c r="B810">
        <v>9.6850480000000001</v>
      </c>
      <c r="C810">
        <v>1.818559</v>
      </c>
      <c r="D810">
        <v>9.4340650000000004</v>
      </c>
      <c r="E810">
        <v>1.2212339999999999</v>
      </c>
    </row>
    <row r="811" spans="1:5" x14ac:dyDescent="0.35">
      <c r="A811">
        <v>3.2121590000000002</v>
      </c>
      <c r="B811">
        <v>9.7226649999999992</v>
      </c>
      <c r="C811">
        <v>1.834705</v>
      </c>
      <c r="D811">
        <v>9.471069</v>
      </c>
      <c r="E811">
        <v>1.2095119999999999</v>
      </c>
    </row>
    <row r="812" spans="1:5" x14ac:dyDescent="0.35">
      <c r="A812">
        <v>3.2161360000000001</v>
      </c>
      <c r="B812">
        <v>9.7392620000000001</v>
      </c>
      <c r="C812">
        <v>1.8483719999999999</v>
      </c>
      <c r="D812">
        <v>9.4901370000000007</v>
      </c>
      <c r="E812">
        <v>1.1721919999999999</v>
      </c>
    </row>
    <row r="813" spans="1:5" x14ac:dyDescent="0.35">
      <c r="A813">
        <v>3.2200980000000001</v>
      </c>
      <c r="B813">
        <v>9.779928</v>
      </c>
      <c r="C813">
        <v>1.8574889999999999</v>
      </c>
      <c r="D813">
        <v>9.5296599999999998</v>
      </c>
      <c r="E813">
        <v>1.175716</v>
      </c>
    </row>
    <row r="814" spans="1:5" x14ac:dyDescent="0.35">
      <c r="A814">
        <v>3.2240700000000002</v>
      </c>
      <c r="B814">
        <v>9.7893139999999992</v>
      </c>
      <c r="C814">
        <v>1.860017</v>
      </c>
      <c r="D814">
        <v>9.5437180000000001</v>
      </c>
      <c r="E814">
        <v>1.1351009999999999</v>
      </c>
    </row>
    <row r="815" spans="1:5" x14ac:dyDescent="0.35">
      <c r="A815">
        <v>3.2280410000000002</v>
      </c>
      <c r="B815">
        <v>9.8320179999999997</v>
      </c>
      <c r="C815">
        <v>1.865505</v>
      </c>
      <c r="D815">
        <v>9.5880980000000005</v>
      </c>
      <c r="E815">
        <v>1.1210899999999999</v>
      </c>
    </row>
    <row r="816" spans="1:5" x14ac:dyDescent="0.35">
      <c r="A816">
        <v>3.232011</v>
      </c>
      <c r="B816">
        <v>9.8550730000000009</v>
      </c>
      <c r="C816">
        <v>1.8797550000000001</v>
      </c>
      <c r="D816">
        <v>9.6098470000000002</v>
      </c>
      <c r="E816">
        <v>1.1134759999999999</v>
      </c>
    </row>
    <row r="817" spans="1:5" x14ac:dyDescent="0.35">
      <c r="A817">
        <v>3.2359810000000002</v>
      </c>
      <c r="B817">
        <v>9.8698770000000007</v>
      </c>
      <c r="C817">
        <v>1.843756</v>
      </c>
      <c r="D817">
        <v>9.6355500000000003</v>
      </c>
      <c r="E817">
        <v>1.0822179999999999</v>
      </c>
    </row>
    <row r="818" spans="1:5" x14ac:dyDescent="0.35">
      <c r="A818">
        <v>3.2399529999999999</v>
      </c>
      <c r="B818">
        <v>9.8657909999999998</v>
      </c>
      <c r="C818">
        <v>1.8165089999999999</v>
      </c>
      <c r="D818">
        <v>9.6362780000000008</v>
      </c>
      <c r="E818">
        <v>1.0845640000000001</v>
      </c>
    </row>
    <row r="819" spans="1:5" x14ac:dyDescent="0.35">
      <c r="A819">
        <v>3.2439230000000001</v>
      </c>
      <c r="B819">
        <v>9.8369160000000004</v>
      </c>
      <c r="C819">
        <v>1.770321</v>
      </c>
      <c r="D819">
        <v>9.6150470000000006</v>
      </c>
      <c r="E819">
        <v>1.0870919999999999</v>
      </c>
    </row>
    <row r="820" spans="1:5" x14ac:dyDescent="0.35">
      <c r="A820">
        <v>3.2478919999999998</v>
      </c>
      <c r="B820">
        <v>9.7863140000000008</v>
      </c>
      <c r="C820">
        <v>1.7436780000000001</v>
      </c>
      <c r="D820">
        <v>9.5733119999999996</v>
      </c>
      <c r="E820">
        <v>1.040788</v>
      </c>
    </row>
    <row r="821" spans="1:5" x14ac:dyDescent="0.35">
      <c r="A821">
        <v>3.2518639999999999</v>
      </c>
      <c r="B821">
        <v>9.7238729999999993</v>
      </c>
      <c r="C821">
        <v>1.69906</v>
      </c>
      <c r="D821">
        <v>9.5210310000000007</v>
      </c>
      <c r="E821">
        <v>1.008399</v>
      </c>
    </row>
    <row r="822" spans="1:5" x14ac:dyDescent="0.35">
      <c r="A822">
        <v>3.2558340000000001</v>
      </c>
      <c r="B822">
        <v>9.668056</v>
      </c>
      <c r="C822">
        <v>1.662447</v>
      </c>
      <c r="D822">
        <v>9.4684460000000001</v>
      </c>
      <c r="E822">
        <v>1.027668</v>
      </c>
    </row>
    <row r="823" spans="1:5" x14ac:dyDescent="0.35">
      <c r="A823">
        <v>3.2598050000000001</v>
      </c>
      <c r="B823">
        <v>9.6618270000000006</v>
      </c>
      <c r="C823">
        <v>1.630269</v>
      </c>
      <c r="D823">
        <v>9.4643270000000008</v>
      </c>
      <c r="E823">
        <v>1.0581320000000001</v>
      </c>
    </row>
    <row r="824" spans="1:5" x14ac:dyDescent="0.35">
      <c r="A824">
        <v>3.2637749999999999</v>
      </c>
      <c r="B824">
        <v>9.6248989999999992</v>
      </c>
      <c r="C824">
        <v>1.6056859999999999</v>
      </c>
      <c r="D824">
        <v>9.4336520000000004</v>
      </c>
      <c r="E824">
        <v>1.0327919999999999</v>
      </c>
    </row>
    <row r="825" spans="1:5" x14ac:dyDescent="0.35">
      <c r="A825">
        <v>3.2677450000000001</v>
      </c>
      <c r="B825">
        <v>9.6366139999999998</v>
      </c>
      <c r="C825">
        <v>1.5953809999999999</v>
      </c>
      <c r="D825">
        <v>9.4441000000000006</v>
      </c>
      <c r="E825">
        <v>1.0620970000000001</v>
      </c>
    </row>
    <row r="826" spans="1:5" x14ac:dyDescent="0.35">
      <c r="A826">
        <v>3.2717160000000001</v>
      </c>
      <c r="B826">
        <v>9.6396999999999995</v>
      </c>
      <c r="C826">
        <v>1.605542</v>
      </c>
      <c r="D826">
        <v>9.4448290000000004</v>
      </c>
      <c r="E826">
        <v>1.0682929999999999</v>
      </c>
    </row>
    <row r="827" spans="1:5" x14ac:dyDescent="0.35">
      <c r="A827">
        <v>3.275687</v>
      </c>
      <c r="B827">
        <v>9.6375650000000004</v>
      </c>
      <c r="C827">
        <v>1.574101</v>
      </c>
      <c r="D827">
        <v>9.4440439999999999</v>
      </c>
      <c r="E827">
        <v>1.102214</v>
      </c>
    </row>
    <row r="828" spans="1:5" x14ac:dyDescent="0.35">
      <c r="A828">
        <v>3.2796560000000001</v>
      </c>
      <c r="B828">
        <v>9.6375480000000007</v>
      </c>
      <c r="C828">
        <v>1.6084149999999999</v>
      </c>
      <c r="D828">
        <v>9.4353569999999998</v>
      </c>
      <c r="E828">
        <v>1.126663</v>
      </c>
    </row>
    <row r="829" spans="1:5" x14ac:dyDescent="0.35">
      <c r="A829">
        <v>3.2836280000000002</v>
      </c>
      <c r="B829">
        <v>9.6352259999999994</v>
      </c>
      <c r="C829">
        <v>1.6030709999999999</v>
      </c>
      <c r="D829">
        <v>9.4326950000000007</v>
      </c>
      <c r="E829">
        <v>1.1366620000000001</v>
      </c>
    </row>
    <row r="830" spans="1:5" x14ac:dyDescent="0.35">
      <c r="A830">
        <v>3.287598</v>
      </c>
      <c r="B830">
        <v>9.6537869999999995</v>
      </c>
      <c r="C830">
        <v>1.6084050000000001</v>
      </c>
      <c r="D830">
        <v>9.4485159999999997</v>
      </c>
      <c r="E830">
        <v>1.155068</v>
      </c>
    </row>
    <row r="831" spans="1:5" x14ac:dyDescent="0.35">
      <c r="A831">
        <v>3.291569</v>
      </c>
      <c r="B831">
        <v>9.638306</v>
      </c>
      <c r="C831">
        <v>1.6289100000000001</v>
      </c>
      <c r="D831">
        <v>9.4336040000000008</v>
      </c>
      <c r="E831">
        <v>1.1183510000000001</v>
      </c>
    </row>
    <row r="832" spans="1:5" x14ac:dyDescent="0.35">
      <c r="A832">
        <v>3.2955390000000002</v>
      </c>
      <c r="B832">
        <v>9.6331710000000008</v>
      </c>
      <c r="C832">
        <v>1.6341859999999999</v>
      </c>
      <c r="D832">
        <v>9.4298409999999997</v>
      </c>
      <c r="E832">
        <v>1.0979620000000001</v>
      </c>
    </row>
    <row r="833" spans="1:5" x14ac:dyDescent="0.35">
      <c r="A833">
        <v>3.299509</v>
      </c>
      <c r="B833">
        <v>9.6411759999999997</v>
      </c>
      <c r="C833">
        <v>1.6211329999999999</v>
      </c>
      <c r="D833">
        <v>9.4413619999999998</v>
      </c>
      <c r="E833">
        <v>1.0885290000000001</v>
      </c>
    </row>
    <row r="834" spans="1:5" x14ac:dyDescent="0.35">
      <c r="A834">
        <v>3.30348</v>
      </c>
      <c r="B834">
        <v>9.6527370000000001</v>
      </c>
      <c r="C834">
        <v>1.633008</v>
      </c>
      <c r="D834">
        <v>9.4521169999999994</v>
      </c>
      <c r="E834">
        <v>1.0798620000000001</v>
      </c>
    </row>
    <row r="835" spans="1:5" x14ac:dyDescent="0.35">
      <c r="A835">
        <v>3.3074509999999999</v>
      </c>
      <c r="B835">
        <v>9.6362830000000006</v>
      </c>
      <c r="C835">
        <v>1.6276550000000001</v>
      </c>
      <c r="D835">
        <v>9.4356159999999996</v>
      </c>
      <c r="E835">
        <v>1.0852820000000001</v>
      </c>
    </row>
    <row r="836" spans="1:5" x14ac:dyDescent="0.35">
      <c r="A836">
        <v>3.3114219999999999</v>
      </c>
      <c r="B836">
        <v>9.6509079999999994</v>
      </c>
      <c r="C836">
        <v>1.6027359999999999</v>
      </c>
      <c r="D836">
        <v>9.4568279999999998</v>
      </c>
      <c r="E836">
        <v>1.0675460000000001</v>
      </c>
    </row>
    <row r="837" spans="1:5" x14ac:dyDescent="0.35">
      <c r="A837">
        <v>3.3153920000000001</v>
      </c>
      <c r="B837">
        <v>9.6731610000000003</v>
      </c>
      <c r="C837">
        <v>1.62687</v>
      </c>
      <c r="D837">
        <v>9.4772370000000006</v>
      </c>
      <c r="E837">
        <v>1.051342</v>
      </c>
    </row>
    <row r="838" spans="1:5" x14ac:dyDescent="0.35">
      <c r="A838">
        <v>3.3193619999999999</v>
      </c>
      <c r="B838">
        <v>9.6861669999999993</v>
      </c>
      <c r="C838">
        <v>1.6256919999999999</v>
      </c>
      <c r="D838">
        <v>9.4893619999999999</v>
      </c>
      <c r="E838">
        <v>1.063466</v>
      </c>
    </row>
    <row r="839" spans="1:5" x14ac:dyDescent="0.35">
      <c r="A839">
        <v>3.3233329999999999</v>
      </c>
      <c r="B839">
        <v>9.6955539999999996</v>
      </c>
      <c r="C839">
        <v>1.6351819999999999</v>
      </c>
      <c r="D839">
        <v>9.4972429999999992</v>
      </c>
      <c r="E839">
        <v>1.0641080000000001</v>
      </c>
    </row>
    <row r="840" spans="1:5" x14ac:dyDescent="0.35">
      <c r="A840">
        <v>3.3273030000000001</v>
      </c>
      <c r="B840">
        <v>9.6893899999999995</v>
      </c>
      <c r="C840">
        <v>1.6083769999999999</v>
      </c>
      <c r="D840">
        <v>9.4959589999999992</v>
      </c>
      <c r="E840">
        <v>1.0602670000000001</v>
      </c>
    </row>
    <row r="841" spans="1:5" x14ac:dyDescent="0.35">
      <c r="A841">
        <v>3.3312740000000001</v>
      </c>
      <c r="B841">
        <v>9.7042280000000005</v>
      </c>
      <c r="C841">
        <v>1.638036</v>
      </c>
      <c r="D841">
        <v>9.5021170000000001</v>
      </c>
      <c r="E841">
        <v>1.09483</v>
      </c>
    </row>
    <row r="842" spans="1:5" x14ac:dyDescent="0.35">
      <c r="A842">
        <v>3.335245</v>
      </c>
      <c r="B842">
        <v>9.7145299999999999</v>
      </c>
      <c r="C842">
        <v>1.614276</v>
      </c>
      <c r="D842">
        <v>9.5168169999999996</v>
      </c>
      <c r="E842">
        <v>1.093796</v>
      </c>
    </row>
    <row r="843" spans="1:5" x14ac:dyDescent="0.35">
      <c r="A843">
        <v>3.3392140000000001</v>
      </c>
      <c r="B843">
        <v>9.7243189999999995</v>
      </c>
      <c r="C843">
        <v>1.6092390000000001</v>
      </c>
      <c r="D843">
        <v>9.5252739999999996</v>
      </c>
      <c r="E843">
        <v>1.114395</v>
      </c>
    </row>
    <row r="844" spans="1:5" x14ac:dyDescent="0.35">
      <c r="A844">
        <v>3.3431860000000002</v>
      </c>
      <c r="B844">
        <v>9.7421500000000005</v>
      </c>
      <c r="C844">
        <v>1.623489</v>
      </c>
      <c r="D844">
        <v>9.540616</v>
      </c>
      <c r="E844">
        <v>1.118217</v>
      </c>
    </row>
    <row r="845" spans="1:5" x14ac:dyDescent="0.35">
      <c r="A845">
        <v>3.347156</v>
      </c>
      <c r="B845">
        <v>9.7401370000000007</v>
      </c>
      <c r="C845">
        <v>1.6064609999999999</v>
      </c>
      <c r="D845">
        <v>9.5381940000000007</v>
      </c>
      <c r="E845">
        <v>1.1456059999999999</v>
      </c>
    </row>
    <row r="846" spans="1:5" x14ac:dyDescent="0.35">
      <c r="A846">
        <v>3.351127</v>
      </c>
      <c r="B846">
        <v>9.7515260000000001</v>
      </c>
      <c r="C846">
        <v>1.6250979999999999</v>
      </c>
      <c r="D846">
        <v>9.5459700000000005</v>
      </c>
      <c r="E846">
        <v>1.151419</v>
      </c>
    </row>
    <row r="847" spans="1:5" x14ac:dyDescent="0.35">
      <c r="A847">
        <v>3.3550979999999999</v>
      </c>
      <c r="B847">
        <v>9.7233680000000007</v>
      </c>
      <c r="C847">
        <v>1.5899700000000001</v>
      </c>
      <c r="D847">
        <v>9.52379</v>
      </c>
      <c r="E847">
        <v>1.1459889999999999</v>
      </c>
    </row>
    <row r="848" spans="1:5" x14ac:dyDescent="0.35">
      <c r="A848">
        <v>3.359067</v>
      </c>
      <c r="B848">
        <v>9.7318029999999993</v>
      </c>
      <c r="C848">
        <v>1.6149370000000001</v>
      </c>
      <c r="D848">
        <v>9.5293910000000004</v>
      </c>
      <c r="E848">
        <v>1.136077</v>
      </c>
    </row>
    <row r="849" spans="1:5" x14ac:dyDescent="0.35">
      <c r="A849">
        <v>3.363038</v>
      </c>
      <c r="B849">
        <v>9.7165999999999997</v>
      </c>
      <c r="C849">
        <v>1.606452</v>
      </c>
      <c r="D849">
        <v>9.515352</v>
      </c>
      <c r="E849">
        <v>1.1356459999999999</v>
      </c>
    </row>
    <row r="850" spans="1:5" x14ac:dyDescent="0.35">
      <c r="A850">
        <v>3.3670089999999999</v>
      </c>
      <c r="B850">
        <v>9.7235779999999998</v>
      </c>
      <c r="C850">
        <v>1.6102540000000001</v>
      </c>
      <c r="D850">
        <v>9.5246519999999997</v>
      </c>
      <c r="E850">
        <v>1.111791</v>
      </c>
    </row>
    <row r="851" spans="1:5" x14ac:dyDescent="0.35">
      <c r="A851">
        <v>3.3709799999999999</v>
      </c>
      <c r="B851">
        <v>9.7239819999999995</v>
      </c>
      <c r="C851">
        <v>1.593102</v>
      </c>
      <c r="D851">
        <v>9.5283490000000004</v>
      </c>
      <c r="E851">
        <v>1.1083430000000001</v>
      </c>
    </row>
    <row r="852" spans="1:5" x14ac:dyDescent="0.35">
      <c r="A852">
        <v>3.3749500000000001</v>
      </c>
      <c r="B852">
        <v>9.7075209999999998</v>
      </c>
      <c r="C852">
        <v>1.6206929999999999</v>
      </c>
      <c r="D852">
        <v>9.5109279999999998</v>
      </c>
      <c r="E852">
        <v>1.07311</v>
      </c>
    </row>
    <row r="853" spans="1:5" x14ac:dyDescent="0.35">
      <c r="A853">
        <v>3.3789199999999999</v>
      </c>
      <c r="B853">
        <v>9.7213270000000005</v>
      </c>
      <c r="C853">
        <v>1.6378159999999999</v>
      </c>
      <c r="D853">
        <v>9.5233880000000006</v>
      </c>
      <c r="E853">
        <v>1.0615319999999999</v>
      </c>
    </row>
    <row r="854" spans="1:5" x14ac:dyDescent="0.35">
      <c r="A854">
        <v>3.3828909999999999</v>
      </c>
      <c r="B854">
        <v>9.7314819999999997</v>
      </c>
      <c r="C854">
        <v>1.639262</v>
      </c>
      <c r="D854">
        <v>9.5354159999999997</v>
      </c>
      <c r="E854">
        <v>1.0442260000000001</v>
      </c>
    </row>
    <row r="855" spans="1:5" x14ac:dyDescent="0.35">
      <c r="A855">
        <v>3.3868610000000001</v>
      </c>
      <c r="B855">
        <v>9.7432809999999996</v>
      </c>
      <c r="C855">
        <v>1.6554469999999999</v>
      </c>
      <c r="D855">
        <v>9.5441590000000005</v>
      </c>
      <c r="E855">
        <v>1.0488329999999999</v>
      </c>
    </row>
    <row r="856" spans="1:5" x14ac:dyDescent="0.35">
      <c r="A856">
        <v>3.3908330000000002</v>
      </c>
      <c r="B856">
        <v>9.7155280000000008</v>
      </c>
      <c r="C856">
        <v>1.6588750000000001</v>
      </c>
      <c r="D856">
        <v>9.5103530000000003</v>
      </c>
      <c r="E856">
        <v>1.092158</v>
      </c>
    </row>
    <row r="857" spans="1:5" x14ac:dyDescent="0.35">
      <c r="A857">
        <v>3.394803</v>
      </c>
      <c r="B857">
        <v>9.7785960000000003</v>
      </c>
      <c r="C857">
        <v>1.6822520000000001</v>
      </c>
      <c r="D857">
        <v>9.5670579999999994</v>
      </c>
      <c r="E857">
        <v>1.123551</v>
      </c>
    </row>
    <row r="858" spans="1:5" x14ac:dyDescent="0.35">
      <c r="A858">
        <v>3.3987729999999998</v>
      </c>
      <c r="B858">
        <v>9.7547320000000006</v>
      </c>
      <c r="C858">
        <v>1.665905</v>
      </c>
      <c r="D858">
        <v>9.5471749999999993</v>
      </c>
      <c r="E858">
        <v>1.109502</v>
      </c>
    </row>
    <row r="859" spans="1:5" x14ac:dyDescent="0.35">
      <c r="A859">
        <v>3.4027440000000002</v>
      </c>
      <c r="B859">
        <v>9.7792340000000006</v>
      </c>
      <c r="C859">
        <v>1.681381</v>
      </c>
      <c r="D859">
        <v>9.5678149999999995</v>
      </c>
      <c r="E859">
        <v>1.123963</v>
      </c>
    </row>
    <row r="860" spans="1:5" x14ac:dyDescent="0.35">
      <c r="A860">
        <v>3.406714</v>
      </c>
      <c r="B860">
        <v>9.8009609999999991</v>
      </c>
      <c r="C860">
        <v>1.655437</v>
      </c>
      <c r="D860">
        <v>9.5923599999999993</v>
      </c>
      <c r="E860">
        <v>1.142369</v>
      </c>
    </row>
    <row r="861" spans="1:5" x14ac:dyDescent="0.35">
      <c r="A861">
        <v>3.4106839999999998</v>
      </c>
      <c r="B861">
        <v>9.7758870000000009</v>
      </c>
      <c r="C861">
        <v>1.653761</v>
      </c>
      <c r="D861">
        <v>9.5652279999999994</v>
      </c>
      <c r="E861">
        <v>1.157348</v>
      </c>
    </row>
    <row r="862" spans="1:5" x14ac:dyDescent="0.35">
      <c r="A862">
        <v>3.4146550000000002</v>
      </c>
      <c r="B862">
        <v>9.7934780000000003</v>
      </c>
      <c r="C862">
        <v>1.658425</v>
      </c>
      <c r="D862">
        <v>9.5815669999999997</v>
      </c>
      <c r="E862">
        <v>1.1642239999999999</v>
      </c>
    </row>
    <row r="863" spans="1:5" x14ac:dyDescent="0.35">
      <c r="A863">
        <v>3.418625</v>
      </c>
      <c r="B863">
        <v>9.8236810000000006</v>
      </c>
      <c r="C863">
        <v>1.6364460000000001</v>
      </c>
      <c r="D863">
        <v>9.6150570000000002</v>
      </c>
      <c r="E863">
        <v>1.173638</v>
      </c>
    </row>
    <row r="864" spans="1:5" x14ac:dyDescent="0.35">
      <c r="A864">
        <v>3.4225949999999998</v>
      </c>
      <c r="B864">
        <v>9.8073479999999993</v>
      </c>
      <c r="C864">
        <v>1.6286609999999999</v>
      </c>
      <c r="D864">
        <v>9.5988810000000004</v>
      </c>
      <c r="E864">
        <v>1.1802649999999999</v>
      </c>
    </row>
    <row r="865" spans="1:5" x14ac:dyDescent="0.35">
      <c r="A865">
        <v>3.4265669999999999</v>
      </c>
      <c r="B865">
        <v>9.7791090000000001</v>
      </c>
      <c r="C865">
        <v>1.6320410000000001</v>
      </c>
      <c r="D865">
        <v>9.5687239999999996</v>
      </c>
      <c r="E865">
        <v>1.186145</v>
      </c>
    </row>
    <row r="866" spans="1:5" x14ac:dyDescent="0.35">
      <c r="A866">
        <v>3.4305370000000002</v>
      </c>
      <c r="B866">
        <v>9.8063450000000003</v>
      </c>
      <c r="C866">
        <v>1.658444</v>
      </c>
      <c r="D866">
        <v>9.5912970000000008</v>
      </c>
      <c r="E866">
        <v>1.1920539999999999</v>
      </c>
    </row>
    <row r="867" spans="1:5" x14ac:dyDescent="0.35">
      <c r="A867">
        <v>3.4345080000000001</v>
      </c>
      <c r="B867">
        <v>9.8292979999999996</v>
      </c>
      <c r="C867">
        <v>1.650725</v>
      </c>
      <c r="D867">
        <v>9.6198060000000005</v>
      </c>
      <c r="E867">
        <v>1.1616949999999999</v>
      </c>
    </row>
    <row r="868" spans="1:5" x14ac:dyDescent="0.35">
      <c r="A868">
        <v>3.4384779999999999</v>
      </c>
      <c r="B868">
        <v>9.8066309999999994</v>
      </c>
      <c r="C868">
        <v>1.631543</v>
      </c>
      <c r="D868">
        <v>9.6009030000000006</v>
      </c>
      <c r="E868">
        <v>1.1535839999999999</v>
      </c>
    </row>
    <row r="869" spans="1:5" x14ac:dyDescent="0.35">
      <c r="A869">
        <v>3.4424480000000002</v>
      </c>
      <c r="B869">
        <v>9.8173689999999993</v>
      </c>
      <c r="C869">
        <v>1.6089420000000001</v>
      </c>
      <c r="D869">
        <v>9.6168960000000006</v>
      </c>
      <c r="E869">
        <v>1.143394</v>
      </c>
    </row>
    <row r="870" spans="1:5" x14ac:dyDescent="0.35">
      <c r="A870">
        <v>3.4464199999999998</v>
      </c>
      <c r="B870">
        <v>9.8027149999999992</v>
      </c>
      <c r="C870">
        <v>1.6340619999999999</v>
      </c>
      <c r="D870">
        <v>9.6027699999999996</v>
      </c>
      <c r="E870">
        <v>1.099944</v>
      </c>
    </row>
    <row r="871" spans="1:5" x14ac:dyDescent="0.35">
      <c r="A871">
        <v>3.4503910000000002</v>
      </c>
      <c r="B871">
        <v>9.8133540000000004</v>
      </c>
      <c r="C871">
        <v>1.6366480000000001</v>
      </c>
      <c r="D871">
        <v>9.6154969999999995</v>
      </c>
      <c r="E871">
        <v>1.0796030000000001</v>
      </c>
    </row>
    <row r="872" spans="1:5" x14ac:dyDescent="0.35">
      <c r="A872">
        <v>3.454361</v>
      </c>
      <c r="B872">
        <v>9.7829669999999993</v>
      </c>
      <c r="C872">
        <v>1.6410819999999999</v>
      </c>
      <c r="D872">
        <v>9.5872650000000004</v>
      </c>
      <c r="E872">
        <v>1.0476829999999999</v>
      </c>
    </row>
    <row r="873" spans="1:5" x14ac:dyDescent="0.35">
      <c r="A873">
        <v>3.4583309999999998</v>
      </c>
      <c r="B873">
        <v>9.8217160000000003</v>
      </c>
      <c r="C873">
        <v>1.6486670000000001</v>
      </c>
      <c r="D873">
        <v>9.6276030000000006</v>
      </c>
      <c r="E873">
        <v>1.028233</v>
      </c>
    </row>
    <row r="874" spans="1:5" x14ac:dyDescent="0.35">
      <c r="A874">
        <v>3.4623010000000001</v>
      </c>
      <c r="B874">
        <v>9.8380449999999993</v>
      </c>
      <c r="C874">
        <v>1.661519</v>
      </c>
      <c r="D874">
        <v>9.6449269999999991</v>
      </c>
      <c r="E874">
        <v>1.0009300000000001</v>
      </c>
    </row>
    <row r="875" spans="1:5" x14ac:dyDescent="0.35">
      <c r="A875">
        <v>3.466272</v>
      </c>
      <c r="B875">
        <v>9.8259640000000008</v>
      </c>
      <c r="C875">
        <v>1.6620360000000001</v>
      </c>
      <c r="D875">
        <v>9.6357330000000001</v>
      </c>
      <c r="E875">
        <v>0.96947000000000005</v>
      </c>
    </row>
    <row r="876" spans="1:5" x14ac:dyDescent="0.35">
      <c r="A876">
        <v>3.4702419999999998</v>
      </c>
      <c r="B876">
        <v>9.8298030000000001</v>
      </c>
      <c r="C876">
        <v>1.656768</v>
      </c>
      <c r="D876">
        <v>9.6373029999999993</v>
      </c>
      <c r="E876">
        <v>1.0012650000000001</v>
      </c>
    </row>
    <row r="877" spans="1:5" x14ac:dyDescent="0.35">
      <c r="A877">
        <v>3.4742120000000001</v>
      </c>
      <c r="B877">
        <v>9.8252179999999996</v>
      </c>
      <c r="C877">
        <v>1.6548719999999999</v>
      </c>
      <c r="D877">
        <v>9.6320359999999994</v>
      </c>
      <c r="E877">
        <v>1.0100469999999999</v>
      </c>
    </row>
    <row r="878" spans="1:5" x14ac:dyDescent="0.35">
      <c r="A878">
        <v>3.478183</v>
      </c>
      <c r="B878">
        <v>9.8249549999999992</v>
      </c>
      <c r="C878">
        <v>1.658952</v>
      </c>
      <c r="D878">
        <v>9.6312610000000003</v>
      </c>
      <c r="E878">
        <v>1.0081789999999999</v>
      </c>
    </row>
    <row r="879" spans="1:5" x14ac:dyDescent="0.35">
      <c r="A879">
        <v>3.4821550000000001</v>
      </c>
      <c r="B879">
        <v>9.8230190000000004</v>
      </c>
      <c r="C879">
        <v>1.6899230000000001</v>
      </c>
      <c r="D879">
        <v>9.6229099999999992</v>
      </c>
      <c r="E879">
        <v>1.017584</v>
      </c>
    </row>
    <row r="880" spans="1:5" x14ac:dyDescent="0.35">
      <c r="A880">
        <v>3.4861249999999999</v>
      </c>
      <c r="B880">
        <v>9.8334919999999997</v>
      </c>
      <c r="C880">
        <v>1.7098720000000001</v>
      </c>
      <c r="D880">
        <v>9.6268940000000001</v>
      </c>
      <c r="E880">
        <v>1.047291</v>
      </c>
    </row>
    <row r="881" spans="1:5" x14ac:dyDescent="0.35">
      <c r="A881">
        <v>3.4900950000000002</v>
      </c>
      <c r="B881">
        <v>9.8293739999999996</v>
      </c>
      <c r="C881">
        <v>1.7293989999999999</v>
      </c>
      <c r="D881">
        <v>9.6155830000000009</v>
      </c>
      <c r="E881">
        <v>1.0799669999999999</v>
      </c>
    </row>
    <row r="882" spans="1:5" x14ac:dyDescent="0.35">
      <c r="A882">
        <v>3.4940660000000001</v>
      </c>
      <c r="B882">
        <v>9.8369759999999999</v>
      </c>
      <c r="C882">
        <v>1.7064049999999999</v>
      </c>
      <c r="D882">
        <v>9.6254849999999994</v>
      </c>
      <c r="E882">
        <v>1.0974060000000001</v>
      </c>
    </row>
    <row r="883" spans="1:5" x14ac:dyDescent="0.35">
      <c r="A883">
        <v>3.4980359999999999</v>
      </c>
      <c r="B883">
        <v>9.8221240000000005</v>
      </c>
      <c r="C883">
        <v>1.7414080000000001</v>
      </c>
      <c r="D883">
        <v>9.5996860000000002</v>
      </c>
      <c r="E883">
        <v>1.134746</v>
      </c>
    </row>
    <row r="884" spans="1:5" x14ac:dyDescent="0.35">
      <c r="A884">
        <v>3.5020060000000002</v>
      </c>
      <c r="B884">
        <v>9.8098089999999996</v>
      </c>
      <c r="C884">
        <v>1.7083680000000001</v>
      </c>
      <c r="D884">
        <v>9.5937780000000004</v>
      </c>
      <c r="E884">
        <v>1.128387</v>
      </c>
    </row>
    <row r="885" spans="1:5" x14ac:dyDescent="0.35">
      <c r="A885">
        <v>3.5059770000000001</v>
      </c>
      <c r="B885">
        <v>9.8426770000000001</v>
      </c>
      <c r="C885">
        <v>1.7197070000000001</v>
      </c>
      <c r="D885">
        <v>9.6278989999999993</v>
      </c>
      <c r="E885">
        <v>1.106552</v>
      </c>
    </row>
    <row r="886" spans="1:5" x14ac:dyDescent="0.35">
      <c r="A886">
        <v>3.5099480000000001</v>
      </c>
      <c r="B886">
        <v>9.8114899999999992</v>
      </c>
      <c r="C886">
        <v>1.6989730000000001</v>
      </c>
      <c r="D886">
        <v>9.5979419999999998</v>
      </c>
      <c r="E886">
        <v>1.12175</v>
      </c>
    </row>
    <row r="887" spans="1:5" x14ac:dyDescent="0.35">
      <c r="A887">
        <v>3.513919</v>
      </c>
      <c r="B887">
        <v>9.7909109999999995</v>
      </c>
      <c r="C887">
        <v>1.6971540000000001</v>
      </c>
      <c r="D887">
        <v>9.5783210000000008</v>
      </c>
      <c r="E887">
        <v>1.1123749999999999</v>
      </c>
    </row>
    <row r="888" spans="1:5" x14ac:dyDescent="0.35">
      <c r="A888">
        <v>3.5178889999999998</v>
      </c>
      <c r="B888">
        <v>9.7927560000000007</v>
      </c>
      <c r="C888">
        <v>1.7176579999999999</v>
      </c>
      <c r="D888">
        <v>9.5773720000000004</v>
      </c>
      <c r="E888">
        <v>1.1052979999999999</v>
      </c>
    </row>
    <row r="889" spans="1:5" x14ac:dyDescent="0.35">
      <c r="A889">
        <v>3.5218590000000001</v>
      </c>
      <c r="B889">
        <v>9.7817229999999995</v>
      </c>
      <c r="C889">
        <v>1.7149380000000001</v>
      </c>
      <c r="D889">
        <v>9.5662350000000007</v>
      </c>
      <c r="E889">
        <v>1.108266</v>
      </c>
    </row>
    <row r="890" spans="1:5" x14ac:dyDescent="0.35">
      <c r="A890">
        <v>3.52583</v>
      </c>
      <c r="B890">
        <v>9.7882999999999996</v>
      </c>
      <c r="C890">
        <v>1.7522009999999999</v>
      </c>
      <c r="D890">
        <v>9.5685319999999994</v>
      </c>
      <c r="E890">
        <v>1.0880209999999999</v>
      </c>
    </row>
    <row r="891" spans="1:5" x14ac:dyDescent="0.35">
      <c r="A891">
        <v>3.5298020000000001</v>
      </c>
      <c r="B891">
        <v>9.7917559999999995</v>
      </c>
      <c r="C891">
        <v>1.764737</v>
      </c>
      <c r="D891">
        <v>9.5707540000000009</v>
      </c>
      <c r="E891">
        <v>1.079277</v>
      </c>
    </row>
    <row r="892" spans="1:5" x14ac:dyDescent="0.35">
      <c r="A892">
        <v>3.5337719999999999</v>
      </c>
      <c r="B892">
        <v>9.7682880000000001</v>
      </c>
      <c r="C892">
        <v>1.7541359999999999</v>
      </c>
      <c r="D892">
        <v>9.5487470000000005</v>
      </c>
      <c r="E892">
        <v>1.078827</v>
      </c>
    </row>
    <row r="893" spans="1:5" x14ac:dyDescent="0.35">
      <c r="A893">
        <v>3.537741</v>
      </c>
      <c r="B893">
        <v>9.7342680000000001</v>
      </c>
      <c r="C893">
        <v>1.723088</v>
      </c>
      <c r="D893">
        <v>9.5185320000000004</v>
      </c>
      <c r="E893">
        <v>1.088347</v>
      </c>
    </row>
    <row r="894" spans="1:5" x14ac:dyDescent="0.35">
      <c r="A894">
        <v>3.5417130000000001</v>
      </c>
      <c r="B894">
        <v>9.7221279999999997</v>
      </c>
      <c r="C894">
        <v>1.7070939999999999</v>
      </c>
      <c r="D894">
        <v>9.5046169999999996</v>
      </c>
      <c r="E894">
        <v>1.125993</v>
      </c>
    </row>
    <row r="895" spans="1:5" x14ac:dyDescent="0.35">
      <c r="A895">
        <v>3.5456829999999999</v>
      </c>
      <c r="B895">
        <v>9.6975909999999992</v>
      </c>
      <c r="C895">
        <v>1.715867</v>
      </c>
      <c r="D895">
        <v>9.4780130000000007</v>
      </c>
      <c r="E895">
        <v>1.125313</v>
      </c>
    </row>
    <row r="896" spans="1:5" x14ac:dyDescent="0.35">
      <c r="A896">
        <v>3.5496530000000002</v>
      </c>
      <c r="B896">
        <v>9.679589</v>
      </c>
      <c r="C896">
        <v>1.695152</v>
      </c>
      <c r="D896">
        <v>9.464423</v>
      </c>
      <c r="E896">
        <v>1.1160620000000001</v>
      </c>
    </row>
    <row r="897" spans="1:5" x14ac:dyDescent="0.35">
      <c r="A897">
        <v>3.5536249999999998</v>
      </c>
      <c r="B897">
        <v>9.667999</v>
      </c>
      <c r="C897">
        <v>1.7027080000000001</v>
      </c>
      <c r="D897">
        <v>9.4490909999999992</v>
      </c>
      <c r="E897">
        <v>1.133875</v>
      </c>
    </row>
    <row r="898" spans="1:5" x14ac:dyDescent="0.35">
      <c r="A898">
        <v>3.5575939999999999</v>
      </c>
      <c r="B898">
        <v>9.6773620000000005</v>
      </c>
      <c r="C898">
        <v>1.7097</v>
      </c>
      <c r="D898">
        <v>9.4598929999999992</v>
      </c>
      <c r="E898">
        <v>1.1129690000000001</v>
      </c>
    </row>
    <row r="899" spans="1:5" x14ac:dyDescent="0.35">
      <c r="A899">
        <v>3.5615640000000002</v>
      </c>
      <c r="B899">
        <v>9.7203269999999993</v>
      </c>
      <c r="C899">
        <v>1.701808</v>
      </c>
      <c r="D899">
        <v>9.5040420000000001</v>
      </c>
      <c r="E899">
        <v>1.123302</v>
      </c>
    </row>
    <row r="900" spans="1:5" x14ac:dyDescent="0.35">
      <c r="A900">
        <v>3.5655359999999998</v>
      </c>
      <c r="B900">
        <v>9.7298170000000006</v>
      </c>
      <c r="C900">
        <v>1.6855279999999999</v>
      </c>
      <c r="D900">
        <v>9.5180439999999997</v>
      </c>
      <c r="E900">
        <v>1.111388</v>
      </c>
    </row>
    <row r="901" spans="1:5" x14ac:dyDescent="0.35">
      <c r="A901">
        <v>3.5695060000000001</v>
      </c>
      <c r="B901">
        <v>9.7559850000000008</v>
      </c>
      <c r="C901">
        <v>1.708771</v>
      </c>
      <c r="D901">
        <v>9.5417649999999998</v>
      </c>
      <c r="E901">
        <v>1.10185</v>
      </c>
    </row>
    <row r="902" spans="1:5" x14ac:dyDescent="0.35">
      <c r="A902">
        <v>3.573477</v>
      </c>
      <c r="B902">
        <v>9.7587209999999995</v>
      </c>
      <c r="C902">
        <v>1.6902969999999999</v>
      </c>
      <c r="D902">
        <v>9.5486789999999999</v>
      </c>
      <c r="E902">
        <v>1.0946579999999999</v>
      </c>
    </row>
    <row r="903" spans="1:5" x14ac:dyDescent="0.35">
      <c r="A903">
        <v>3.577448</v>
      </c>
      <c r="B903">
        <v>9.7520360000000004</v>
      </c>
      <c r="C903">
        <v>1.6746479999999999</v>
      </c>
      <c r="D903">
        <v>9.5441979999999997</v>
      </c>
      <c r="E903">
        <v>1.098201</v>
      </c>
    </row>
    <row r="904" spans="1:5" x14ac:dyDescent="0.35">
      <c r="A904">
        <v>3.5814189999999999</v>
      </c>
      <c r="B904">
        <v>9.77196</v>
      </c>
      <c r="C904">
        <v>1.654633</v>
      </c>
      <c r="D904">
        <v>9.5706100000000003</v>
      </c>
      <c r="E904">
        <v>1.0755619999999999</v>
      </c>
    </row>
    <row r="905" spans="1:5" x14ac:dyDescent="0.35">
      <c r="A905">
        <v>3.5853869999999999</v>
      </c>
      <c r="B905">
        <v>9.7964939999999991</v>
      </c>
      <c r="C905">
        <v>1.659948</v>
      </c>
      <c r="D905">
        <v>9.5936039999999991</v>
      </c>
      <c r="E905">
        <v>1.0856460000000001</v>
      </c>
    </row>
    <row r="906" spans="1:5" x14ac:dyDescent="0.35">
      <c r="A906">
        <v>3.5893579999999998</v>
      </c>
      <c r="B906">
        <v>9.8206889999999998</v>
      </c>
      <c r="C906">
        <v>1.648293</v>
      </c>
      <c r="D906">
        <v>9.6169820000000001</v>
      </c>
      <c r="E906">
        <v>1.114779</v>
      </c>
    </row>
    <row r="907" spans="1:5" x14ac:dyDescent="0.35">
      <c r="A907">
        <v>3.5933280000000001</v>
      </c>
      <c r="B907">
        <v>9.7880269999999996</v>
      </c>
      <c r="C907">
        <v>1.6336310000000001</v>
      </c>
      <c r="D907">
        <v>9.5908169999999995</v>
      </c>
      <c r="E907">
        <v>1.073752</v>
      </c>
    </row>
    <row r="908" spans="1:5" x14ac:dyDescent="0.35">
      <c r="A908">
        <v>3.5972979999999999</v>
      </c>
      <c r="B908">
        <v>9.8201830000000001</v>
      </c>
      <c r="C908">
        <v>1.657238</v>
      </c>
      <c r="D908">
        <v>9.6246150000000004</v>
      </c>
      <c r="E908">
        <v>1.0277829999999999</v>
      </c>
    </row>
    <row r="909" spans="1:5" x14ac:dyDescent="0.35">
      <c r="A909">
        <v>3.60127</v>
      </c>
      <c r="B909">
        <v>9.8173270000000006</v>
      </c>
      <c r="C909">
        <v>1.679044</v>
      </c>
      <c r="D909">
        <v>9.6201310000000007</v>
      </c>
      <c r="E909">
        <v>1.006867</v>
      </c>
    </row>
    <row r="910" spans="1:5" x14ac:dyDescent="0.35">
      <c r="A910">
        <v>3.6052409999999999</v>
      </c>
      <c r="B910">
        <v>9.8237629999999996</v>
      </c>
      <c r="C910">
        <v>1.6862550000000001</v>
      </c>
      <c r="D910">
        <v>9.6238100000000006</v>
      </c>
      <c r="E910">
        <v>1.022324</v>
      </c>
    </row>
    <row r="911" spans="1:5" x14ac:dyDescent="0.35">
      <c r="A911">
        <v>3.6092110000000002</v>
      </c>
      <c r="B911">
        <v>9.8473869999999994</v>
      </c>
      <c r="C911">
        <v>1.7134819999999999</v>
      </c>
      <c r="D911">
        <v>9.6432789999999997</v>
      </c>
      <c r="E911">
        <v>1.020878</v>
      </c>
    </row>
    <row r="912" spans="1:5" x14ac:dyDescent="0.35">
      <c r="A912">
        <v>3.613181</v>
      </c>
      <c r="B912">
        <v>9.8586430000000007</v>
      </c>
      <c r="C912">
        <v>1.7345900000000001</v>
      </c>
      <c r="D912">
        <v>9.6497050000000009</v>
      </c>
      <c r="E912">
        <v>1.033069</v>
      </c>
    </row>
    <row r="913" spans="1:5" x14ac:dyDescent="0.35">
      <c r="A913">
        <v>3.6171509999999998</v>
      </c>
      <c r="B913">
        <v>9.8623080000000005</v>
      </c>
      <c r="C913">
        <v>1.7456119999999999</v>
      </c>
      <c r="D913">
        <v>9.6511610000000001</v>
      </c>
      <c r="E913">
        <v>1.0358750000000001</v>
      </c>
    </row>
    <row r="914" spans="1:5" x14ac:dyDescent="0.35">
      <c r="A914">
        <v>3.6211220000000002</v>
      </c>
      <c r="B914">
        <v>9.8802040000000009</v>
      </c>
      <c r="C914">
        <v>1.756195</v>
      </c>
      <c r="D914">
        <v>9.6653450000000003</v>
      </c>
      <c r="E914">
        <v>1.056082</v>
      </c>
    </row>
    <row r="915" spans="1:5" x14ac:dyDescent="0.35">
      <c r="A915">
        <v>3.6250939999999998</v>
      </c>
      <c r="B915">
        <v>9.8584219999999991</v>
      </c>
      <c r="C915">
        <v>1.76942</v>
      </c>
      <c r="D915">
        <v>9.6385570000000005</v>
      </c>
      <c r="E915">
        <v>1.075102</v>
      </c>
    </row>
    <row r="916" spans="1:5" x14ac:dyDescent="0.35">
      <c r="A916">
        <v>3.6290640000000001</v>
      </c>
      <c r="B916">
        <v>9.8437610000000006</v>
      </c>
      <c r="C916">
        <v>1.7752810000000001</v>
      </c>
      <c r="D916">
        <v>9.6233599999999999</v>
      </c>
      <c r="E916">
        <v>1.0672200000000001</v>
      </c>
    </row>
    <row r="917" spans="1:5" x14ac:dyDescent="0.35">
      <c r="A917">
        <v>3.6330339999999999</v>
      </c>
      <c r="B917">
        <v>9.8102149999999995</v>
      </c>
      <c r="C917">
        <v>1.7612509999999999</v>
      </c>
      <c r="D917">
        <v>9.5939289999999993</v>
      </c>
      <c r="E917">
        <v>1.046343</v>
      </c>
    </row>
    <row r="918" spans="1:5" x14ac:dyDescent="0.35">
      <c r="A918">
        <v>3.6370049999999998</v>
      </c>
      <c r="B918">
        <v>9.7636310000000002</v>
      </c>
      <c r="C918">
        <v>1.7709239999999999</v>
      </c>
      <c r="D918">
        <v>9.5466119999999997</v>
      </c>
      <c r="E918">
        <v>1.026902</v>
      </c>
    </row>
    <row r="919" spans="1:5" x14ac:dyDescent="0.35">
      <c r="A919">
        <v>3.6409750000000001</v>
      </c>
      <c r="B919">
        <v>9.7375550000000004</v>
      </c>
      <c r="C919">
        <v>1.786821</v>
      </c>
      <c r="D919">
        <v>9.5188869999999994</v>
      </c>
      <c r="E919">
        <v>1.008974</v>
      </c>
    </row>
    <row r="920" spans="1:5" x14ac:dyDescent="0.35">
      <c r="A920">
        <v>3.6449449999999999</v>
      </c>
      <c r="B920">
        <v>9.7364370000000005</v>
      </c>
      <c r="C920">
        <v>1.7961780000000001</v>
      </c>
      <c r="D920">
        <v>9.5173919999999992</v>
      </c>
      <c r="E920">
        <v>0.99558599999999997</v>
      </c>
    </row>
    <row r="921" spans="1:5" x14ac:dyDescent="0.35">
      <c r="A921">
        <v>3.6489159999999998</v>
      </c>
      <c r="B921">
        <v>9.7240920000000006</v>
      </c>
      <c r="C921">
        <v>1.8008900000000001</v>
      </c>
      <c r="D921">
        <v>9.5012740000000004</v>
      </c>
      <c r="E921">
        <v>1.0200830000000001</v>
      </c>
    </row>
    <row r="922" spans="1:5" x14ac:dyDescent="0.35">
      <c r="A922">
        <v>3.6528860000000001</v>
      </c>
      <c r="B922">
        <v>9.682544</v>
      </c>
      <c r="C922">
        <v>1.768597</v>
      </c>
      <c r="D922">
        <v>9.4640489999999993</v>
      </c>
      <c r="E922">
        <v>1.027371</v>
      </c>
    </row>
    <row r="923" spans="1:5" x14ac:dyDescent="0.35">
      <c r="A923">
        <v>3.6568580000000002</v>
      </c>
      <c r="B923">
        <v>9.6631680000000006</v>
      </c>
      <c r="C923">
        <v>1.756578</v>
      </c>
      <c r="D923">
        <v>9.4445420000000002</v>
      </c>
      <c r="E923">
        <v>1.0449349999999999</v>
      </c>
    </row>
    <row r="924" spans="1:5" x14ac:dyDescent="0.35">
      <c r="A924">
        <v>3.660828</v>
      </c>
      <c r="B924">
        <v>9.6888780000000008</v>
      </c>
      <c r="C924">
        <v>1.7216610000000001</v>
      </c>
      <c r="D924">
        <v>9.4773130000000005</v>
      </c>
      <c r="E924">
        <v>1.0443990000000001</v>
      </c>
    </row>
    <row r="925" spans="1:5" x14ac:dyDescent="0.35">
      <c r="A925">
        <v>3.6647980000000002</v>
      </c>
      <c r="B925">
        <v>9.6729859999999999</v>
      </c>
      <c r="C925">
        <v>1.7006209999999999</v>
      </c>
      <c r="D925">
        <v>9.465859</v>
      </c>
      <c r="E925">
        <v>1.035396</v>
      </c>
    </row>
    <row r="926" spans="1:5" x14ac:dyDescent="0.35">
      <c r="A926">
        <v>3.6687690000000002</v>
      </c>
      <c r="B926">
        <v>9.6815709999999999</v>
      </c>
      <c r="C926">
        <v>1.7142200000000001</v>
      </c>
      <c r="D926">
        <v>9.4706480000000006</v>
      </c>
      <c r="E926">
        <v>1.0493399999999999</v>
      </c>
    </row>
    <row r="927" spans="1:5" x14ac:dyDescent="0.35">
      <c r="A927">
        <v>3.672739</v>
      </c>
      <c r="B927">
        <v>9.688326</v>
      </c>
      <c r="C927">
        <v>1.6809019999999999</v>
      </c>
      <c r="D927">
        <v>9.485023</v>
      </c>
      <c r="E927">
        <v>1.035655</v>
      </c>
    </row>
    <row r="928" spans="1:5" x14ac:dyDescent="0.35">
      <c r="A928">
        <v>3.6767089999999998</v>
      </c>
      <c r="B928">
        <v>9.6843210000000006</v>
      </c>
      <c r="C928">
        <v>1.6900569999999999</v>
      </c>
      <c r="D928">
        <v>9.4780890000000007</v>
      </c>
      <c r="E928">
        <v>1.046716</v>
      </c>
    </row>
    <row r="929" spans="1:5" x14ac:dyDescent="0.35">
      <c r="A929">
        <v>3.6806800000000002</v>
      </c>
      <c r="B929">
        <v>9.7143320000000006</v>
      </c>
      <c r="C929">
        <v>1.6921740000000001</v>
      </c>
      <c r="D929">
        <v>9.5075459999999996</v>
      </c>
      <c r="E929">
        <v>1.0542050000000001</v>
      </c>
    </row>
    <row r="930" spans="1:5" x14ac:dyDescent="0.35">
      <c r="A930">
        <v>3.6846519999999998</v>
      </c>
      <c r="B930">
        <v>9.7141929999999999</v>
      </c>
      <c r="C930">
        <v>1.7126589999999999</v>
      </c>
      <c r="D930">
        <v>9.5047990000000002</v>
      </c>
      <c r="E930">
        <v>1.044581</v>
      </c>
    </row>
    <row r="931" spans="1:5" x14ac:dyDescent="0.35">
      <c r="A931">
        <v>3.6886220000000001</v>
      </c>
      <c r="B931">
        <v>9.739573</v>
      </c>
      <c r="C931">
        <v>1.7072959999999999</v>
      </c>
      <c r="D931">
        <v>9.5341509999999996</v>
      </c>
      <c r="E931">
        <v>1.0219510000000001</v>
      </c>
    </row>
    <row r="932" spans="1:5" x14ac:dyDescent="0.35">
      <c r="A932">
        <v>3.6925919999999999</v>
      </c>
      <c r="B932">
        <v>9.7400669999999998</v>
      </c>
      <c r="C932">
        <v>1.7106479999999999</v>
      </c>
      <c r="D932">
        <v>9.5340179999999997</v>
      </c>
      <c r="E932">
        <v>1.022295</v>
      </c>
    </row>
    <row r="933" spans="1:5" x14ac:dyDescent="0.35">
      <c r="A933">
        <v>3.6965629999999998</v>
      </c>
      <c r="B933">
        <v>9.7786050000000007</v>
      </c>
      <c r="C933">
        <v>1.700372</v>
      </c>
      <c r="D933">
        <v>9.5751690000000007</v>
      </c>
      <c r="E933">
        <v>1.0227360000000001</v>
      </c>
    </row>
    <row r="934" spans="1:5" x14ac:dyDescent="0.35">
      <c r="A934">
        <v>3.7005330000000001</v>
      </c>
      <c r="B934">
        <v>9.7766490000000008</v>
      </c>
      <c r="C934">
        <v>1.7299640000000001</v>
      </c>
      <c r="D934">
        <v>9.5669900000000005</v>
      </c>
      <c r="E934">
        <v>1.030924</v>
      </c>
    </row>
    <row r="935" spans="1:5" x14ac:dyDescent="0.35">
      <c r="A935">
        <v>3.7045050000000002</v>
      </c>
      <c r="B935">
        <v>9.7613900000000005</v>
      </c>
      <c r="C935">
        <v>1.7480260000000001</v>
      </c>
      <c r="D935">
        <v>9.5427040000000005</v>
      </c>
      <c r="E935">
        <v>1.079785</v>
      </c>
    </row>
    <row r="936" spans="1:5" x14ac:dyDescent="0.35">
      <c r="A936">
        <v>3.708475</v>
      </c>
      <c r="B936">
        <v>9.7617039999999999</v>
      </c>
      <c r="C936">
        <v>1.7525839999999999</v>
      </c>
      <c r="D936">
        <v>9.5433649999999997</v>
      </c>
      <c r="E936">
        <v>1.069356</v>
      </c>
    </row>
    <row r="937" spans="1:5" x14ac:dyDescent="0.35">
      <c r="A937">
        <v>3.7124440000000001</v>
      </c>
      <c r="B937">
        <v>9.724952</v>
      </c>
      <c r="C937">
        <v>1.7360169999999999</v>
      </c>
      <c r="D937">
        <v>9.5028839999999999</v>
      </c>
      <c r="E937">
        <v>1.1207739999999999</v>
      </c>
    </row>
    <row r="938" spans="1:5" x14ac:dyDescent="0.35">
      <c r="A938">
        <v>3.7164160000000002</v>
      </c>
      <c r="B938">
        <v>9.7140350000000009</v>
      </c>
      <c r="C938">
        <v>1.7651110000000001</v>
      </c>
      <c r="D938">
        <v>9.4862970000000004</v>
      </c>
      <c r="E938">
        <v>1.121176</v>
      </c>
    </row>
    <row r="939" spans="1:5" x14ac:dyDescent="0.35">
      <c r="A939">
        <v>3.720386</v>
      </c>
      <c r="B939">
        <v>9.694464</v>
      </c>
      <c r="C939">
        <v>1.7828090000000001</v>
      </c>
      <c r="D939">
        <v>9.4625839999999997</v>
      </c>
      <c r="E939">
        <v>1.1241540000000001</v>
      </c>
    </row>
    <row r="940" spans="1:5" x14ac:dyDescent="0.35">
      <c r="A940">
        <v>3.7243560000000002</v>
      </c>
      <c r="B940">
        <v>9.7085080000000001</v>
      </c>
      <c r="C940">
        <v>1.7983709999999999</v>
      </c>
      <c r="D940">
        <v>9.4743440000000003</v>
      </c>
      <c r="E940">
        <v>1.1215109999999999</v>
      </c>
    </row>
    <row r="941" spans="1:5" x14ac:dyDescent="0.35">
      <c r="A941">
        <v>3.7283270000000002</v>
      </c>
      <c r="B941">
        <v>9.6869689999999995</v>
      </c>
      <c r="C941">
        <v>1.8063100000000001</v>
      </c>
      <c r="D941">
        <v>9.4540220000000001</v>
      </c>
      <c r="E941">
        <v>1.0936520000000001</v>
      </c>
    </row>
    <row r="942" spans="1:5" x14ac:dyDescent="0.35">
      <c r="A942">
        <v>3.732297</v>
      </c>
      <c r="B942">
        <v>9.7233269999999994</v>
      </c>
      <c r="C942">
        <v>1.834638</v>
      </c>
      <c r="D942">
        <v>9.4877900000000004</v>
      </c>
      <c r="E942">
        <v>1.076586</v>
      </c>
    </row>
    <row r="943" spans="1:5" x14ac:dyDescent="0.35">
      <c r="A943">
        <v>3.7362669999999998</v>
      </c>
      <c r="B943">
        <v>9.7489860000000004</v>
      </c>
      <c r="C943">
        <v>1.8558319999999999</v>
      </c>
      <c r="D943">
        <v>9.5127860000000002</v>
      </c>
      <c r="E943">
        <v>1.0514380000000001</v>
      </c>
    </row>
    <row r="944" spans="1:5" x14ac:dyDescent="0.35">
      <c r="A944">
        <v>3.7402389999999999</v>
      </c>
      <c r="B944">
        <v>9.7579659999999997</v>
      </c>
      <c r="C944">
        <v>1.84955</v>
      </c>
      <c r="D944">
        <v>9.5269019999999998</v>
      </c>
      <c r="E944">
        <v>1.017449</v>
      </c>
    </row>
    <row r="945" spans="1:5" x14ac:dyDescent="0.35">
      <c r="A945">
        <v>3.7442090000000001</v>
      </c>
      <c r="B945">
        <v>9.7928029999999993</v>
      </c>
      <c r="C945">
        <v>1.8577090000000001</v>
      </c>
      <c r="D945">
        <v>9.5600570000000005</v>
      </c>
      <c r="E945">
        <v>1.02627</v>
      </c>
    </row>
    <row r="946" spans="1:5" x14ac:dyDescent="0.35">
      <c r="A946">
        <v>3.7481800000000001</v>
      </c>
      <c r="B946">
        <v>9.8005259999999996</v>
      </c>
      <c r="C946">
        <v>1.8834900000000001</v>
      </c>
      <c r="D946">
        <v>9.5613390000000003</v>
      </c>
      <c r="E946">
        <v>1.0409409999999999</v>
      </c>
    </row>
    <row r="947" spans="1:5" x14ac:dyDescent="0.35">
      <c r="A947">
        <v>3.7521499999999999</v>
      </c>
      <c r="B947">
        <v>9.7975720000000006</v>
      </c>
      <c r="C947">
        <v>1.8729169999999999</v>
      </c>
      <c r="D947">
        <v>9.5585719999999998</v>
      </c>
      <c r="E947">
        <v>1.0575000000000001</v>
      </c>
    </row>
    <row r="948" spans="1:5" x14ac:dyDescent="0.35">
      <c r="A948">
        <v>3.7561200000000001</v>
      </c>
      <c r="B948">
        <v>9.7862019999999994</v>
      </c>
      <c r="C948">
        <v>1.889159</v>
      </c>
      <c r="D948">
        <v>9.5445430000000009</v>
      </c>
      <c r="E948">
        <v>1.050011</v>
      </c>
    </row>
    <row r="949" spans="1:5" x14ac:dyDescent="0.35">
      <c r="A949">
        <v>3.7600910000000001</v>
      </c>
      <c r="B949">
        <v>9.8150840000000006</v>
      </c>
      <c r="C949">
        <v>1.893</v>
      </c>
      <c r="D949">
        <v>9.5704860000000007</v>
      </c>
      <c r="E949">
        <v>1.076203</v>
      </c>
    </row>
    <row r="950" spans="1:5" x14ac:dyDescent="0.35">
      <c r="A950">
        <v>3.764062</v>
      </c>
      <c r="B950">
        <v>9.8034890000000008</v>
      </c>
      <c r="C950">
        <v>1.9042239999999999</v>
      </c>
      <c r="D950">
        <v>9.5509690000000003</v>
      </c>
      <c r="E950">
        <v>1.1230819999999999</v>
      </c>
    </row>
    <row r="951" spans="1:5" x14ac:dyDescent="0.35">
      <c r="A951">
        <v>3.768033</v>
      </c>
      <c r="B951">
        <v>9.8075589999999995</v>
      </c>
      <c r="C951">
        <v>1.869211</v>
      </c>
      <c r="D951">
        <v>9.5613589999999995</v>
      </c>
      <c r="E951">
        <v>1.1290100000000001</v>
      </c>
    </row>
    <row r="952" spans="1:5" x14ac:dyDescent="0.35">
      <c r="A952">
        <v>3.7720030000000002</v>
      </c>
      <c r="B952">
        <v>9.7858529999999995</v>
      </c>
      <c r="C952">
        <v>1.8551519999999999</v>
      </c>
      <c r="D952">
        <v>9.5455000000000005</v>
      </c>
      <c r="E952">
        <v>1.0976170000000001</v>
      </c>
    </row>
    <row r="953" spans="1:5" x14ac:dyDescent="0.35">
      <c r="A953">
        <v>3.775973</v>
      </c>
      <c r="B953">
        <v>9.7868370000000002</v>
      </c>
      <c r="C953">
        <v>1.8519049999999999</v>
      </c>
      <c r="D953">
        <v>9.5468879999999992</v>
      </c>
      <c r="E953">
        <v>1.099791</v>
      </c>
    </row>
    <row r="954" spans="1:5" x14ac:dyDescent="0.35">
      <c r="A954">
        <v>3.779944</v>
      </c>
      <c r="B954">
        <v>9.7748329999999992</v>
      </c>
      <c r="C954">
        <v>1.8426640000000001</v>
      </c>
      <c r="D954">
        <v>9.5357230000000008</v>
      </c>
      <c r="E954">
        <v>1.1054120000000001</v>
      </c>
    </row>
    <row r="955" spans="1:5" x14ac:dyDescent="0.35">
      <c r="A955">
        <v>3.7839140000000002</v>
      </c>
      <c r="B955">
        <v>9.7965529999999994</v>
      </c>
      <c r="C955">
        <v>1.858312</v>
      </c>
      <c r="D955">
        <v>9.5565809999999995</v>
      </c>
      <c r="E955">
        <v>1.0912679999999999</v>
      </c>
    </row>
    <row r="956" spans="1:5" x14ac:dyDescent="0.35">
      <c r="A956">
        <v>3.787884</v>
      </c>
      <c r="B956">
        <v>9.77942</v>
      </c>
      <c r="C956">
        <v>1.8302909999999999</v>
      </c>
      <c r="D956">
        <v>9.541957</v>
      </c>
      <c r="E956">
        <v>1.1127199999999999</v>
      </c>
    </row>
    <row r="957" spans="1:5" x14ac:dyDescent="0.35">
      <c r="A957">
        <v>3.791855</v>
      </c>
      <c r="B957">
        <v>9.7756369999999997</v>
      </c>
      <c r="C957">
        <v>1.829218</v>
      </c>
      <c r="D957">
        <v>9.5410090000000007</v>
      </c>
      <c r="E957">
        <v>1.0891219999999999</v>
      </c>
    </row>
    <row r="958" spans="1:5" x14ac:dyDescent="0.35">
      <c r="A958">
        <v>3.7958270000000001</v>
      </c>
      <c r="B958">
        <v>9.7819760000000002</v>
      </c>
      <c r="C958">
        <v>1.8362000000000001</v>
      </c>
      <c r="D958">
        <v>9.5431159999999995</v>
      </c>
      <c r="E958">
        <v>1.115516</v>
      </c>
    </row>
    <row r="959" spans="1:5" x14ac:dyDescent="0.35">
      <c r="A959">
        <v>3.7997969999999999</v>
      </c>
      <c r="B959">
        <v>9.7837010000000006</v>
      </c>
      <c r="C959">
        <v>1.8055540000000001</v>
      </c>
      <c r="D959">
        <v>9.5505189999999995</v>
      </c>
      <c r="E959">
        <v>1.1173070000000001</v>
      </c>
    </row>
    <row r="960" spans="1:5" x14ac:dyDescent="0.35">
      <c r="A960">
        <v>3.8037670000000001</v>
      </c>
      <c r="B960">
        <v>9.7905460000000009</v>
      </c>
      <c r="C960">
        <v>1.8060039999999999</v>
      </c>
      <c r="D960">
        <v>9.5598749999999999</v>
      </c>
      <c r="E960">
        <v>1.0963339999999999</v>
      </c>
    </row>
    <row r="961" spans="1:5" x14ac:dyDescent="0.35">
      <c r="A961">
        <v>3.8077380000000001</v>
      </c>
      <c r="B961">
        <v>9.7870930000000005</v>
      </c>
      <c r="C961">
        <v>1.8150059999999999</v>
      </c>
      <c r="D961">
        <v>9.5584860000000003</v>
      </c>
      <c r="E961">
        <v>1.0622119999999999</v>
      </c>
    </row>
    <row r="962" spans="1:5" x14ac:dyDescent="0.35">
      <c r="A962">
        <v>3.8117079999999999</v>
      </c>
      <c r="B962">
        <v>9.7875920000000001</v>
      </c>
      <c r="C962">
        <v>1.797528</v>
      </c>
      <c r="D962">
        <v>9.5633800000000004</v>
      </c>
      <c r="E962">
        <v>1.052424</v>
      </c>
    </row>
    <row r="963" spans="1:5" x14ac:dyDescent="0.35">
      <c r="A963">
        <v>3.8156780000000001</v>
      </c>
      <c r="B963">
        <v>9.786937</v>
      </c>
      <c r="C963">
        <v>1.7805869999999999</v>
      </c>
      <c r="D963">
        <v>9.5664060000000006</v>
      </c>
      <c r="E963">
        <v>1.0476259999999999</v>
      </c>
    </row>
    <row r="964" spans="1:5" x14ac:dyDescent="0.35">
      <c r="A964">
        <v>3.8196490000000001</v>
      </c>
      <c r="B964">
        <v>9.7929290000000009</v>
      </c>
      <c r="C964">
        <v>1.768348</v>
      </c>
      <c r="D964">
        <v>9.5745559999999994</v>
      </c>
      <c r="E964">
        <v>1.0498860000000001</v>
      </c>
    </row>
    <row r="965" spans="1:5" x14ac:dyDescent="0.35">
      <c r="A965">
        <v>3.82362</v>
      </c>
      <c r="B965">
        <v>9.789301</v>
      </c>
      <c r="C965">
        <v>1.7838240000000001</v>
      </c>
      <c r="D965">
        <v>9.5652089999999994</v>
      </c>
      <c r="E965">
        <v>1.074776</v>
      </c>
    </row>
    <row r="966" spans="1:5" x14ac:dyDescent="0.35">
      <c r="A966">
        <v>3.8275890000000001</v>
      </c>
      <c r="B966">
        <v>9.7562929999999994</v>
      </c>
      <c r="C966">
        <v>1.756089</v>
      </c>
      <c r="D966">
        <v>9.5390739999999994</v>
      </c>
      <c r="E966">
        <v>1.0523670000000001</v>
      </c>
    </row>
    <row r="967" spans="1:5" x14ac:dyDescent="0.35">
      <c r="A967">
        <v>3.8315610000000002</v>
      </c>
      <c r="B967">
        <v>9.7755829999999992</v>
      </c>
      <c r="C967">
        <v>1.756999</v>
      </c>
      <c r="D967">
        <v>9.5576150000000002</v>
      </c>
      <c r="E967">
        <v>1.0615889999999999</v>
      </c>
    </row>
    <row r="968" spans="1:5" x14ac:dyDescent="0.35">
      <c r="A968">
        <v>3.835531</v>
      </c>
      <c r="B968">
        <v>9.7822750000000003</v>
      </c>
      <c r="C968">
        <v>1.736361</v>
      </c>
      <c r="D968">
        <v>9.5710800000000003</v>
      </c>
      <c r="E968">
        <v>1.0355589999999999</v>
      </c>
    </row>
    <row r="969" spans="1:5" x14ac:dyDescent="0.35">
      <c r="A969">
        <v>3.839502</v>
      </c>
      <c r="B969">
        <v>9.7361249999999995</v>
      </c>
      <c r="C969">
        <v>1.725875</v>
      </c>
      <c r="D969">
        <v>9.5234539999999992</v>
      </c>
      <c r="E969">
        <v>1.0570310000000001</v>
      </c>
    </row>
    <row r="970" spans="1:5" x14ac:dyDescent="0.35">
      <c r="A970">
        <v>3.8434720000000002</v>
      </c>
      <c r="B970">
        <v>9.7184240000000006</v>
      </c>
      <c r="C970">
        <v>1.7176959999999999</v>
      </c>
      <c r="D970">
        <v>9.5079209999999996</v>
      </c>
      <c r="E970">
        <v>1.0472429999999999</v>
      </c>
    </row>
    <row r="971" spans="1:5" x14ac:dyDescent="0.35">
      <c r="A971">
        <v>3.847442</v>
      </c>
      <c r="B971">
        <v>9.7002649999999999</v>
      </c>
      <c r="C971">
        <v>1.7252419999999999</v>
      </c>
      <c r="D971">
        <v>9.487838</v>
      </c>
      <c r="E971">
        <v>1.0486219999999999</v>
      </c>
    </row>
    <row r="972" spans="1:5" x14ac:dyDescent="0.35">
      <c r="A972">
        <v>3.851413</v>
      </c>
      <c r="B972">
        <v>9.7230419999999995</v>
      </c>
      <c r="C972">
        <v>1.7446170000000001</v>
      </c>
      <c r="D972">
        <v>9.5077390000000008</v>
      </c>
      <c r="E972">
        <v>1.047253</v>
      </c>
    </row>
    <row r="973" spans="1:5" x14ac:dyDescent="0.35">
      <c r="A973">
        <v>3.8553839999999999</v>
      </c>
      <c r="B973">
        <v>9.7063100000000002</v>
      </c>
      <c r="C973">
        <v>1.7434860000000001</v>
      </c>
      <c r="D973">
        <v>9.4910549999999994</v>
      </c>
      <c r="E973">
        <v>1.0452699999999999</v>
      </c>
    </row>
    <row r="974" spans="1:5" x14ac:dyDescent="0.35">
      <c r="A974">
        <v>3.8593549999999999</v>
      </c>
      <c r="B974">
        <v>9.7110199999999995</v>
      </c>
      <c r="C974">
        <v>1.7488300000000001</v>
      </c>
      <c r="D974">
        <v>9.4946669999999997</v>
      </c>
      <c r="E974">
        <v>1.0472809999999999</v>
      </c>
    </row>
    <row r="975" spans="1:5" x14ac:dyDescent="0.35">
      <c r="A975">
        <v>3.8633250000000001</v>
      </c>
      <c r="B975">
        <v>9.7335410000000007</v>
      </c>
      <c r="C975">
        <v>1.7542120000000001</v>
      </c>
      <c r="D975">
        <v>9.5127290000000002</v>
      </c>
      <c r="E975">
        <v>1.0828500000000001</v>
      </c>
    </row>
    <row r="976" spans="1:5" x14ac:dyDescent="0.35">
      <c r="A976">
        <v>3.8672949999999999</v>
      </c>
      <c r="B976">
        <v>9.7189189999999996</v>
      </c>
      <c r="C976">
        <v>1.7484470000000001</v>
      </c>
      <c r="D976">
        <v>9.4981039999999997</v>
      </c>
      <c r="E976">
        <v>1.089189</v>
      </c>
    </row>
    <row r="977" spans="1:5" x14ac:dyDescent="0.35">
      <c r="A977">
        <v>3.8712659999999999</v>
      </c>
      <c r="B977">
        <v>9.7411589999999997</v>
      </c>
      <c r="C977">
        <v>1.736524</v>
      </c>
      <c r="D977">
        <v>9.5261739999999993</v>
      </c>
      <c r="E977">
        <v>1.061455</v>
      </c>
    </row>
    <row r="978" spans="1:5" x14ac:dyDescent="0.35">
      <c r="A978">
        <v>3.8752360000000001</v>
      </c>
      <c r="B978">
        <v>9.7435690000000008</v>
      </c>
      <c r="C978">
        <v>1.74454</v>
      </c>
      <c r="D978">
        <v>9.5280900000000006</v>
      </c>
      <c r="E978">
        <v>1.0531999999999999</v>
      </c>
    </row>
    <row r="979" spans="1:5" x14ac:dyDescent="0.35">
      <c r="A979">
        <v>3.8792080000000002</v>
      </c>
      <c r="B979">
        <v>9.7583769999999994</v>
      </c>
      <c r="C979">
        <v>1.7687980000000001</v>
      </c>
      <c r="D979">
        <v>9.5391320000000004</v>
      </c>
      <c r="E979">
        <v>1.0498769999999999</v>
      </c>
    </row>
    <row r="980" spans="1:5" x14ac:dyDescent="0.35">
      <c r="A980">
        <v>3.883178</v>
      </c>
      <c r="B980">
        <v>9.7578329999999998</v>
      </c>
      <c r="C980">
        <v>1.7615099999999999</v>
      </c>
      <c r="D980">
        <v>9.5458350000000003</v>
      </c>
      <c r="E980">
        <v>0.994695</v>
      </c>
    </row>
    <row r="981" spans="1:5" x14ac:dyDescent="0.35">
      <c r="A981">
        <v>3.8871470000000001</v>
      </c>
      <c r="B981">
        <v>9.7919110000000007</v>
      </c>
      <c r="C981">
        <v>1.767879</v>
      </c>
      <c r="D981">
        <v>9.5768070000000005</v>
      </c>
      <c r="E981">
        <v>1.0202359999999999</v>
      </c>
    </row>
    <row r="982" spans="1:5" x14ac:dyDescent="0.35">
      <c r="A982">
        <v>3.8911190000000002</v>
      </c>
      <c r="B982">
        <v>9.7801639999999992</v>
      </c>
      <c r="C982">
        <v>1.7875970000000001</v>
      </c>
      <c r="D982">
        <v>9.5651229999999998</v>
      </c>
      <c r="E982">
        <v>0.98210200000000003</v>
      </c>
    </row>
    <row r="983" spans="1:5" x14ac:dyDescent="0.35">
      <c r="A983">
        <v>3.895089</v>
      </c>
      <c r="B983">
        <v>9.7879749999999994</v>
      </c>
      <c r="C983">
        <v>1.8026709999999999</v>
      </c>
      <c r="D983">
        <v>9.5684079999999998</v>
      </c>
      <c r="E983">
        <v>1.000202</v>
      </c>
    </row>
    <row r="984" spans="1:5" x14ac:dyDescent="0.35">
      <c r="A984">
        <v>3.8990589999999998</v>
      </c>
      <c r="B984">
        <v>9.8253900000000005</v>
      </c>
      <c r="C984">
        <v>1.822476</v>
      </c>
      <c r="D984">
        <v>9.6035640000000004</v>
      </c>
      <c r="E984">
        <v>0.994197</v>
      </c>
    </row>
    <row r="985" spans="1:5" x14ac:dyDescent="0.35">
      <c r="A985">
        <v>3.9030300000000002</v>
      </c>
      <c r="B985">
        <v>9.8075539999999997</v>
      </c>
      <c r="C985">
        <v>1.809337</v>
      </c>
      <c r="D985">
        <v>9.5857419999999998</v>
      </c>
      <c r="E985">
        <v>1.013887</v>
      </c>
    </row>
    <row r="986" spans="1:5" x14ac:dyDescent="0.35">
      <c r="A986">
        <v>3.907</v>
      </c>
      <c r="B986">
        <v>9.7908829999999991</v>
      </c>
      <c r="C986">
        <v>1.8089150000000001</v>
      </c>
      <c r="D986">
        <v>9.5657840000000007</v>
      </c>
      <c r="E986">
        <v>1.041631</v>
      </c>
    </row>
    <row r="987" spans="1:5" x14ac:dyDescent="0.35">
      <c r="A987">
        <v>3.9109699999999998</v>
      </c>
      <c r="B987">
        <v>9.8092459999999999</v>
      </c>
      <c r="C987">
        <v>1.7937259999999999</v>
      </c>
      <c r="D987">
        <v>9.5855119999999996</v>
      </c>
      <c r="E987">
        <v>1.0591569999999999</v>
      </c>
    </row>
    <row r="988" spans="1:5" x14ac:dyDescent="0.35">
      <c r="A988">
        <v>3.9149419999999999</v>
      </c>
      <c r="B988">
        <v>9.8034540000000003</v>
      </c>
      <c r="C988">
        <v>1.7848010000000001</v>
      </c>
      <c r="D988">
        <v>9.5814800000000009</v>
      </c>
      <c r="E988">
        <v>1.0570980000000001</v>
      </c>
    </row>
    <row r="989" spans="1:5" x14ac:dyDescent="0.35">
      <c r="A989">
        <v>3.9189120000000002</v>
      </c>
      <c r="B989">
        <v>9.781898</v>
      </c>
      <c r="C989">
        <v>1.7542409999999999</v>
      </c>
      <c r="D989">
        <v>9.5668089999999992</v>
      </c>
      <c r="E989">
        <v>1.041315</v>
      </c>
    </row>
    <row r="990" spans="1:5" x14ac:dyDescent="0.35">
      <c r="A990">
        <v>3.9228830000000001</v>
      </c>
      <c r="B990">
        <v>9.7834649999999996</v>
      </c>
      <c r="C990">
        <v>1.744588</v>
      </c>
      <c r="D990">
        <v>9.5673349999999999</v>
      </c>
      <c r="E990">
        <v>1.067105</v>
      </c>
    </row>
    <row r="991" spans="1:5" x14ac:dyDescent="0.35">
      <c r="A991">
        <v>3.9268529999999999</v>
      </c>
      <c r="B991">
        <v>9.8063509999999994</v>
      </c>
      <c r="C991">
        <v>1.764259</v>
      </c>
      <c r="D991">
        <v>9.5841619999999992</v>
      </c>
      <c r="E991">
        <v>1.093499</v>
      </c>
    </row>
    <row r="992" spans="1:5" x14ac:dyDescent="0.35">
      <c r="A992">
        <v>3.9308230000000002</v>
      </c>
      <c r="B992">
        <v>9.8193590000000004</v>
      </c>
      <c r="C992">
        <v>1.778672</v>
      </c>
      <c r="D992">
        <v>9.6005179999999992</v>
      </c>
      <c r="E992">
        <v>1.0421959999999999</v>
      </c>
    </row>
    <row r="993" spans="1:5" x14ac:dyDescent="0.35">
      <c r="A993">
        <v>3.9347940000000001</v>
      </c>
      <c r="B993">
        <v>9.8220010000000002</v>
      </c>
      <c r="C993">
        <v>1.791026</v>
      </c>
      <c r="D993">
        <v>9.6020129999999995</v>
      </c>
      <c r="E993">
        <v>1.0321309999999999</v>
      </c>
    </row>
    <row r="994" spans="1:5" x14ac:dyDescent="0.35">
      <c r="A994">
        <v>3.9387660000000002</v>
      </c>
      <c r="B994">
        <v>9.839791</v>
      </c>
      <c r="C994">
        <v>1.7976049999999999</v>
      </c>
      <c r="D994">
        <v>9.6196350000000006</v>
      </c>
      <c r="E994">
        <v>1.02603</v>
      </c>
    </row>
    <row r="995" spans="1:5" x14ac:dyDescent="0.35">
      <c r="A995">
        <v>3.942736</v>
      </c>
      <c r="B995">
        <v>9.8477209999999999</v>
      </c>
      <c r="C995">
        <v>1.801234</v>
      </c>
      <c r="D995">
        <v>9.6290669999999992</v>
      </c>
      <c r="E995">
        <v>1.0070870000000001</v>
      </c>
    </row>
    <row r="996" spans="1:5" x14ac:dyDescent="0.35">
      <c r="A996">
        <v>3.9467059999999998</v>
      </c>
      <c r="B996">
        <v>9.8394600000000008</v>
      </c>
      <c r="C996">
        <v>1.810792</v>
      </c>
      <c r="D996">
        <v>9.6184379999999994</v>
      </c>
      <c r="E996">
        <v>1.0107740000000001</v>
      </c>
    </row>
    <row r="997" spans="1:5" x14ac:dyDescent="0.35">
      <c r="A997">
        <v>3.9506770000000002</v>
      </c>
      <c r="B997">
        <v>9.8423719999999992</v>
      </c>
      <c r="C997">
        <v>1.779773</v>
      </c>
      <c r="D997">
        <v>9.6268449999999994</v>
      </c>
      <c r="E997">
        <v>1.014165</v>
      </c>
    </row>
    <row r="998" spans="1:5" x14ac:dyDescent="0.35">
      <c r="A998">
        <v>3.954647</v>
      </c>
      <c r="B998">
        <v>9.8394549999999992</v>
      </c>
      <c r="C998">
        <v>1.784178</v>
      </c>
      <c r="D998">
        <v>9.6236859999999993</v>
      </c>
      <c r="E998">
        <v>1.0080929999999999</v>
      </c>
    </row>
    <row r="999" spans="1:5" x14ac:dyDescent="0.35">
      <c r="A999">
        <v>3.9586169999999998</v>
      </c>
      <c r="B999">
        <v>9.8204320000000003</v>
      </c>
      <c r="C999">
        <v>1.7797540000000001</v>
      </c>
      <c r="D999">
        <v>9.6042059999999996</v>
      </c>
      <c r="E999">
        <v>1.016157</v>
      </c>
    </row>
    <row r="1000" spans="1:5" x14ac:dyDescent="0.35">
      <c r="A1000">
        <v>3.9625889999999999</v>
      </c>
      <c r="B1000">
        <v>9.7950769999999991</v>
      </c>
      <c r="C1000">
        <v>1.767649</v>
      </c>
      <c r="D1000">
        <v>9.5812030000000004</v>
      </c>
      <c r="E1000">
        <v>1.0097119999999999</v>
      </c>
    </row>
    <row r="1001" spans="1:5" x14ac:dyDescent="0.35">
      <c r="A1001">
        <v>3.966558</v>
      </c>
      <c r="B1001">
        <v>9.7686080000000004</v>
      </c>
      <c r="C1001">
        <v>1.770953</v>
      </c>
      <c r="D1001">
        <v>9.5502599999999997</v>
      </c>
      <c r="E1001">
        <v>1.0401750000000001</v>
      </c>
    </row>
    <row r="1002" spans="1:5" x14ac:dyDescent="0.35">
      <c r="A1002">
        <v>3.9705300000000001</v>
      </c>
      <c r="B1002">
        <v>9.7558640000000008</v>
      </c>
      <c r="C1002">
        <v>1.7621709999999999</v>
      </c>
      <c r="D1002">
        <v>9.5413150000000009</v>
      </c>
      <c r="E1002">
        <v>1.017325</v>
      </c>
    </row>
    <row r="1003" spans="1:5" x14ac:dyDescent="0.35">
      <c r="A1003">
        <v>3.9744999999999999</v>
      </c>
      <c r="B1003">
        <v>9.7668990000000004</v>
      </c>
      <c r="C1003">
        <v>1.757363</v>
      </c>
      <c r="D1003">
        <v>9.5539470000000009</v>
      </c>
      <c r="E1003">
        <v>1.012958</v>
      </c>
    </row>
    <row r="1004" spans="1:5" x14ac:dyDescent="0.35">
      <c r="A1004">
        <v>3.9784700000000002</v>
      </c>
      <c r="B1004">
        <v>9.7587240000000008</v>
      </c>
      <c r="C1004">
        <v>1.757603</v>
      </c>
      <c r="D1004">
        <v>9.5482399999999998</v>
      </c>
      <c r="E1004">
        <v>0.98724400000000001</v>
      </c>
    </row>
    <row r="1005" spans="1:5" x14ac:dyDescent="0.35">
      <c r="A1005">
        <v>3.9824410000000001</v>
      </c>
      <c r="B1005">
        <v>9.7588980000000003</v>
      </c>
      <c r="C1005">
        <v>1.7932189999999999</v>
      </c>
      <c r="D1005">
        <v>9.5398019999999999</v>
      </c>
      <c r="E1005">
        <v>1.006302</v>
      </c>
    </row>
    <row r="1006" spans="1:5" x14ac:dyDescent="0.35">
      <c r="A1006">
        <v>3.9864109999999999</v>
      </c>
      <c r="B1006">
        <v>9.773244</v>
      </c>
      <c r="C1006">
        <v>1.812478</v>
      </c>
      <c r="D1006">
        <v>9.5552299999999999</v>
      </c>
      <c r="E1006">
        <v>0.96374300000000002</v>
      </c>
    </row>
    <row r="1007" spans="1:5" x14ac:dyDescent="0.35">
      <c r="A1007">
        <v>3.9903810000000002</v>
      </c>
      <c r="B1007">
        <v>9.7785069999999994</v>
      </c>
      <c r="C1007">
        <v>1.8078419999999999</v>
      </c>
      <c r="D1007">
        <v>9.5609000000000002</v>
      </c>
      <c r="E1007">
        <v>0.96959399999999996</v>
      </c>
    </row>
    <row r="1008" spans="1:5" x14ac:dyDescent="0.35">
      <c r="A1008">
        <v>3.9943520000000001</v>
      </c>
      <c r="B1008">
        <v>9.7779349999999994</v>
      </c>
      <c r="C1008">
        <v>1.8242860000000001</v>
      </c>
      <c r="D1008">
        <v>9.5571169999999999</v>
      </c>
      <c r="E1008">
        <v>0.97031199999999995</v>
      </c>
    </row>
    <row r="1009" spans="1:5" x14ac:dyDescent="0.35">
      <c r="A1009">
        <v>3.9983230000000001</v>
      </c>
      <c r="B1009">
        <v>9.7784610000000001</v>
      </c>
      <c r="C1009">
        <v>1.825186</v>
      </c>
      <c r="D1009">
        <v>9.5565420000000003</v>
      </c>
      <c r="E1009">
        <v>0.97953500000000004</v>
      </c>
    </row>
    <row r="1010" spans="1:5" x14ac:dyDescent="0.35">
      <c r="A1010">
        <v>4.002294</v>
      </c>
      <c r="B1010">
        <v>9.760707</v>
      </c>
      <c r="C1010">
        <v>1.809787</v>
      </c>
      <c r="D1010">
        <v>9.541938</v>
      </c>
      <c r="E1010">
        <v>0.97339600000000004</v>
      </c>
    </row>
    <row r="1011" spans="1:5" x14ac:dyDescent="0.35">
      <c r="A1011">
        <v>4.0062639999999998</v>
      </c>
      <c r="B1011">
        <v>9.7720029999999998</v>
      </c>
      <c r="C1011">
        <v>1.808905</v>
      </c>
      <c r="D1011">
        <v>9.5505669999999991</v>
      </c>
      <c r="E1011">
        <v>1.003285</v>
      </c>
    </row>
    <row r="1012" spans="1:5" x14ac:dyDescent="0.35">
      <c r="A1012">
        <v>4.0102339999999996</v>
      </c>
      <c r="B1012">
        <v>9.7358419999999999</v>
      </c>
      <c r="C1012">
        <v>1.773423</v>
      </c>
      <c r="D1012">
        <v>9.5200449999999996</v>
      </c>
      <c r="E1012">
        <v>1.005153</v>
      </c>
    </row>
    <row r="1013" spans="1:5" x14ac:dyDescent="0.35">
      <c r="A1013">
        <v>4.0142049999999996</v>
      </c>
      <c r="B1013">
        <v>9.7450050000000008</v>
      </c>
      <c r="C1013">
        <v>1.7671220000000001</v>
      </c>
      <c r="D1013">
        <v>9.5269779999999997</v>
      </c>
      <c r="E1013">
        <v>1.0387869999999999</v>
      </c>
    </row>
    <row r="1014" spans="1:5" x14ac:dyDescent="0.35">
      <c r="A1014">
        <v>4.0181750000000003</v>
      </c>
      <c r="B1014">
        <v>9.7144960000000005</v>
      </c>
      <c r="C1014">
        <v>1.7507459999999999</v>
      </c>
      <c r="D1014">
        <v>9.4999330000000004</v>
      </c>
      <c r="E1014">
        <v>1.028386</v>
      </c>
    </row>
    <row r="1015" spans="1:5" x14ac:dyDescent="0.35">
      <c r="A1015">
        <v>4.0221450000000001</v>
      </c>
      <c r="B1015">
        <v>9.7267510000000001</v>
      </c>
      <c r="C1015">
        <v>1.7567790000000001</v>
      </c>
      <c r="D1015">
        <v>9.5095010000000002</v>
      </c>
      <c r="E1015">
        <v>1.0453749999999999</v>
      </c>
    </row>
    <row r="1016" spans="1:5" x14ac:dyDescent="0.35">
      <c r="A1016">
        <v>4.0261149999999999</v>
      </c>
      <c r="B1016">
        <v>9.757968</v>
      </c>
      <c r="C1016">
        <v>1.763301</v>
      </c>
      <c r="D1016">
        <v>9.5361250000000002</v>
      </c>
      <c r="E1016">
        <v>1.082141</v>
      </c>
    </row>
    <row r="1017" spans="1:5" x14ac:dyDescent="0.35">
      <c r="A1017">
        <v>4.030087</v>
      </c>
      <c r="B1017">
        <v>9.7541069999999994</v>
      </c>
      <c r="C1017">
        <v>1.77464</v>
      </c>
      <c r="D1017">
        <v>9.5305029999999995</v>
      </c>
      <c r="E1017">
        <v>1.0783100000000001</v>
      </c>
    </row>
    <row r="1018" spans="1:5" x14ac:dyDescent="0.35">
      <c r="A1018">
        <v>4.0340579999999999</v>
      </c>
      <c r="B1018">
        <v>9.7785639999999994</v>
      </c>
      <c r="C1018">
        <v>1.785433</v>
      </c>
      <c r="D1018">
        <v>9.5567049999999991</v>
      </c>
      <c r="E1018">
        <v>1.049733</v>
      </c>
    </row>
    <row r="1019" spans="1:5" x14ac:dyDescent="0.35">
      <c r="A1019">
        <v>4.0380279999999997</v>
      </c>
      <c r="B1019">
        <v>9.800224</v>
      </c>
      <c r="C1019">
        <v>1.7963119999999999</v>
      </c>
      <c r="D1019">
        <v>9.5783290000000001</v>
      </c>
      <c r="E1019">
        <v>1.03599</v>
      </c>
    </row>
    <row r="1020" spans="1:5" x14ac:dyDescent="0.35">
      <c r="A1020">
        <v>4.0419980000000004</v>
      </c>
      <c r="B1020">
        <v>9.814864</v>
      </c>
      <c r="C1020">
        <v>1.7929889999999999</v>
      </c>
      <c r="D1020">
        <v>9.5914210000000004</v>
      </c>
      <c r="E1020">
        <v>1.0589550000000001</v>
      </c>
    </row>
    <row r="1021" spans="1:5" x14ac:dyDescent="0.35">
      <c r="A1021">
        <v>4.0459690000000004</v>
      </c>
      <c r="B1021">
        <v>9.8188220000000008</v>
      </c>
      <c r="C1021">
        <v>1.8016270000000001</v>
      </c>
      <c r="D1021">
        <v>9.5962569999999996</v>
      </c>
      <c r="E1021">
        <v>1.036948</v>
      </c>
    </row>
    <row r="1022" spans="1:5" x14ac:dyDescent="0.35">
      <c r="A1022">
        <v>4.0499390000000002</v>
      </c>
      <c r="B1022">
        <v>9.8312229999999996</v>
      </c>
      <c r="C1022">
        <v>1.8001910000000001</v>
      </c>
      <c r="D1022">
        <v>9.6105560000000008</v>
      </c>
      <c r="E1022">
        <v>1.0244500000000001</v>
      </c>
    </row>
    <row r="1023" spans="1:5" x14ac:dyDescent="0.35">
      <c r="A1023">
        <v>4.0539110000000003</v>
      </c>
      <c r="B1023">
        <v>9.8415780000000002</v>
      </c>
      <c r="C1023">
        <v>1.828174</v>
      </c>
      <c r="D1023">
        <v>9.6182750000000006</v>
      </c>
      <c r="E1023">
        <v>1.001609</v>
      </c>
    </row>
    <row r="1024" spans="1:5" x14ac:dyDescent="0.35">
      <c r="A1024">
        <v>4.0578810000000001</v>
      </c>
      <c r="B1024">
        <v>9.8348320000000005</v>
      </c>
      <c r="C1024">
        <v>1.8287100000000001</v>
      </c>
      <c r="D1024">
        <v>9.6162349999999996</v>
      </c>
      <c r="E1024">
        <v>0.95276799999999995</v>
      </c>
    </row>
    <row r="1025" spans="1:5" x14ac:dyDescent="0.35">
      <c r="A1025">
        <v>4.061852</v>
      </c>
      <c r="B1025">
        <v>9.8295969999999997</v>
      </c>
      <c r="C1025">
        <v>1.828481</v>
      </c>
      <c r="D1025">
        <v>9.6089280000000006</v>
      </c>
      <c r="E1025">
        <v>0.97269700000000003</v>
      </c>
    </row>
    <row r="1026" spans="1:5" x14ac:dyDescent="0.35">
      <c r="A1026">
        <v>4.0658219999999998</v>
      </c>
      <c r="B1026">
        <v>9.8075930000000007</v>
      </c>
      <c r="C1026">
        <v>1.8393889999999999</v>
      </c>
      <c r="D1026">
        <v>9.5836930000000002</v>
      </c>
      <c r="E1026">
        <v>0.97896000000000005</v>
      </c>
    </row>
    <row r="1027" spans="1:5" x14ac:dyDescent="0.35">
      <c r="A1027">
        <v>4.0697919999999996</v>
      </c>
      <c r="B1027">
        <v>9.8201870000000007</v>
      </c>
      <c r="C1027">
        <v>1.83754</v>
      </c>
      <c r="D1027">
        <v>9.5968319999999991</v>
      </c>
      <c r="E1027">
        <v>0.97995600000000005</v>
      </c>
    </row>
    <row r="1028" spans="1:5" x14ac:dyDescent="0.35">
      <c r="A1028">
        <v>4.0737620000000003</v>
      </c>
      <c r="B1028">
        <v>9.7970020000000009</v>
      </c>
      <c r="C1028">
        <v>1.8481799999999999</v>
      </c>
      <c r="D1028">
        <v>9.5737319999999997</v>
      </c>
      <c r="E1028">
        <v>0.95347599999999999</v>
      </c>
    </row>
    <row r="1029" spans="1:5" x14ac:dyDescent="0.35">
      <c r="A1029">
        <v>4.0777330000000003</v>
      </c>
      <c r="B1029">
        <v>9.7871500000000005</v>
      </c>
      <c r="C1029">
        <v>1.840624</v>
      </c>
      <c r="D1029">
        <v>9.5673919999999999</v>
      </c>
      <c r="E1029">
        <v>0.93028100000000002</v>
      </c>
    </row>
    <row r="1030" spans="1:5" x14ac:dyDescent="0.35">
      <c r="A1030">
        <v>4.0817050000000004</v>
      </c>
      <c r="B1030">
        <v>9.7952049999999993</v>
      </c>
      <c r="C1030">
        <v>1.8599399999999999</v>
      </c>
      <c r="D1030">
        <v>9.5698450000000008</v>
      </c>
      <c r="E1030">
        <v>0.95116800000000001</v>
      </c>
    </row>
    <row r="1031" spans="1:5" x14ac:dyDescent="0.35">
      <c r="A1031">
        <v>4.0856729999999999</v>
      </c>
      <c r="B1031">
        <v>9.7416669999999996</v>
      </c>
      <c r="C1031">
        <v>1.831555</v>
      </c>
      <c r="D1031">
        <v>9.5225059999999999</v>
      </c>
      <c r="E1031">
        <v>0.93132499999999996</v>
      </c>
    </row>
    <row r="1032" spans="1:5" x14ac:dyDescent="0.35">
      <c r="A1032">
        <v>4.089645</v>
      </c>
      <c r="B1032">
        <v>9.7302839999999993</v>
      </c>
      <c r="C1032">
        <v>1.8316030000000001</v>
      </c>
      <c r="D1032">
        <v>9.5094630000000002</v>
      </c>
      <c r="E1032">
        <v>0.945384</v>
      </c>
    </row>
    <row r="1033" spans="1:5" x14ac:dyDescent="0.35">
      <c r="A1033">
        <v>4.0936159999999999</v>
      </c>
      <c r="B1033">
        <v>9.7510349999999999</v>
      </c>
      <c r="C1033">
        <v>1.8527960000000001</v>
      </c>
      <c r="D1033">
        <v>9.5297169999999998</v>
      </c>
      <c r="E1033">
        <v>0.91340699999999997</v>
      </c>
    </row>
    <row r="1034" spans="1:5" x14ac:dyDescent="0.35">
      <c r="A1034">
        <v>4.0975859999999997</v>
      </c>
      <c r="B1034">
        <v>9.7640919999999998</v>
      </c>
      <c r="C1034">
        <v>1.844436</v>
      </c>
      <c r="D1034">
        <v>9.5442070000000001</v>
      </c>
      <c r="E1034">
        <v>0.91852100000000003</v>
      </c>
    </row>
    <row r="1035" spans="1:5" x14ac:dyDescent="0.35">
      <c r="A1035">
        <v>4.1015560000000004</v>
      </c>
      <c r="B1035">
        <v>9.7491920000000007</v>
      </c>
      <c r="C1035">
        <v>1.8367450000000001</v>
      </c>
      <c r="D1035">
        <v>9.5315940000000001</v>
      </c>
      <c r="E1035">
        <v>0.90654999999999997</v>
      </c>
    </row>
    <row r="1036" spans="1:5" x14ac:dyDescent="0.35">
      <c r="A1036">
        <v>4.1055260000000002</v>
      </c>
      <c r="B1036">
        <v>9.7573819999999998</v>
      </c>
      <c r="C1036">
        <v>1.8678410000000001</v>
      </c>
      <c r="D1036">
        <v>9.5319870000000009</v>
      </c>
      <c r="E1036">
        <v>0.92676700000000001</v>
      </c>
    </row>
    <row r="1037" spans="1:5" x14ac:dyDescent="0.35">
      <c r="A1037">
        <v>4.1094989999999996</v>
      </c>
      <c r="B1037">
        <v>9.7785740000000008</v>
      </c>
      <c r="C1037">
        <v>1.8595189999999999</v>
      </c>
      <c r="D1037">
        <v>9.5572130000000008</v>
      </c>
      <c r="E1037">
        <v>0.90685700000000002</v>
      </c>
    </row>
    <row r="1038" spans="1:5" x14ac:dyDescent="0.35">
      <c r="A1038">
        <v>4.1134690000000003</v>
      </c>
      <c r="B1038">
        <v>9.8003280000000004</v>
      </c>
      <c r="C1038">
        <v>1.888163</v>
      </c>
      <c r="D1038">
        <v>9.5704969999999996</v>
      </c>
      <c r="E1038">
        <v>0.94173499999999999</v>
      </c>
    </row>
    <row r="1039" spans="1:5" x14ac:dyDescent="0.35">
      <c r="A1039">
        <v>4.1174390000000001</v>
      </c>
      <c r="B1039">
        <v>9.7888839999999995</v>
      </c>
      <c r="C1039">
        <v>1.883624</v>
      </c>
      <c r="D1039">
        <v>9.5608419999999992</v>
      </c>
      <c r="E1039">
        <v>0.92979299999999998</v>
      </c>
    </row>
    <row r="1040" spans="1:5" x14ac:dyDescent="0.35">
      <c r="A1040">
        <v>4.1214089999999999</v>
      </c>
      <c r="B1040">
        <v>9.7898619999999994</v>
      </c>
      <c r="C1040">
        <v>1.8809419999999999</v>
      </c>
      <c r="D1040">
        <v>9.5601430000000001</v>
      </c>
      <c r="E1040">
        <v>0.95242300000000002</v>
      </c>
    </row>
    <row r="1041" spans="1:5" x14ac:dyDescent="0.35">
      <c r="A1041">
        <v>4.1253799999999998</v>
      </c>
      <c r="B1041">
        <v>9.8015740000000005</v>
      </c>
      <c r="C1041">
        <v>1.8685499999999999</v>
      </c>
      <c r="D1041">
        <v>9.5739149999999995</v>
      </c>
      <c r="E1041">
        <v>0.95890600000000004</v>
      </c>
    </row>
    <row r="1042" spans="1:5" x14ac:dyDescent="0.35">
      <c r="A1042">
        <v>4.1293499999999996</v>
      </c>
      <c r="B1042">
        <v>9.8056809999999999</v>
      </c>
      <c r="C1042">
        <v>1.8832979999999999</v>
      </c>
      <c r="D1042">
        <v>9.5773910000000004</v>
      </c>
      <c r="E1042">
        <v>0.93710000000000004</v>
      </c>
    </row>
    <row r="1043" spans="1:5" x14ac:dyDescent="0.35">
      <c r="A1043">
        <v>4.1333200000000003</v>
      </c>
      <c r="B1043">
        <v>9.8256340000000009</v>
      </c>
      <c r="C1043">
        <v>1.860841</v>
      </c>
      <c r="D1043">
        <v>9.597569</v>
      </c>
      <c r="E1043">
        <v>0.98336599999999996</v>
      </c>
    </row>
    <row r="1044" spans="1:5" x14ac:dyDescent="0.35">
      <c r="A1044">
        <v>4.1372920000000004</v>
      </c>
      <c r="B1044">
        <v>9.8141560000000005</v>
      </c>
      <c r="C1044">
        <v>1.849118</v>
      </c>
      <c r="D1044">
        <v>9.5879259999999995</v>
      </c>
      <c r="E1044">
        <v>0.984927</v>
      </c>
    </row>
    <row r="1045" spans="1:5" x14ac:dyDescent="0.35">
      <c r="A1045">
        <v>4.1412630000000004</v>
      </c>
      <c r="B1045">
        <v>9.7907069999999994</v>
      </c>
      <c r="C1045">
        <v>1.841294</v>
      </c>
      <c r="D1045">
        <v>9.5641370000000006</v>
      </c>
      <c r="E1045">
        <v>0.99742399999999998</v>
      </c>
    </row>
    <row r="1046" spans="1:5" x14ac:dyDescent="0.35">
      <c r="A1046">
        <v>4.1452330000000002</v>
      </c>
      <c r="B1046">
        <v>9.7931159999999995</v>
      </c>
      <c r="C1046">
        <v>1.8207139999999999</v>
      </c>
      <c r="D1046">
        <v>9.5704969999999996</v>
      </c>
      <c r="E1046">
        <v>0.99784600000000001</v>
      </c>
    </row>
    <row r="1047" spans="1:5" x14ac:dyDescent="0.35">
      <c r="A1047">
        <v>4.149203</v>
      </c>
      <c r="B1047">
        <v>9.7976910000000004</v>
      </c>
      <c r="C1047">
        <v>1.802729</v>
      </c>
      <c r="D1047">
        <v>9.5751589999999993</v>
      </c>
      <c r="E1047">
        <v>1.0301670000000001</v>
      </c>
    </row>
    <row r="1048" spans="1:5" x14ac:dyDescent="0.35">
      <c r="A1048">
        <v>4.1531729999999998</v>
      </c>
      <c r="B1048">
        <v>9.7866269999999993</v>
      </c>
      <c r="C1048">
        <v>1.802786</v>
      </c>
      <c r="D1048">
        <v>9.5653140000000008</v>
      </c>
      <c r="E1048">
        <v>1.016262</v>
      </c>
    </row>
    <row r="1049" spans="1:5" x14ac:dyDescent="0.35">
      <c r="A1049">
        <v>4.1571439999999997</v>
      </c>
      <c r="B1049">
        <v>9.7774579999999993</v>
      </c>
      <c r="C1049">
        <v>1.803887</v>
      </c>
      <c r="D1049">
        <v>9.5597890000000003</v>
      </c>
      <c r="E1049">
        <v>0.97730399999999995</v>
      </c>
    </row>
    <row r="1050" spans="1:5" x14ac:dyDescent="0.35">
      <c r="A1050">
        <v>4.1611140000000004</v>
      </c>
      <c r="B1050">
        <v>9.7874960000000009</v>
      </c>
      <c r="C1050">
        <v>1.831842</v>
      </c>
      <c r="D1050">
        <v>9.5662819999999993</v>
      </c>
      <c r="E1050">
        <v>0.96211500000000005</v>
      </c>
    </row>
    <row r="1051" spans="1:5" x14ac:dyDescent="0.35">
      <c r="A1051">
        <v>4.1650840000000002</v>
      </c>
      <c r="B1051">
        <v>9.7862039999999997</v>
      </c>
      <c r="C1051">
        <v>1.862363</v>
      </c>
      <c r="D1051">
        <v>9.5615220000000001</v>
      </c>
      <c r="E1051">
        <v>0.93737800000000004</v>
      </c>
    </row>
    <row r="1052" spans="1:5" x14ac:dyDescent="0.35">
      <c r="A1052">
        <v>4.1690560000000003</v>
      </c>
      <c r="B1052">
        <v>9.7898180000000004</v>
      </c>
      <c r="C1052">
        <v>1.877284</v>
      </c>
      <c r="D1052">
        <v>9.5609000000000002</v>
      </c>
      <c r="E1052">
        <v>0.95159899999999997</v>
      </c>
    </row>
    <row r="1053" spans="1:5" x14ac:dyDescent="0.35">
      <c r="A1053">
        <v>4.1730270000000003</v>
      </c>
      <c r="B1053">
        <v>9.7879339999999999</v>
      </c>
      <c r="C1053">
        <v>1.8715759999999999</v>
      </c>
      <c r="D1053">
        <v>9.5596359999999994</v>
      </c>
      <c r="E1053">
        <v>0.956148</v>
      </c>
    </row>
    <row r="1054" spans="1:5" x14ac:dyDescent="0.35">
      <c r="A1054">
        <v>4.1769970000000001</v>
      </c>
      <c r="B1054">
        <v>9.7682459999999995</v>
      </c>
      <c r="C1054">
        <v>1.90205</v>
      </c>
      <c r="D1054">
        <v>9.5350129999999993</v>
      </c>
      <c r="E1054">
        <v>0.94040400000000002</v>
      </c>
    </row>
    <row r="1055" spans="1:5" x14ac:dyDescent="0.35">
      <c r="A1055">
        <v>4.1809669999999999</v>
      </c>
      <c r="B1055">
        <v>9.7713859999999997</v>
      </c>
      <c r="C1055">
        <v>1.9582269999999999</v>
      </c>
      <c r="D1055">
        <v>9.5208300000000001</v>
      </c>
      <c r="E1055">
        <v>0.99956</v>
      </c>
    </row>
    <row r="1056" spans="1:5" x14ac:dyDescent="0.35">
      <c r="A1056">
        <v>4.1849369999999997</v>
      </c>
      <c r="B1056">
        <v>9.7719729999999991</v>
      </c>
      <c r="C1056">
        <v>1.9959690000000001</v>
      </c>
      <c r="D1056">
        <v>9.511101</v>
      </c>
      <c r="E1056">
        <v>1.0229950000000001</v>
      </c>
    </row>
    <row r="1057" spans="1:5" x14ac:dyDescent="0.35">
      <c r="A1057">
        <v>4.1889079999999996</v>
      </c>
      <c r="B1057">
        <v>9.7829960000000007</v>
      </c>
      <c r="C1057">
        <v>2.0259260000000001</v>
      </c>
      <c r="D1057">
        <v>9.5150260000000006</v>
      </c>
      <c r="E1057">
        <v>1.0329159999999999</v>
      </c>
    </row>
    <row r="1058" spans="1:5" x14ac:dyDescent="0.35">
      <c r="A1058">
        <v>4.1928799999999997</v>
      </c>
      <c r="B1058">
        <v>9.7833810000000003</v>
      </c>
      <c r="C1058">
        <v>2.0594540000000001</v>
      </c>
      <c r="D1058">
        <v>9.5066570000000006</v>
      </c>
      <c r="E1058">
        <v>1.0472239999999999</v>
      </c>
    </row>
    <row r="1059" spans="1:5" x14ac:dyDescent="0.35">
      <c r="A1059">
        <v>4.1968480000000001</v>
      </c>
      <c r="B1059">
        <v>9.7759789999999995</v>
      </c>
      <c r="C1059">
        <v>2.0778989999999999</v>
      </c>
      <c r="D1059">
        <v>9.4887759999999997</v>
      </c>
      <c r="E1059">
        <v>1.1023769999999999</v>
      </c>
    </row>
    <row r="1060" spans="1:5" x14ac:dyDescent="0.35">
      <c r="A1060">
        <v>4.2008190000000001</v>
      </c>
      <c r="B1060">
        <v>9.7920269999999991</v>
      </c>
      <c r="C1060">
        <v>2.09598</v>
      </c>
      <c r="D1060">
        <v>9.4946959999999994</v>
      </c>
      <c r="E1060">
        <v>1.1581999999999999</v>
      </c>
    </row>
    <row r="1061" spans="1:5" x14ac:dyDescent="0.35">
      <c r="A1061">
        <v>4.2047910000000002</v>
      </c>
      <c r="B1061">
        <v>9.7984050000000007</v>
      </c>
      <c r="C1061">
        <v>2.1191460000000002</v>
      </c>
      <c r="D1061">
        <v>9.5014280000000007</v>
      </c>
      <c r="E1061">
        <v>1.113917</v>
      </c>
    </row>
    <row r="1062" spans="1:5" x14ac:dyDescent="0.35">
      <c r="A1062">
        <v>4.208761</v>
      </c>
      <c r="B1062">
        <v>9.7462199999999992</v>
      </c>
      <c r="C1062">
        <v>2.0830989999999998</v>
      </c>
      <c r="D1062">
        <v>9.4627569999999999</v>
      </c>
      <c r="E1062">
        <v>1.0515330000000001</v>
      </c>
    </row>
    <row r="1063" spans="1:5" x14ac:dyDescent="0.35">
      <c r="A1063">
        <v>4.2127309999999998</v>
      </c>
      <c r="B1063">
        <v>9.7267609999999998</v>
      </c>
      <c r="C1063">
        <v>1.970351</v>
      </c>
      <c r="D1063">
        <v>9.4704750000000004</v>
      </c>
      <c r="E1063">
        <v>1.0186660000000001</v>
      </c>
    </row>
    <row r="1064" spans="1:5" x14ac:dyDescent="0.35">
      <c r="A1064">
        <v>4.2167019999999997</v>
      </c>
      <c r="B1064">
        <v>9.6735980000000001</v>
      </c>
      <c r="C1064">
        <v>1.8583890000000001</v>
      </c>
      <c r="D1064">
        <v>9.4416779999999996</v>
      </c>
      <c r="E1064">
        <v>0.98975299999999999</v>
      </c>
    </row>
    <row r="1065" spans="1:5" x14ac:dyDescent="0.35">
      <c r="A1065">
        <v>4.2206720000000004</v>
      </c>
      <c r="B1065">
        <v>9.671697</v>
      </c>
      <c r="C1065">
        <v>1.7820039999999999</v>
      </c>
      <c r="D1065">
        <v>9.4587059999999994</v>
      </c>
      <c r="E1065">
        <v>0.94818999999999998</v>
      </c>
    </row>
    <row r="1066" spans="1:5" x14ac:dyDescent="0.35">
      <c r="A1066">
        <v>4.2246420000000002</v>
      </c>
      <c r="B1066">
        <v>9.6784379999999999</v>
      </c>
      <c r="C1066">
        <v>1.7070080000000001</v>
      </c>
      <c r="D1066">
        <v>9.4844390000000001</v>
      </c>
      <c r="E1066">
        <v>0.89649400000000001</v>
      </c>
    </row>
    <row r="1067" spans="1:5" x14ac:dyDescent="0.35">
      <c r="A1067">
        <v>4.2286140000000003</v>
      </c>
      <c r="B1067">
        <v>9.7363730000000004</v>
      </c>
      <c r="C1067">
        <v>1.632271</v>
      </c>
      <c r="D1067">
        <v>9.5574429999999992</v>
      </c>
      <c r="E1067">
        <v>0.88766500000000004</v>
      </c>
    </row>
    <row r="1068" spans="1:5" x14ac:dyDescent="0.35">
      <c r="A1068">
        <v>4.2325840000000001</v>
      </c>
      <c r="B1068">
        <v>9.7061539999999997</v>
      </c>
      <c r="C1068">
        <v>1.6041920000000001</v>
      </c>
      <c r="D1068">
        <v>9.5348609999999994</v>
      </c>
      <c r="E1068">
        <v>0.84995100000000001</v>
      </c>
    </row>
    <row r="1069" spans="1:5" x14ac:dyDescent="0.35">
      <c r="A1069">
        <v>4.2365550000000001</v>
      </c>
      <c r="B1069">
        <v>9.6996520000000004</v>
      </c>
      <c r="C1069">
        <v>1.601836</v>
      </c>
      <c r="D1069">
        <v>9.5329840000000008</v>
      </c>
      <c r="E1069">
        <v>0.79974000000000001</v>
      </c>
    </row>
    <row r="1070" spans="1:5" x14ac:dyDescent="0.35">
      <c r="A1070">
        <v>4.2405249999999999</v>
      </c>
      <c r="B1070">
        <v>9.6778449999999996</v>
      </c>
      <c r="C1070">
        <v>1.6474880000000001</v>
      </c>
      <c r="D1070">
        <v>9.5111480000000004</v>
      </c>
      <c r="E1070">
        <v>0.696071</v>
      </c>
    </row>
    <row r="1071" spans="1:5" x14ac:dyDescent="0.35">
      <c r="A1071">
        <v>4.2444949999999997</v>
      </c>
      <c r="B1071">
        <v>9.6774620000000002</v>
      </c>
      <c r="C1071">
        <v>1.6852879999999999</v>
      </c>
      <c r="D1071">
        <v>9.5040619999999993</v>
      </c>
      <c r="E1071">
        <v>0.697048</v>
      </c>
    </row>
    <row r="1072" spans="1:5" x14ac:dyDescent="0.35">
      <c r="A1072">
        <v>4.2484659999999996</v>
      </c>
      <c r="B1072">
        <v>9.7082789999999992</v>
      </c>
      <c r="C1072">
        <v>1.741724</v>
      </c>
      <c r="D1072">
        <v>9.5244689999999999</v>
      </c>
      <c r="E1072">
        <v>0.70821400000000001</v>
      </c>
    </row>
    <row r="1073" spans="1:5" x14ac:dyDescent="0.35">
      <c r="A1073">
        <v>4.2524360000000003</v>
      </c>
      <c r="B1073">
        <v>9.7341660000000001</v>
      </c>
      <c r="C1073">
        <v>1.7698130000000001</v>
      </c>
      <c r="D1073">
        <v>9.5446089999999995</v>
      </c>
      <c r="E1073">
        <v>0.72262800000000005</v>
      </c>
    </row>
    <row r="1074" spans="1:5" x14ac:dyDescent="0.35">
      <c r="A1074">
        <v>4.2564060000000001</v>
      </c>
      <c r="B1074">
        <v>9.7505249999999997</v>
      </c>
      <c r="C1074">
        <v>1.7893589999999999</v>
      </c>
      <c r="D1074">
        <v>9.5508539999999993</v>
      </c>
      <c r="E1074">
        <v>0.80755500000000002</v>
      </c>
    </row>
    <row r="1075" spans="1:5" x14ac:dyDescent="0.35">
      <c r="A1075">
        <v>4.2603759999999999</v>
      </c>
      <c r="B1075">
        <v>9.7661149999999992</v>
      </c>
      <c r="C1075">
        <v>1.835998</v>
      </c>
      <c r="D1075">
        <v>9.5578249999999993</v>
      </c>
      <c r="E1075">
        <v>0.80876099999999995</v>
      </c>
    </row>
    <row r="1076" spans="1:5" x14ac:dyDescent="0.35">
      <c r="A1076">
        <v>4.2643490000000002</v>
      </c>
      <c r="B1076">
        <v>9.7686820000000001</v>
      </c>
      <c r="C1076">
        <v>1.8573930000000001</v>
      </c>
      <c r="D1076">
        <v>9.5529510000000002</v>
      </c>
      <c r="E1076">
        <v>0.84756699999999996</v>
      </c>
    </row>
    <row r="1077" spans="1:5" x14ac:dyDescent="0.35">
      <c r="A1077">
        <v>4.268319</v>
      </c>
      <c r="B1077">
        <v>9.7840989999999994</v>
      </c>
      <c r="C1077">
        <v>1.8650929999999999</v>
      </c>
      <c r="D1077">
        <v>9.5654199999999996</v>
      </c>
      <c r="E1077">
        <v>0.86761100000000002</v>
      </c>
    </row>
    <row r="1078" spans="1:5" x14ac:dyDescent="0.35">
      <c r="A1078">
        <v>4.2722889999999998</v>
      </c>
      <c r="B1078">
        <v>9.7909210000000009</v>
      </c>
      <c r="C1078">
        <v>1.8527</v>
      </c>
      <c r="D1078">
        <v>9.5719989999999999</v>
      </c>
      <c r="E1078">
        <v>0.89804600000000001</v>
      </c>
    </row>
    <row r="1079" spans="1:5" x14ac:dyDescent="0.35">
      <c r="A1079">
        <v>4.2762589999999996</v>
      </c>
      <c r="B1079">
        <v>9.7778910000000003</v>
      </c>
      <c r="C1079">
        <v>1.826201</v>
      </c>
      <c r="D1079">
        <v>9.5629779999999993</v>
      </c>
      <c r="E1079">
        <v>0.906416</v>
      </c>
    </row>
    <row r="1080" spans="1:5" x14ac:dyDescent="0.35">
      <c r="A1080">
        <v>4.2802300000000004</v>
      </c>
      <c r="B1080">
        <v>9.8144639999999992</v>
      </c>
      <c r="C1080">
        <v>1.819536</v>
      </c>
      <c r="D1080">
        <v>9.6027889999999996</v>
      </c>
      <c r="E1080">
        <v>0.89410999999999996</v>
      </c>
    </row>
    <row r="1081" spans="1:5" x14ac:dyDescent="0.35">
      <c r="A1081">
        <v>4.2842000000000002</v>
      </c>
      <c r="B1081">
        <v>9.8265659999999997</v>
      </c>
      <c r="C1081">
        <v>1.8361130000000001</v>
      </c>
      <c r="D1081">
        <v>9.6112629999999992</v>
      </c>
      <c r="E1081">
        <v>0.90204899999999999</v>
      </c>
    </row>
    <row r="1082" spans="1:5" x14ac:dyDescent="0.35">
      <c r="A1082">
        <v>4.2881720000000003</v>
      </c>
      <c r="B1082">
        <v>9.8350240000000007</v>
      </c>
      <c r="C1082">
        <v>1.8152170000000001</v>
      </c>
      <c r="D1082">
        <v>9.6255039999999994</v>
      </c>
      <c r="E1082">
        <v>0.88450399999999996</v>
      </c>
    </row>
    <row r="1083" spans="1:5" x14ac:dyDescent="0.35">
      <c r="A1083">
        <v>4.2921420000000001</v>
      </c>
      <c r="B1083">
        <v>9.8311320000000002</v>
      </c>
      <c r="C1083">
        <v>1.8152550000000001</v>
      </c>
      <c r="D1083">
        <v>9.6201229999999995</v>
      </c>
      <c r="E1083">
        <v>0.89956899999999995</v>
      </c>
    </row>
    <row r="1084" spans="1:5" x14ac:dyDescent="0.35">
      <c r="A1084">
        <v>4.2961130000000001</v>
      </c>
      <c r="B1084">
        <v>9.8336070000000007</v>
      </c>
      <c r="C1084">
        <v>1.830195</v>
      </c>
      <c r="D1084">
        <v>9.6209659999999992</v>
      </c>
      <c r="E1084">
        <v>0.887262</v>
      </c>
    </row>
    <row r="1085" spans="1:5" x14ac:dyDescent="0.35">
      <c r="A1085">
        <v>4.3000829999999999</v>
      </c>
      <c r="B1085">
        <v>9.8413360000000001</v>
      </c>
      <c r="C1085">
        <v>1.837828</v>
      </c>
      <c r="D1085">
        <v>9.6291530000000005</v>
      </c>
      <c r="E1085">
        <v>0.86815699999999996</v>
      </c>
    </row>
    <row r="1086" spans="1:5" x14ac:dyDescent="0.35">
      <c r="A1086">
        <v>4.3040529999999997</v>
      </c>
      <c r="B1086">
        <v>9.8264110000000002</v>
      </c>
      <c r="C1086">
        <v>1.8696029999999999</v>
      </c>
      <c r="D1086">
        <v>9.6098370000000006</v>
      </c>
      <c r="E1086">
        <v>0.84497100000000003</v>
      </c>
    </row>
    <row r="1087" spans="1:5" x14ac:dyDescent="0.35">
      <c r="A1087">
        <v>4.3080230000000004</v>
      </c>
      <c r="B1087">
        <v>9.8010859999999997</v>
      </c>
      <c r="C1087">
        <v>1.8634930000000001</v>
      </c>
      <c r="D1087">
        <v>9.5871309999999994</v>
      </c>
      <c r="E1087">
        <v>0.82195799999999997</v>
      </c>
    </row>
    <row r="1088" spans="1:5" x14ac:dyDescent="0.35">
      <c r="A1088">
        <v>4.3119959999999997</v>
      </c>
      <c r="B1088">
        <v>9.8036089999999998</v>
      </c>
      <c r="C1088">
        <v>1.856349</v>
      </c>
      <c r="D1088">
        <v>9.5912389999999998</v>
      </c>
      <c r="E1088">
        <v>0.82027300000000003</v>
      </c>
    </row>
    <row r="1089" spans="1:5" x14ac:dyDescent="0.35">
      <c r="A1089">
        <v>4.3159660000000004</v>
      </c>
      <c r="B1089">
        <v>9.8087870000000006</v>
      </c>
      <c r="C1089">
        <v>1.8437269999999999</v>
      </c>
      <c r="D1089">
        <v>9.5981629999999996</v>
      </c>
      <c r="E1089">
        <v>0.82960999999999996</v>
      </c>
    </row>
    <row r="1090" spans="1:5" x14ac:dyDescent="0.35">
      <c r="A1090">
        <v>4.3199360000000002</v>
      </c>
      <c r="B1090">
        <v>9.7763589999999994</v>
      </c>
      <c r="C1090">
        <v>1.8284609999999999</v>
      </c>
      <c r="D1090">
        <v>9.5719030000000007</v>
      </c>
      <c r="E1090">
        <v>0.78267399999999998</v>
      </c>
    </row>
    <row r="1091" spans="1:5" x14ac:dyDescent="0.35">
      <c r="A1091">
        <v>4.323906</v>
      </c>
      <c r="B1091">
        <v>9.7513179999999995</v>
      </c>
      <c r="C1091">
        <v>1.8630340000000001</v>
      </c>
      <c r="D1091">
        <v>9.5352329999999998</v>
      </c>
      <c r="E1091">
        <v>0.83464700000000003</v>
      </c>
    </row>
    <row r="1092" spans="1:5" x14ac:dyDescent="0.35">
      <c r="A1092">
        <v>4.327877</v>
      </c>
      <c r="B1092">
        <v>9.7395709999999998</v>
      </c>
      <c r="C1092">
        <v>1.8375980000000001</v>
      </c>
      <c r="D1092">
        <v>9.5291040000000002</v>
      </c>
      <c r="E1092">
        <v>0.823797</v>
      </c>
    </row>
    <row r="1093" spans="1:5" x14ac:dyDescent="0.35">
      <c r="A1093">
        <v>4.3318469999999998</v>
      </c>
      <c r="B1093">
        <v>9.7391869999999994</v>
      </c>
      <c r="C1093">
        <v>1.8528150000000001</v>
      </c>
      <c r="D1093">
        <v>9.5211089999999992</v>
      </c>
      <c r="E1093">
        <v>0.87597100000000006</v>
      </c>
    </row>
    <row r="1094" spans="1:5" x14ac:dyDescent="0.35">
      <c r="A1094">
        <v>4.3358169999999996</v>
      </c>
      <c r="B1094">
        <v>9.7212589999999999</v>
      </c>
      <c r="C1094">
        <v>1.8855489999999999</v>
      </c>
      <c r="D1094">
        <v>9.4932870000000005</v>
      </c>
      <c r="E1094">
        <v>0.90834099999999995</v>
      </c>
    </row>
    <row r="1095" spans="1:5" x14ac:dyDescent="0.35">
      <c r="A1095">
        <v>4.3397870000000003</v>
      </c>
      <c r="B1095">
        <v>9.7489050000000006</v>
      </c>
      <c r="C1095">
        <v>1.902749</v>
      </c>
      <c r="D1095">
        <v>9.5183020000000003</v>
      </c>
      <c r="E1095">
        <v>0.90699099999999999</v>
      </c>
    </row>
    <row r="1096" spans="1:5" x14ac:dyDescent="0.35">
      <c r="A1096">
        <v>4.3437599999999996</v>
      </c>
      <c r="B1096">
        <v>9.7653219999999994</v>
      </c>
      <c r="C1096">
        <v>1.916884</v>
      </c>
      <c r="D1096">
        <v>9.5297079999999994</v>
      </c>
      <c r="E1096">
        <v>0.93366199999999999</v>
      </c>
    </row>
    <row r="1097" spans="1:5" x14ac:dyDescent="0.35">
      <c r="A1097">
        <v>4.3477300000000003</v>
      </c>
      <c r="B1097">
        <v>9.7449499999999993</v>
      </c>
      <c r="C1097">
        <v>1.9275530000000001</v>
      </c>
      <c r="D1097">
        <v>9.5079309999999992</v>
      </c>
      <c r="E1097">
        <v>0.92078099999999996</v>
      </c>
    </row>
    <row r="1098" spans="1:5" x14ac:dyDescent="0.35">
      <c r="A1098">
        <v>4.3517000000000001</v>
      </c>
      <c r="B1098">
        <v>9.7794620000000005</v>
      </c>
      <c r="C1098">
        <v>1.947425</v>
      </c>
      <c r="D1098">
        <v>9.5373979999999996</v>
      </c>
      <c r="E1098">
        <v>0.93991599999999997</v>
      </c>
    </row>
    <row r="1099" spans="1:5" x14ac:dyDescent="0.35">
      <c r="A1099">
        <v>4.3556699999999999</v>
      </c>
      <c r="B1099">
        <v>9.7866070000000001</v>
      </c>
      <c r="C1099">
        <v>1.936248</v>
      </c>
      <c r="D1099">
        <v>9.5483349999999998</v>
      </c>
      <c r="E1099">
        <v>0.92623999999999995</v>
      </c>
    </row>
    <row r="1100" spans="1:5" x14ac:dyDescent="0.35">
      <c r="A1100">
        <v>4.3596409999999999</v>
      </c>
      <c r="B1100">
        <v>9.7933579999999996</v>
      </c>
      <c r="C1100">
        <v>1.9498089999999999</v>
      </c>
      <c r="D1100">
        <v>9.5543499999999995</v>
      </c>
      <c r="E1100">
        <v>0.906914</v>
      </c>
    </row>
    <row r="1101" spans="1:5" x14ac:dyDescent="0.35">
      <c r="A1101">
        <v>4.3636109999999997</v>
      </c>
      <c r="B1101">
        <v>9.8180069999999997</v>
      </c>
      <c r="C1101">
        <v>1.9640979999999999</v>
      </c>
      <c r="D1101">
        <v>9.577909</v>
      </c>
      <c r="E1101">
        <v>0.89400500000000005</v>
      </c>
    </row>
    <row r="1102" spans="1:5" x14ac:dyDescent="0.35">
      <c r="A1102">
        <v>4.3675829999999998</v>
      </c>
      <c r="B1102">
        <v>9.8176900000000007</v>
      </c>
      <c r="C1102">
        <v>1.9624699999999999</v>
      </c>
      <c r="D1102">
        <v>9.5778409999999994</v>
      </c>
      <c r="E1102">
        <v>0.89482799999999996</v>
      </c>
    </row>
    <row r="1103" spans="1:5" x14ac:dyDescent="0.35">
      <c r="A1103">
        <v>4.3715529999999996</v>
      </c>
      <c r="B1103">
        <v>9.8400440000000007</v>
      </c>
      <c r="C1103">
        <v>1.9604680000000001</v>
      </c>
      <c r="D1103">
        <v>9.5994650000000004</v>
      </c>
      <c r="E1103">
        <v>0.912852</v>
      </c>
    </row>
    <row r="1104" spans="1:5" x14ac:dyDescent="0.35">
      <c r="A1104">
        <v>4.3755220000000001</v>
      </c>
      <c r="B1104">
        <v>9.8224900000000002</v>
      </c>
      <c r="C1104">
        <v>1.977735</v>
      </c>
      <c r="D1104">
        <v>9.5792009999999994</v>
      </c>
      <c r="E1104">
        <v>0.89932000000000001</v>
      </c>
    </row>
    <row r="1105" spans="1:5" x14ac:dyDescent="0.35">
      <c r="A1105">
        <v>4.3794940000000002</v>
      </c>
      <c r="B1105">
        <v>9.8082539999999998</v>
      </c>
      <c r="C1105">
        <v>1.972458</v>
      </c>
      <c r="D1105">
        <v>9.5639160000000007</v>
      </c>
      <c r="E1105">
        <v>0.91802300000000003</v>
      </c>
    </row>
    <row r="1106" spans="1:5" x14ac:dyDescent="0.35">
      <c r="A1106">
        <v>4.3834660000000003</v>
      </c>
      <c r="B1106">
        <v>9.8318689999999993</v>
      </c>
      <c r="C1106">
        <v>1.957001</v>
      </c>
      <c r="D1106">
        <v>9.590071</v>
      </c>
      <c r="E1106">
        <v>0.93076999999999999</v>
      </c>
    </row>
    <row r="1107" spans="1:5" x14ac:dyDescent="0.35">
      <c r="A1107">
        <v>4.3874339999999998</v>
      </c>
      <c r="B1107">
        <v>9.8490850000000005</v>
      </c>
      <c r="C1107">
        <v>1.9641930000000001</v>
      </c>
      <c r="D1107">
        <v>9.6061510000000006</v>
      </c>
      <c r="E1107">
        <v>0.93181400000000003</v>
      </c>
    </row>
    <row r="1108" spans="1:5" x14ac:dyDescent="0.35">
      <c r="A1108">
        <v>4.3914049999999998</v>
      </c>
      <c r="B1108">
        <v>9.8486189999999993</v>
      </c>
      <c r="C1108">
        <v>1.9786349999999999</v>
      </c>
      <c r="D1108">
        <v>9.6054030000000008</v>
      </c>
      <c r="E1108">
        <v>0.90361000000000002</v>
      </c>
    </row>
    <row r="1109" spans="1:5" x14ac:dyDescent="0.35">
      <c r="A1109">
        <v>4.3953749999999996</v>
      </c>
      <c r="B1109">
        <v>9.8467529999999996</v>
      </c>
      <c r="C1109">
        <v>1.9667410000000001</v>
      </c>
      <c r="D1109">
        <v>9.6011039999999994</v>
      </c>
      <c r="E1109">
        <v>0.95356300000000005</v>
      </c>
    </row>
    <row r="1110" spans="1:5" x14ac:dyDescent="0.35">
      <c r="A1110">
        <v>4.3993450000000003</v>
      </c>
      <c r="B1110">
        <v>9.8492350000000002</v>
      </c>
      <c r="C1110">
        <v>1.9386140000000001</v>
      </c>
      <c r="D1110">
        <v>9.6127099999999999</v>
      </c>
      <c r="E1110">
        <v>0.91923900000000003</v>
      </c>
    </row>
    <row r="1111" spans="1:5" x14ac:dyDescent="0.35">
      <c r="A1111">
        <v>4.4033170000000004</v>
      </c>
      <c r="B1111">
        <v>9.8584479999999992</v>
      </c>
      <c r="C1111">
        <v>1.9471369999999999</v>
      </c>
      <c r="D1111">
        <v>9.6224500000000006</v>
      </c>
      <c r="E1111">
        <v>0.89783500000000005</v>
      </c>
    </row>
    <row r="1112" spans="1:5" x14ac:dyDescent="0.35">
      <c r="A1112">
        <v>4.4072880000000003</v>
      </c>
      <c r="B1112">
        <v>9.8301250000000007</v>
      </c>
      <c r="C1112">
        <v>1.9513320000000001</v>
      </c>
      <c r="D1112">
        <v>9.59145</v>
      </c>
      <c r="E1112">
        <v>0.909806</v>
      </c>
    </row>
    <row r="1113" spans="1:5" x14ac:dyDescent="0.35">
      <c r="A1113">
        <v>4.4112580000000001</v>
      </c>
      <c r="B1113">
        <v>9.8297969999999992</v>
      </c>
      <c r="C1113">
        <v>1.944053</v>
      </c>
      <c r="D1113">
        <v>9.5922830000000001</v>
      </c>
      <c r="E1113">
        <v>0.913053</v>
      </c>
    </row>
    <row r="1114" spans="1:5" x14ac:dyDescent="0.35">
      <c r="A1114">
        <v>4.4152279999999999</v>
      </c>
      <c r="B1114">
        <v>9.816808</v>
      </c>
      <c r="C1114">
        <v>1.9161280000000001</v>
      </c>
      <c r="D1114">
        <v>9.584937</v>
      </c>
      <c r="E1114">
        <v>0.90947100000000003</v>
      </c>
    </row>
    <row r="1115" spans="1:5" x14ac:dyDescent="0.35">
      <c r="A1115">
        <v>4.4191989999999999</v>
      </c>
      <c r="B1115">
        <v>9.8160799999999995</v>
      </c>
      <c r="C1115">
        <v>1.9213089999999999</v>
      </c>
      <c r="D1115">
        <v>9.5816719999999993</v>
      </c>
      <c r="E1115">
        <v>0.92496599999999995</v>
      </c>
    </row>
    <row r="1116" spans="1:5" x14ac:dyDescent="0.35">
      <c r="A1116">
        <v>4.4231689999999997</v>
      </c>
      <c r="B1116">
        <v>9.8020300000000002</v>
      </c>
      <c r="C1116">
        <v>1.916242</v>
      </c>
      <c r="D1116">
        <v>9.5716070000000002</v>
      </c>
      <c r="E1116">
        <v>0.89002999999999999</v>
      </c>
    </row>
    <row r="1117" spans="1:5" x14ac:dyDescent="0.35">
      <c r="A1117">
        <v>4.4271409999999998</v>
      </c>
      <c r="B1117">
        <v>9.7865540000000006</v>
      </c>
      <c r="C1117">
        <v>1.9082170000000001</v>
      </c>
      <c r="D1117">
        <v>9.5556990000000006</v>
      </c>
      <c r="E1117">
        <v>0.90772799999999998</v>
      </c>
    </row>
    <row r="1118" spans="1:5" x14ac:dyDescent="0.35">
      <c r="A1118">
        <v>4.4311109999999996</v>
      </c>
      <c r="B1118">
        <v>9.8066770000000005</v>
      </c>
      <c r="C1118">
        <v>1.897491</v>
      </c>
      <c r="D1118">
        <v>9.5800719999999995</v>
      </c>
      <c r="E1118">
        <v>0.89030799999999999</v>
      </c>
    </row>
    <row r="1119" spans="1:5" x14ac:dyDescent="0.35">
      <c r="A1119">
        <v>4.4350810000000003</v>
      </c>
      <c r="B1119">
        <v>9.8025490000000008</v>
      </c>
      <c r="C1119">
        <v>1.8956329999999999</v>
      </c>
      <c r="D1119">
        <v>9.5775919999999992</v>
      </c>
      <c r="E1119">
        <v>0.87537799999999999</v>
      </c>
    </row>
    <row r="1120" spans="1:5" x14ac:dyDescent="0.35">
      <c r="A1120">
        <v>4.4390520000000002</v>
      </c>
      <c r="B1120">
        <v>9.7921510000000005</v>
      </c>
      <c r="C1120">
        <v>1.8692869999999999</v>
      </c>
      <c r="D1120">
        <v>9.5711659999999998</v>
      </c>
      <c r="E1120">
        <v>0.88587400000000005</v>
      </c>
    </row>
    <row r="1121" spans="1:5" x14ac:dyDescent="0.35">
      <c r="A1121">
        <v>4.443022</v>
      </c>
      <c r="B1121">
        <v>9.8010920000000006</v>
      </c>
      <c r="C1121">
        <v>1.8695839999999999</v>
      </c>
      <c r="D1121">
        <v>9.5805699999999998</v>
      </c>
      <c r="E1121">
        <v>0.88246400000000003</v>
      </c>
    </row>
    <row r="1122" spans="1:5" x14ac:dyDescent="0.35">
      <c r="A1122">
        <v>4.4469919999999998</v>
      </c>
      <c r="B1122">
        <v>9.7865540000000006</v>
      </c>
      <c r="C1122">
        <v>1.8785289999999999</v>
      </c>
      <c r="D1122">
        <v>9.5623269999999998</v>
      </c>
      <c r="E1122">
        <v>0.89981800000000001</v>
      </c>
    </row>
    <row r="1123" spans="1:5" x14ac:dyDescent="0.35">
      <c r="A1123">
        <v>4.4509629999999998</v>
      </c>
      <c r="B1123">
        <v>9.7723750000000003</v>
      </c>
      <c r="C1123">
        <v>1.886171</v>
      </c>
      <c r="D1123">
        <v>9.5455469999999991</v>
      </c>
      <c r="E1123">
        <v>0.90785300000000002</v>
      </c>
    </row>
    <row r="1124" spans="1:5" x14ac:dyDescent="0.35">
      <c r="A1124">
        <v>4.4549329999999996</v>
      </c>
      <c r="B1124">
        <v>9.7544649999999997</v>
      </c>
      <c r="C1124">
        <v>1.892147</v>
      </c>
      <c r="D1124">
        <v>9.5259719999999994</v>
      </c>
      <c r="E1124">
        <v>0.90841799999999995</v>
      </c>
    </row>
    <row r="1125" spans="1:5" x14ac:dyDescent="0.35">
      <c r="A1125">
        <v>4.4589049999999997</v>
      </c>
      <c r="B1125">
        <v>9.7365410000000008</v>
      </c>
      <c r="C1125">
        <v>1.895068</v>
      </c>
      <c r="D1125">
        <v>9.5082459999999998</v>
      </c>
      <c r="E1125">
        <v>0.895652</v>
      </c>
    </row>
    <row r="1126" spans="1:5" x14ac:dyDescent="0.35">
      <c r="A1126">
        <v>4.4628750000000004</v>
      </c>
      <c r="B1126">
        <v>9.7441890000000004</v>
      </c>
      <c r="C1126">
        <v>1.905152</v>
      </c>
      <c r="D1126">
        <v>9.5136959999999995</v>
      </c>
      <c r="E1126">
        <v>0.899559</v>
      </c>
    </row>
    <row r="1127" spans="1:5" x14ac:dyDescent="0.35">
      <c r="A1127">
        <v>4.4668460000000003</v>
      </c>
      <c r="B1127">
        <v>9.724869</v>
      </c>
      <c r="C1127">
        <v>1.936315</v>
      </c>
      <c r="D1127">
        <v>9.4867279999999994</v>
      </c>
      <c r="E1127">
        <v>0.90870499999999998</v>
      </c>
    </row>
    <row r="1128" spans="1:5" x14ac:dyDescent="0.35">
      <c r="A1128">
        <v>4.4708160000000001</v>
      </c>
      <c r="B1128">
        <v>9.7333999999999996</v>
      </c>
      <c r="C1128">
        <v>1.953716</v>
      </c>
      <c r="D1128">
        <v>9.491123</v>
      </c>
      <c r="E1128">
        <v>0.91687399999999997</v>
      </c>
    </row>
    <row r="1129" spans="1:5" x14ac:dyDescent="0.35">
      <c r="A1129">
        <v>4.4747859999999999</v>
      </c>
      <c r="B1129">
        <v>9.7197150000000008</v>
      </c>
      <c r="C1129">
        <v>1.961713</v>
      </c>
      <c r="D1129">
        <v>9.4730139999999992</v>
      </c>
      <c r="E1129">
        <v>0.94157199999999996</v>
      </c>
    </row>
    <row r="1130" spans="1:5" x14ac:dyDescent="0.35">
      <c r="A1130">
        <v>4.4787559999999997</v>
      </c>
      <c r="B1130">
        <v>9.7116000000000007</v>
      </c>
      <c r="C1130">
        <v>1.9555739999999999</v>
      </c>
      <c r="D1130">
        <v>9.4680149999999994</v>
      </c>
      <c r="E1130">
        <v>0.92065699999999995</v>
      </c>
    </row>
    <row r="1131" spans="1:5" x14ac:dyDescent="0.35">
      <c r="A1131">
        <v>4.4827269999999997</v>
      </c>
      <c r="B1131">
        <v>9.7530780000000004</v>
      </c>
      <c r="C1131">
        <v>1.9758290000000001</v>
      </c>
      <c r="D1131">
        <v>9.5075959999999995</v>
      </c>
      <c r="E1131">
        <v>0.907891</v>
      </c>
    </row>
    <row r="1132" spans="1:5" x14ac:dyDescent="0.35">
      <c r="A1132">
        <v>4.4866989999999998</v>
      </c>
      <c r="B1132">
        <v>9.7365829999999995</v>
      </c>
      <c r="C1132">
        <v>1.994399</v>
      </c>
      <c r="D1132">
        <v>9.4868989999999993</v>
      </c>
      <c r="E1132">
        <v>0.90673199999999998</v>
      </c>
    </row>
    <row r="1133" spans="1:5" x14ac:dyDescent="0.35">
      <c r="A1133">
        <v>4.4906670000000002</v>
      </c>
      <c r="B1133">
        <v>9.7399400000000007</v>
      </c>
      <c r="C1133">
        <v>2.0006719999999998</v>
      </c>
      <c r="D1133">
        <v>9.4883839999999999</v>
      </c>
      <c r="E1133">
        <v>0.91340699999999997</v>
      </c>
    </row>
    <row r="1134" spans="1:5" x14ac:dyDescent="0.35">
      <c r="A1134">
        <v>4.4946390000000003</v>
      </c>
      <c r="B1134">
        <v>9.7548530000000007</v>
      </c>
      <c r="C1134">
        <v>2.0142799999999998</v>
      </c>
      <c r="D1134">
        <v>9.4965050000000009</v>
      </c>
      <c r="E1134">
        <v>0.957202</v>
      </c>
    </row>
    <row r="1135" spans="1:5" x14ac:dyDescent="0.35">
      <c r="A1135">
        <v>4.4986100000000002</v>
      </c>
      <c r="B1135">
        <v>9.7579899999999995</v>
      </c>
      <c r="C1135">
        <v>2.009204</v>
      </c>
      <c r="D1135">
        <v>9.5020690000000005</v>
      </c>
      <c r="E1135">
        <v>0.94453200000000004</v>
      </c>
    </row>
    <row r="1136" spans="1:5" x14ac:dyDescent="0.35">
      <c r="A1136">
        <v>4.50258</v>
      </c>
      <c r="B1136">
        <v>9.7840869999999995</v>
      </c>
      <c r="C1136">
        <v>2.0279660000000002</v>
      </c>
      <c r="D1136">
        <v>9.5224879999999992</v>
      </c>
      <c r="E1136">
        <v>0.96847399999999995</v>
      </c>
    </row>
    <row r="1137" spans="1:5" x14ac:dyDescent="0.35">
      <c r="A1137">
        <v>4.5065499999999998</v>
      </c>
      <c r="B1137">
        <v>9.7804549999999999</v>
      </c>
      <c r="C1137">
        <v>2.0343149999999999</v>
      </c>
      <c r="D1137">
        <v>9.5195570000000007</v>
      </c>
      <c r="E1137">
        <v>0.94704100000000002</v>
      </c>
    </row>
    <row r="1138" spans="1:5" x14ac:dyDescent="0.35">
      <c r="A1138">
        <v>4.5105269999999997</v>
      </c>
      <c r="B1138">
        <v>9.791366</v>
      </c>
      <c r="C1138">
        <v>2.0092240000000001</v>
      </c>
      <c r="D1138">
        <v>9.5352329999999998</v>
      </c>
      <c r="E1138">
        <v>0.95560299999999998</v>
      </c>
    </row>
    <row r="1139" spans="1:5" x14ac:dyDescent="0.35">
      <c r="A1139">
        <v>4.5144909999999996</v>
      </c>
      <c r="B1139">
        <v>9.7755670000000006</v>
      </c>
      <c r="C1139">
        <v>1.9961899999999999</v>
      </c>
      <c r="D1139">
        <v>9.5217209999999994</v>
      </c>
      <c r="E1139">
        <v>0.95590900000000001</v>
      </c>
    </row>
    <row r="1140" spans="1:5" x14ac:dyDescent="0.35">
      <c r="A1140">
        <v>4.5184629999999997</v>
      </c>
      <c r="B1140">
        <v>9.7998239999999992</v>
      </c>
      <c r="C1140">
        <v>1.9804170000000001</v>
      </c>
      <c r="D1140">
        <v>9.5504510000000007</v>
      </c>
      <c r="E1140">
        <v>0.95045999999999997</v>
      </c>
    </row>
    <row r="1141" spans="1:5" x14ac:dyDescent="0.35">
      <c r="A1141">
        <v>4.5224330000000004</v>
      </c>
      <c r="B1141">
        <v>9.8103800000000003</v>
      </c>
      <c r="C1141">
        <v>1.987886</v>
      </c>
      <c r="D1141">
        <v>9.5566849999999999</v>
      </c>
      <c r="E1141">
        <v>0.98062700000000003</v>
      </c>
    </row>
    <row r="1142" spans="1:5" x14ac:dyDescent="0.35">
      <c r="A1142">
        <v>4.5264030000000002</v>
      </c>
      <c r="B1142">
        <v>9.8137570000000007</v>
      </c>
      <c r="C1142">
        <v>1.9919089999999999</v>
      </c>
      <c r="D1142">
        <v>9.5611879999999996</v>
      </c>
      <c r="E1142">
        <v>0.96219100000000002</v>
      </c>
    </row>
    <row r="1143" spans="1:5" x14ac:dyDescent="0.35">
      <c r="A1143">
        <v>4.5303740000000001</v>
      </c>
      <c r="B1143">
        <v>9.8333410000000008</v>
      </c>
      <c r="C1143">
        <v>1.986507</v>
      </c>
      <c r="D1143">
        <v>9.5827159999999996</v>
      </c>
      <c r="E1143">
        <v>0.95912699999999995</v>
      </c>
    </row>
    <row r="1144" spans="1:5" x14ac:dyDescent="0.35">
      <c r="A1144">
        <v>4.5343439999999999</v>
      </c>
      <c r="B1144">
        <v>9.8261240000000001</v>
      </c>
      <c r="C1144">
        <v>1.980062</v>
      </c>
      <c r="D1144">
        <v>9.5789799999999996</v>
      </c>
      <c r="E1144">
        <v>0.93552000000000002</v>
      </c>
    </row>
    <row r="1145" spans="1:5" x14ac:dyDescent="0.35">
      <c r="A1145">
        <v>4.5383139999999997</v>
      </c>
      <c r="B1145">
        <v>9.8335919999999994</v>
      </c>
      <c r="C1145">
        <v>1.9642409999999999</v>
      </c>
      <c r="D1145">
        <v>9.5867470000000008</v>
      </c>
      <c r="E1145">
        <v>0.967248</v>
      </c>
    </row>
    <row r="1146" spans="1:5" x14ac:dyDescent="0.35">
      <c r="A1146">
        <v>4.5422859999999998</v>
      </c>
      <c r="B1146">
        <v>9.8369020000000003</v>
      </c>
      <c r="C1146">
        <v>1.9503740000000001</v>
      </c>
      <c r="D1146">
        <v>9.5912869999999995</v>
      </c>
      <c r="E1146">
        <v>0.98381600000000002</v>
      </c>
    </row>
    <row r="1147" spans="1:5" x14ac:dyDescent="0.35">
      <c r="A1147">
        <v>4.5462559999999996</v>
      </c>
      <c r="B1147">
        <v>9.8315839999999994</v>
      </c>
      <c r="C1147">
        <v>1.9473</v>
      </c>
      <c r="D1147">
        <v>9.588692</v>
      </c>
      <c r="E1147">
        <v>0.96179899999999996</v>
      </c>
    </row>
    <row r="1148" spans="1:5" x14ac:dyDescent="0.35">
      <c r="A1148">
        <v>4.5502269999999996</v>
      </c>
      <c r="B1148">
        <v>9.803941</v>
      </c>
      <c r="C1148">
        <v>1.94889</v>
      </c>
      <c r="D1148">
        <v>9.5607849999999992</v>
      </c>
      <c r="E1148">
        <v>0.95418499999999995</v>
      </c>
    </row>
    <row r="1149" spans="1:5" x14ac:dyDescent="0.35">
      <c r="A1149">
        <v>4.5541970000000003</v>
      </c>
      <c r="B1149">
        <v>9.7859529999999992</v>
      </c>
      <c r="C1149">
        <v>1.918598</v>
      </c>
      <c r="D1149">
        <v>9.5479420000000008</v>
      </c>
      <c r="E1149">
        <v>0.95950000000000002</v>
      </c>
    </row>
    <row r="1150" spans="1:5" x14ac:dyDescent="0.35">
      <c r="A1150">
        <v>4.5581670000000001</v>
      </c>
      <c r="B1150">
        <v>9.7536210000000008</v>
      </c>
      <c r="C1150">
        <v>1.90951</v>
      </c>
      <c r="D1150">
        <v>9.5177759999999996</v>
      </c>
      <c r="E1150">
        <v>0.948075</v>
      </c>
    </row>
    <row r="1151" spans="1:5" x14ac:dyDescent="0.35">
      <c r="A1151">
        <v>4.562138</v>
      </c>
      <c r="B1151">
        <v>9.7637619999999998</v>
      </c>
      <c r="C1151">
        <v>1.9314119999999999</v>
      </c>
      <c r="D1151">
        <v>9.5228020000000004</v>
      </c>
      <c r="E1151">
        <v>0.95756600000000003</v>
      </c>
    </row>
    <row r="1152" spans="1:5" x14ac:dyDescent="0.35">
      <c r="A1152">
        <v>4.566109</v>
      </c>
      <c r="B1152">
        <v>9.757263</v>
      </c>
      <c r="C1152">
        <v>1.923281</v>
      </c>
      <c r="D1152">
        <v>9.5150459999999999</v>
      </c>
      <c r="E1152">
        <v>0.98441000000000001</v>
      </c>
    </row>
    <row r="1153" spans="1:5" x14ac:dyDescent="0.35">
      <c r="A1153">
        <v>4.5700779999999996</v>
      </c>
      <c r="B1153">
        <v>9.7870930000000005</v>
      </c>
      <c r="C1153">
        <v>1.930952</v>
      </c>
      <c r="D1153">
        <v>9.5415930000000007</v>
      </c>
      <c r="E1153">
        <v>1.008275</v>
      </c>
    </row>
    <row r="1154" spans="1:5" x14ac:dyDescent="0.35">
      <c r="A1154">
        <v>4.5740499999999997</v>
      </c>
      <c r="B1154">
        <v>9.7694949999999992</v>
      </c>
      <c r="C1154">
        <v>1.9177169999999999</v>
      </c>
      <c r="D1154">
        <v>9.5271319999999999</v>
      </c>
      <c r="E1154">
        <v>0.99956999999999996</v>
      </c>
    </row>
    <row r="1155" spans="1:5" x14ac:dyDescent="0.35">
      <c r="A1155">
        <v>4.5780200000000004</v>
      </c>
      <c r="B1155">
        <v>9.7661269999999991</v>
      </c>
      <c r="C1155">
        <v>1.914471</v>
      </c>
      <c r="D1155">
        <v>9.5223440000000004</v>
      </c>
      <c r="E1155">
        <v>1.0183310000000001</v>
      </c>
    </row>
    <row r="1156" spans="1:5" x14ac:dyDescent="0.35">
      <c r="A1156">
        <v>4.5819910000000004</v>
      </c>
      <c r="B1156">
        <v>9.7584789999999995</v>
      </c>
      <c r="C1156">
        <v>1.918838</v>
      </c>
      <c r="D1156">
        <v>9.5162630000000004</v>
      </c>
      <c r="E1156">
        <v>0.99333499999999997</v>
      </c>
    </row>
    <row r="1157" spans="1:5" x14ac:dyDescent="0.35">
      <c r="A1157">
        <v>4.5859610000000002</v>
      </c>
      <c r="B1157">
        <v>9.7862010000000001</v>
      </c>
      <c r="C1157">
        <v>1.9281079999999999</v>
      </c>
      <c r="D1157">
        <v>9.5448679999999992</v>
      </c>
      <c r="E1157">
        <v>0.97345400000000004</v>
      </c>
    </row>
    <row r="1158" spans="1:5" x14ac:dyDescent="0.35">
      <c r="A1158">
        <v>4.589931</v>
      </c>
      <c r="B1158">
        <v>9.7763670000000005</v>
      </c>
      <c r="C1158">
        <v>1.9174869999999999</v>
      </c>
      <c r="D1158">
        <v>9.5347069999999992</v>
      </c>
      <c r="E1158">
        <v>0.994973</v>
      </c>
    </row>
    <row r="1159" spans="1:5" x14ac:dyDescent="0.35">
      <c r="A1159">
        <v>4.5939019999999999</v>
      </c>
      <c r="B1159">
        <v>9.7703810000000004</v>
      </c>
      <c r="C1159">
        <v>1.9019539999999999</v>
      </c>
      <c r="D1159">
        <v>9.5337779999999999</v>
      </c>
      <c r="E1159">
        <v>0.97467000000000004</v>
      </c>
    </row>
    <row r="1160" spans="1:5" x14ac:dyDescent="0.35">
      <c r="A1160">
        <v>4.5978719999999997</v>
      </c>
      <c r="B1160">
        <v>9.7887979999999999</v>
      </c>
      <c r="C1160">
        <v>1.928817</v>
      </c>
      <c r="D1160">
        <v>9.5478850000000008</v>
      </c>
      <c r="E1160">
        <v>0.96857000000000004</v>
      </c>
    </row>
    <row r="1161" spans="1:5" x14ac:dyDescent="0.35">
      <c r="A1161">
        <v>4.6018439999999998</v>
      </c>
      <c r="B1161">
        <v>9.7749740000000003</v>
      </c>
      <c r="C1161">
        <v>1.961301</v>
      </c>
      <c r="D1161">
        <v>9.526999</v>
      </c>
      <c r="E1161">
        <v>0.96938400000000002</v>
      </c>
    </row>
    <row r="1162" spans="1:5" x14ac:dyDescent="0.35">
      <c r="A1162">
        <v>4.6058139999999996</v>
      </c>
      <c r="B1162">
        <v>9.7638929999999995</v>
      </c>
      <c r="C1162">
        <v>1.9584379999999999</v>
      </c>
      <c r="D1162">
        <v>9.5146440000000005</v>
      </c>
      <c r="E1162">
        <v>0.98472599999999999</v>
      </c>
    </row>
    <row r="1163" spans="1:5" x14ac:dyDescent="0.35">
      <c r="A1163">
        <v>4.6097849999999996</v>
      </c>
      <c r="B1163">
        <v>9.7598990000000008</v>
      </c>
      <c r="C1163">
        <v>1.962431</v>
      </c>
      <c r="D1163">
        <v>9.5096830000000008</v>
      </c>
      <c r="E1163">
        <v>0.98510900000000001</v>
      </c>
    </row>
    <row r="1164" spans="1:5" x14ac:dyDescent="0.35">
      <c r="A1164">
        <v>4.6137550000000003</v>
      </c>
      <c r="B1164">
        <v>9.7492219999999996</v>
      </c>
      <c r="C1164">
        <v>1.9714050000000001</v>
      </c>
      <c r="D1164">
        <v>9.4957290000000008</v>
      </c>
      <c r="E1164">
        <v>0.99599700000000002</v>
      </c>
    </row>
    <row r="1165" spans="1:5" x14ac:dyDescent="0.35">
      <c r="A1165">
        <v>4.6177250000000001</v>
      </c>
      <c r="B1165">
        <v>9.7658860000000001</v>
      </c>
      <c r="C1165">
        <v>1.9806269999999999</v>
      </c>
      <c r="D1165">
        <v>9.5127469999999992</v>
      </c>
      <c r="E1165">
        <v>0.97841400000000001</v>
      </c>
    </row>
    <row r="1166" spans="1:5" x14ac:dyDescent="0.35">
      <c r="A1166">
        <v>4.6216970000000002</v>
      </c>
      <c r="B1166">
        <v>9.7813999999999997</v>
      </c>
      <c r="C1166">
        <v>1.979727</v>
      </c>
      <c r="D1166">
        <v>9.5253409999999992</v>
      </c>
      <c r="E1166">
        <v>1.0120960000000001</v>
      </c>
    </row>
    <row r="1167" spans="1:5" x14ac:dyDescent="0.35">
      <c r="A1167">
        <v>4.625667</v>
      </c>
      <c r="B1167">
        <v>9.7499690000000001</v>
      </c>
      <c r="C1167">
        <v>1.9866699999999999</v>
      </c>
      <c r="D1167">
        <v>9.4886809999999997</v>
      </c>
      <c r="E1167">
        <v>1.039218</v>
      </c>
    </row>
    <row r="1168" spans="1:5" x14ac:dyDescent="0.35">
      <c r="A1168">
        <v>4.6296359999999996</v>
      </c>
      <c r="B1168">
        <v>9.7810520000000007</v>
      </c>
      <c r="C1168">
        <v>1.970189</v>
      </c>
      <c r="D1168">
        <v>9.5281749999999992</v>
      </c>
      <c r="E1168">
        <v>1.000604</v>
      </c>
    </row>
    <row r="1169" spans="1:5" x14ac:dyDescent="0.35">
      <c r="A1169">
        <v>4.6336079999999997</v>
      </c>
      <c r="B1169">
        <v>9.7624379999999995</v>
      </c>
      <c r="C1169">
        <v>1.963743</v>
      </c>
      <c r="D1169">
        <v>9.5093669999999992</v>
      </c>
      <c r="E1169">
        <v>1.0103629999999999</v>
      </c>
    </row>
    <row r="1170" spans="1:5" x14ac:dyDescent="0.35">
      <c r="A1170">
        <v>4.6375780000000004</v>
      </c>
      <c r="B1170">
        <v>9.7603559999999998</v>
      </c>
      <c r="C1170">
        <v>1.9544539999999999</v>
      </c>
      <c r="D1170">
        <v>9.5084759999999999</v>
      </c>
      <c r="E1170">
        <v>1.0166360000000001</v>
      </c>
    </row>
    <row r="1171" spans="1:5" x14ac:dyDescent="0.35">
      <c r="A1171">
        <v>4.6415490000000004</v>
      </c>
      <c r="B1171">
        <v>9.7611360000000005</v>
      </c>
      <c r="C1171">
        <v>1.960669</v>
      </c>
      <c r="D1171">
        <v>9.5078440000000004</v>
      </c>
      <c r="E1171">
        <v>1.0180720000000001</v>
      </c>
    </row>
    <row r="1172" spans="1:5" x14ac:dyDescent="0.35">
      <c r="A1172">
        <v>4.6455190000000002</v>
      </c>
      <c r="B1172">
        <v>9.7740200000000002</v>
      </c>
      <c r="C1172">
        <v>1.950116</v>
      </c>
      <c r="D1172">
        <v>9.5235120000000002</v>
      </c>
      <c r="E1172">
        <v>1.015496</v>
      </c>
    </row>
    <row r="1173" spans="1:5" x14ac:dyDescent="0.35">
      <c r="A1173">
        <v>4.649489</v>
      </c>
      <c r="B1173">
        <v>9.788824</v>
      </c>
      <c r="C1173">
        <v>1.917114</v>
      </c>
      <c r="D1173">
        <v>9.5442169999999997</v>
      </c>
      <c r="E1173">
        <v>1.0264800000000001</v>
      </c>
    </row>
    <row r="1174" spans="1:5" x14ac:dyDescent="0.35">
      <c r="A1174">
        <v>4.6534599999999999</v>
      </c>
      <c r="B1174">
        <v>9.8025300000000009</v>
      </c>
      <c r="C1174">
        <v>1.9367369999999999</v>
      </c>
      <c r="D1174">
        <v>9.5574899999999996</v>
      </c>
      <c r="E1174">
        <v>0.99651500000000004</v>
      </c>
    </row>
    <row r="1175" spans="1:5" x14ac:dyDescent="0.35">
      <c r="A1175">
        <v>4.6574309999999999</v>
      </c>
      <c r="B1175">
        <v>9.8117190000000001</v>
      </c>
      <c r="C1175">
        <v>1.937187</v>
      </c>
      <c r="D1175">
        <v>9.5677760000000003</v>
      </c>
      <c r="E1175">
        <v>0.987321</v>
      </c>
    </row>
    <row r="1176" spans="1:5" x14ac:dyDescent="0.35">
      <c r="A1176">
        <v>4.6614019999999998</v>
      </c>
      <c r="B1176">
        <v>9.8252640000000007</v>
      </c>
      <c r="C1176">
        <v>1.921443</v>
      </c>
      <c r="D1176">
        <v>9.5848130000000005</v>
      </c>
      <c r="E1176">
        <v>0.98753199999999997</v>
      </c>
    </row>
    <row r="1177" spans="1:5" x14ac:dyDescent="0.35">
      <c r="A1177">
        <v>4.6653719999999996</v>
      </c>
      <c r="B1177">
        <v>9.822972</v>
      </c>
      <c r="C1177">
        <v>1.9188860000000001</v>
      </c>
      <c r="D1177">
        <v>9.5839990000000004</v>
      </c>
      <c r="E1177">
        <v>0.977572</v>
      </c>
    </row>
    <row r="1178" spans="1:5" x14ac:dyDescent="0.35">
      <c r="A1178">
        <v>4.6693420000000003</v>
      </c>
      <c r="B1178">
        <v>9.8342580000000002</v>
      </c>
      <c r="C1178">
        <v>1.914193</v>
      </c>
      <c r="D1178">
        <v>9.5976739999999996</v>
      </c>
      <c r="E1178">
        <v>0.96598399999999995</v>
      </c>
    </row>
    <row r="1179" spans="1:5" x14ac:dyDescent="0.35">
      <c r="A1179">
        <v>4.6733130000000003</v>
      </c>
      <c r="B1179">
        <v>9.8395740000000007</v>
      </c>
      <c r="C1179">
        <v>1.917009</v>
      </c>
      <c r="D1179">
        <v>9.6031049999999993</v>
      </c>
      <c r="E1179">
        <v>0.96056299999999994</v>
      </c>
    </row>
    <row r="1180" spans="1:5" x14ac:dyDescent="0.35">
      <c r="A1180">
        <v>4.6772830000000001</v>
      </c>
      <c r="B1180">
        <v>9.8191000000000006</v>
      </c>
      <c r="C1180">
        <v>1.8959109999999999</v>
      </c>
      <c r="D1180">
        <v>9.5862979999999993</v>
      </c>
      <c r="E1180">
        <v>0.960812</v>
      </c>
    </row>
    <row r="1181" spans="1:5" x14ac:dyDescent="0.35">
      <c r="A1181">
        <v>4.6812529999999999</v>
      </c>
      <c r="B1181">
        <v>9.8254350000000006</v>
      </c>
      <c r="C1181">
        <v>1.879084</v>
      </c>
      <c r="D1181">
        <v>9.5973590000000009</v>
      </c>
      <c r="E1181">
        <v>0.94811299999999998</v>
      </c>
    </row>
    <row r="1182" spans="1:5" x14ac:dyDescent="0.35">
      <c r="A1182">
        <v>4.6852239999999998</v>
      </c>
      <c r="B1182">
        <v>9.8300090000000004</v>
      </c>
      <c r="C1182">
        <v>1.911397</v>
      </c>
      <c r="D1182">
        <v>9.5941310000000009</v>
      </c>
      <c r="E1182">
        <v>0.96347499999999997</v>
      </c>
    </row>
    <row r="1183" spans="1:5" x14ac:dyDescent="0.35">
      <c r="A1183">
        <v>4.6891939999999996</v>
      </c>
      <c r="B1183">
        <v>9.8188720000000007</v>
      </c>
      <c r="C1183">
        <v>1.8955949999999999</v>
      </c>
      <c r="D1183">
        <v>9.5821120000000004</v>
      </c>
      <c r="E1183">
        <v>1.000049</v>
      </c>
    </row>
    <row r="1184" spans="1:5" x14ac:dyDescent="0.35">
      <c r="A1184">
        <v>4.6931659999999997</v>
      </c>
      <c r="B1184">
        <v>9.8253430000000002</v>
      </c>
      <c r="C1184">
        <v>1.937551</v>
      </c>
      <c r="D1184">
        <v>9.5818429999999992</v>
      </c>
      <c r="E1184">
        <v>0.98567400000000005</v>
      </c>
    </row>
    <row r="1185" spans="1:5" x14ac:dyDescent="0.35">
      <c r="A1185">
        <v>4.6971360000000004</v>
      </c>
      <c r="B1185">
        <v>9.8345850000000006</v>
      </c>
      <c r="C1185">
        <v>1.9487559999999999</v>
      </c>
      <c r="D1185">
        <v>9.5896679999999996</v>
      </c>
      <c r="E1185">
        <v>0.97963100000000003</v>
      </c>
    </row>
    <row r="1186" spans="1:5" x14ac:dyDescent="0.35">
      <c r="A1186">
        <v>4.7011060000000002</v>
      </c>
      <c r="B1186">
        <v>9.8335530000000002</v>
      </c>
      <c r="C1186">
        <v>1.9166920000000001</v>
      </c>
      <c r="D1186">
        <v>9.5928100000000001</v>
      </c>
      <c r="E1186">
        <v>1.001533</v>
      </c>
    </row>
    <row r="1187" spans="1:5" x14ac:dyDescent="0.35">
      <c r="A1187">
        <v>4.7050780000000003</v>
      </c>
      <c r="B1187">
        <v>9.7842540000000007</v>
      </c>
      <c r="C1187">
        <v>1.9193450000000001</v>
      </c>
      <c r="D1187">
        <v>9.5437379999999994</v>
      </c>
      <c r="E1187">
        <v>0.98224500000000003</v>
      </c>
    </row>
    <row r="1188" spans="1:5" x14ac:dyDescent="0.35">
      <c r="A1188">
        <v>4.709047</v>
      </c>
      <c r="B1188">
        <v>9.7565589999999993</v>
      </c>
      <c r="C1188">
        <v>1.908112</v>
      </c>
      <c r="D1188">
        <v>9.5180439999999997</v>
      </c>
      <c r="E1188">
        <v>0.97795500000000002</v>
      </c>
    </row>
    <row r="1189" spans="1:5" x14ac:dyDescent="0.35">
      <c r="A1189">
        <v>4.7130169999999998</v>
      </c>
      <c r="B1189">
        <v>9.7446710000000003</v>
      </c>
      <c r="C1189">
        <v>1.8999330000000001</v>
      </c>
      <c r="D1189">
        <v>9.5065220000000004</v>
      </c>
      <c r="E1189">
        <v>0.98736900000000005</v>
      </c>
    </row>
    <row r="1190" spans="1:5" x14ac:dyDescent="0.35">
      <c r="A1190">
        <v>4.7169889999999999</v>
      </c>
      <c r="B1190">
        <v>9.7373930000000009</v>
      </c>
      <c r="C1190">
        <v>1.91178</v>
      </c>
      <c r="D1190">
        <v>9.50047</v>
      </c>
      <c r="E1190">
        <v>0.95025899999999996</v>
      </c>
    </row>
    <row r="1191" spans="1:5" x14ac:dyDescent="0.35">
      <c r="A1191">
        <v>4.7209589999999997</v>
      </c>
      <c r="B1191">
        <v>9.7282100000000007</v>
      </c>
      <c r="C1191">
        <v>1.9100269999999999</v>
      </c>
      <c r="D1191">
        <v>9.4897629999999999</v>
      </c>
      <c r="E1191">
        <v>0.96657800000000005</v>
      </c>
    </row>
    <row r="1192" spans="1:5" x14ac:dyDescent="0.35">
      <c r="A1192">
        <v>4.7249299999999996</v>
      </c>
      <c r="B1192">
        <v>9.7464600000000008</v>
      </c>
      <c r="C1192">
        <v>1.9172769999999999</v>
      </c>
      <c r="D1192">
        <v>9.507854</v>
      </c>
      <c r="E1192">
        <v>0.95825499999999997</v>
      </c>
    </row>
    <row r="1193" spans="1:5" x14ac:dyDescent="0.35">
      <c r="A1193">
        <v>4.7289000000000003</v>
      </c>
      <c r="B1193">
        <v>9.7395669999999992</v>
      </c>
      <c r="C1193">
        <v>1.9196329999999999</v>
      </c>
      <c r="D1193">
        <v>9.5022800000000007</v>
      </c>
      <c r="E1193">
        <v>0.938527</v>
      </c>
    </row>
    <row r="1194" spans="1:5" x14ac:dyDescent="0.35">
      <c r="A1194">
        <v>4.7328700000000001</v>
      </c>
      <c r="B1194">
        <v>9.7544050000000002</v>
      </c>
      <c r="C1194">
        <v>1.9220170000000001</v>
      </c>
      <c r="D1194">
        <v>9.5162910000000007</v>
      </c>
      <c r="E1194">
        <v>0.94576700000000002</v>
      </c>
    </row>
    <row r="1195" spans="1:5" x14ac:dyDescent="0.35">
      <c r="A1195">
        <v>4.7368410000000001</v>
      </c>
      <c r="B1195">
        <v>9.7421740000000003</v>
      </c>
      <c r="C1195">
        <v>1.933327</v>
      </c>
      <c r="D1195">
        <v>9.5005950000000006</v>
      </c>
      <c r="E1195">
        <v>0.95440499999999995</v>
      </c>
    </row>
    <row r="1196" spans="1:5" x14ac:dyDescent="0.35">
      <c r="A1196">
        <v>4.740812</v>
      </c>
      <c r="B1196">
        <v>9.6976700000000005</v>
      </c>
      <c r="C1196">
        <v>1.9099120000000001</v>
      </c>
      <c r="D1196">
        <v>9.4594620000000003</v>
      </c>
      <c r="E1196">
        <v>0.95687599999999995</v>
      </c>
    </row>
    <row r="1197" spans="1:5" x14ac:dyDescent="0.35">
      <c r="A1197">
        <v>4.744783</v>
      </c>
      <c r="B1197">
        <v>9.7009209999999992</v>
      </c>
      <c r="C1197">
        <v>1.8939569999999999</v>
      </c>
      <c r="D1197">
        <v>9.4669609999999995</v>
      </c>
      <c r="E1197">
        <v>0.94733800000000001</v>
      </c>
    </row>
    <row r="1198" spans="1:5" x14ac:dyDescent="0.35">
      <c r="A1198">
        <v>4.7487529999999998</v>
      </c>
      <c r="B1198">
        <v>9.7116520000000008</v>
      </c>
      <c r="C1198">
        <v>1.88304</v>
      </c>
      <c r="D1198">
        <v>9.4739520000000006</v>
      </c>
      <c r="E1198">
        <v>1.00726</v>
      </c>
    </row>
    <row r="1199" spans="1:5" x14ac:dyDescent="0.35">
      <c r="A1199">
        <v>4.7527229999999996</v>
      </c>
      <c r="B1199">
        <v>9.7101480000000002</v>
      </c>
      <c r="C1199">
        <v>1.881402</v>
      </c>
      <c r="D1199">
        <v>9.4751580000000004</v>
      </c>
      <c r="E1199">
        <v>0.98421800000000004</v>
      </c>
    </row>
    <row r="1200" spans="1:5" x14ac:dyDescent="0.35">
      <c r="A1200">
        <v>4.7566940000000004</v>
      </c>
      <c r="B1200">
        <v>9.6809840000000005</v>
      </c>
      <c r="C1200">
        <v>1.8773219999999999</v>
      </c>
      <c r="D1200">
        <v>9.4479419999999994</v>
      </c>
      <c r="E1200">
        <v>0.96618499999999996</v>
      </c>
    </row>
    <row r="1201" spans="1:5" x14ac:dyDescent="0.35">
      <c r="A1201">
        <v>4.7606640000000002</v>
      </c>
      <c r="B1201">
        <v>9.6859169999999999</v>
      </c>
      <c r="C1201">
        <v>1.8815740000000001</v>
      </c>
      <c r="D1201">
        <v>9.451829</v>
      </c>
      <c r="E1201">
        <v>0.96932600000000002</v>
      </c>
    </row>
    <row r="1202" spans="1:5" x14ac:dyDescent="0.35">
      <c r="A1202">
        <v>4.7646350000000002</v>
      </c>
      <c r="B1202">
        <v>9.6649940000000001</v>
      </c>
      <c r="C1202">
        <v>1.8928940000000001</v>
      </c>
      <c r="D1202">
        <v>9.4275900000000004</v>
      </c>
      <c r="E1202">
        <v>0.97447799999999996</v>
      </c>
    </row>
    <row r="1203" spans="1:5" x14ac:dyDescent="0.35">
      <c r="A1203">
        <v>4.768605</v>
      </c>
      <c r="B1203">
        <v>9.6711849999999995</v>
      </c>
      <c r="C1203">
        <v>1.9288259999999999</v>
      </c>
      <c r="D1203">
        <v>9.4264989999999997</v>
      </c>
      <c r="E1203">
        <v>0.97599100000000005</v>
      </c>
    </row>
    <row r="1204" spans="1:5" x14ac:dyDescent="0.35">
      <c r="A1204">
        <v>4.7725759999999999</v>
      </c>
      <c r="B1204">
        <v>9.6833760000000009</v>
      </c>
      <c r="C1204">
        <v>1.928213</v>
      </c>
      <c r="D1204">
        <v>9.4403849999999991</v>
      </c>
      <c r="E1204">
        <v>0.96379099999999995</v>
      </c>
    </row>
    <row r="1205" spans="1:5" x14ac:dyDescent="0.35">
      <c r="A1205">
        <v>4.7765469999999999</v>
      </c>
      <c r="B1205">
        <v>9.6761660000000003</v>
      </c>
      <c r="C1205">
        <v>1.9196230000000001</v>
      </c>
      <c r="D1205">
        <v>9.4358839999999997</v>
      </c>
      <c r="E1205">
        <v>0.952538</v>
      </c>
    </row>
    <row r="1206" spans="1:5" x14ac:dyDescent="0.35">
      <c r="A1206">
        <v>4.7805169999999997</v>
      </c>
      <c r="B1206">
        <v>9.6847060000000003</v>
      </c>
      <c r="C1206">
        <v>1.9414199999999999</v>
      </c>
      <c r="D1206">
        <v>9.4428180000000008</v>
      </c>
      <c r="E1206">
        <v>0.926068</v>
      </c>
    </row>
    <row r="1207" spans="1:5" x14ac:dyDescent="0.35">
      <c r="A1207">
        <v>4.7844879999999996</v>
      </c>
      <c r="B1207">
        <v>9.6970410000000005</v>
      </c>
      <c r="C1207">
        <v>1.9594819999999999</v>
      </c>
      <c r="D1207">
        <v>9.4515510000000003</v>
      </c>
      <c r="E1207">
        <v>0.92801199999999995</v>
      </c>
    </row>
    <row r="1208" spans="1:5" x14ac:dyDescent="0.35">
      <c r="A1208">
        <v>4.7884580000000003</v>
      </c>
      <c r="B1208">
        <v>9.7119979999999995</v>
      </c>
      <c r="C1208">
        <v>1.966626</v>
      </c>
      <c r="D1208">
        <v>9.4656110000000009</v>
      </c>
      <c r="E1208">
        <v>0.92601</v>
      </c>
    </row>
    <row r="1209" spans="1:5" x14ac:dyDescent="0.35">
      <c r="A1209">
        <v>4.7924280000000001</v>
      </c>
      <c r="B1209">
        <v>9.7610709999999994</v>
      </c>
      <c r="C1209">
        <v>1.9747950000000001</v>
      </c>
      <c r="D1209">
        <v>9.5133500000000009</v>
      </c>
      <c r="E1209">
        <v>0.935338</v>
      </c>
    </row>
    <row r="1210" spans="1:5" x14ac:dyDescent="0.35">
      <c r="A1210">
        <v>4.7963990000000001</v>
      </c>
      <c r="B1210">
        <v>9.7731100000000009</v>
      </c>
      <c r="C1210">
        <v>2.0005660000000001</v>
      </c>
      <c r="D1210">
        <v>9.5191160000000004</v>
      </c>
      <c r="E1210">
        <v>0.94754799999999995</v>
      </c>
    </row>
    <row r="1211" spans="1:5" x14ac:dyDescent="0.35">
      <c r="A1211">
        <v>4.80037</v>
      </c>
      <c r="B1211">
        <v>9.7956020000000006</v>
      </c>
      <c r="C1211">
        <v>1.978013</v>
      </c>
      <c r="D1211">
        <v>9.5433260000000004</v>
      </c>
      <c r="E1211">
        <v>0.98295399999999999</v>
      </c>
    </row>
    <row r="1212" spans="1:5" x14ac:dyDescent="0.35">
      <c r="A1212">
        <v>4.804341</v>
      </c>
      <c r="B1212">
        <v>9.7878109999999996</v>
      </c>
      <c r="C1212">
        <v>1.968072</v>
      </c>
      <c r="D1212">
        <v>9.5380199999999995</v>
      </c>
      <c r="E1212">
        <v>0.97678600000000004</v>
      </c>
    </row>
    <row r="1213" spans="1:5" x14ac:dyDescent="0.35">
      <c r="A1213">
        <v>4.8083109999999998</v>
      </c>
      <c r="B1213">
        <v>9.7916609999999995</v>
      </c>
      <c r="C1213">
        <v>1.9647490000000001</v>
      </c>
      <c r="D1213">
        <v>9.5427800000000005</v>
      </c>
      <c r="E1213">
        <v>0.97557000000000005</v>
      </c>
    </row>
    <row r="1214" spans="1:5" x14ac:dyDescent="0.35">
      <c r="A1214">
        <v>4.8122809999999996</v>
      </c>
      <c r="B1214">
        <v>9.8084260000000008</v>
      </c>
      <c r="C1214">
        <v>1.9626520000000001</v>
      </c>
      <c r="D1214">
        <v>9.5592229999999994</v>
      </c>
      <c r="E1214">
        <v>0.98714900000000005</v>
      </c>
    </row>
    <row r="1215" spans="1:5" x14ac:dyDescent="0.35">
      <c r="A1215">
        <v>4.8162520000000004</v>
      </c>
      <c r="B1215">
        <v>9.7997250000000005</v>
      </c>
      <c r="C1215">
        <v>1.980742</v>
      </c>
      <c r="D1215">
        <v>9.5467829999999996</v>
      </c>
      <c r="E1215">
        <v>0.98498399999999997</v>
      </c>
    </row>
    <row r="1216" spans="1:5" x14ac:dyDescent="0.35">
      <c r="A1216">
        <v>4.8202220000000002</v>
      </c>
      <c r="B1216">
        <v>9.839143</v>
      </c>
      <c r="C1216">
        <v>2.0101719999999998</v>
      </c>
      <c r="D1216">
        <v>9.5819589999999994</v>
      </c>
      <c r="E1216">
        <v>0.97672899999999996</v>
      </c>
    </row>
    <row r="1217" spans="1:5" x14ac:dyDescent="0.35">
      <c r="A1217">
        <v>4.824192</v>
      </c>
      <c r="B1217">
        <v>9.8633900000000008</v>
      </c>
      <c r="C1217">
        <v>2.0323129999999998</v>
      </c>
      <c r="D1217">
        <v>9.5985080000000007</v>
      </c>
      <c r="E1217">
        <v>1.0123260000000001</v>
      </c>
    </row>
    <row r="1218" spans="1:5" x14ac:dyDescent="0.35">
      <c r="A1218">
        <v>4.828163</v>
      </c>
      <c r="B1218">
        <v>9.8631620000000009</v>
      </c>
      <c r="C1218">
        <v>2.0347840000000001</v>
      </c>
      <c r="D1218">
        <v>9.5997909999999997</v>
      </c>
      <c r="E1218">
        <v>0.99279899999999999</v>
      </c>
    </row>
    <row r="1219" spans="1:5" x14ac:dyDescent="0.35">
      <c r="A1219">
        <v>4.8321339999999999</v>
      </c>
      <c r="B1219">
        <v>9.8792500000000008</v>
      </c>
      <c r="C1219">
        <v>2.0361440000000002</v>
      </c>
      <c r="D1219">
        <v>9.6159099999999995</v>
      </c>
      <c r="E1219">
        <v>0.99396700000000004</v>
      </c>
    </row>
    <row r="1220" spans="1:5" x14ac:dyDescent="0.35">
      <c r="A1220">
        <v>4.8361049999999999</v>
      </c>
      <c r="B1220">
        <v>9.9008260000000003</v>
      </c>
      <c r="C1220">
        <v>2.063936</v>
      </c>
      <c r="D1220">
        <v>9.6321220000000007</v>
      </c>
      <c r="E1220">
        <v>0.99436000000000002</v>
      </c>
    </row>
    <row r="1221" spans="1:5" x14ac:dyDescent="0.35">
      <c r="A1221">
        <v>4.8400749999999997</v>
      </c>
      <c r="B1221">
        <v>9.9119659999999996</v>
      </c>
      <c r="C1221">
        <v>2.0875240000000002</v>
      </c>
      <c r="D1221">
        <v>9.6399659999999994</v>
      </c>
      <c r="E1221">
        <v>0.97998499999999999</v>
      </c>
    </row>
    <row r="1222" spans="1:5" x14ac:dyDescent="0.35">
      <c r="A1222">
        <v>4.8440450000000004</v>
      </c>
      <c r="B1222">
        <v>9.9274240000000002</v>
      </c>
      <c r="C1222">
        <v>2.1035360000000001</v>
      </c>
      <c r="D1222">
        <v>9.6517929999999996</v>
      </c>
      <c r="E1222">
        <v>0.98579799999999995</v>
      </c>
    </row>
    <row r="1223" spans="1:5" x14ac:dyDescent="0.35">
      <c r="A1223">
        <v>4.8480160000000003</v>
      </c>
      <c r="B1223">
        <v>9.9053079999999998</v>
      </c>
      <c r="C1223">
        <v>2.0956739999999998</v>
      </c>
      <c r="D1223">
        <v>9.6321899999999996</v>
      </c>
      <c r="E1223">
        <v>0.97170100000000004</v>
      </c>
    </row>
    <row r="1224" spans="1:5" x14ac:dyDescent="0.35">
      <c r="A1224">
        <v>4.8519860000000001</v>
      </c>
      <c r="B1224">
        <v>9.8829910000000005</v>
      </c>
      <c r="C1224">
        <v>2.074681</v>
      </c>
      <c r="D1224">
        <v>9.6113309999999998</v>
      </c>
      <c r="E1224">
        <v>0.99575800000000003</v>
      </c>
    </row>
    <row r="1225" spans="1:5" x14ac:dyDescent="0.35">
      <c r="A1225">
        <v>4.8559580000000002</v>
      </c>
      <c r="B1225">
        <v>9.8702889999999996</v>
      </c>
      <c r="C1225">
        <v>2.0468600000000001</v>
      </c>
      <c r="D1225">
        <v>9.6008440000000004</v>
      </c>
      <c r="E1225">
        <v>1.027984</v>
      </c>
    </row>
    <row r="1226" spans="1:5" x14ac:dyDescent="0.35">
      <c r="A1226">
        <v>4.859928</v>
      </c>
      <c r="B1226">
        <v>9.8719599999999996</v>
      </c>
      <c r="C1226">
        <v>2.0183599999999999</v>
      </c>
      <c r="D1226">
        <v>9.6132080000000002</v>
      </c>
      <c r="E1226">
        <v>0.98389199999999999</v>
      </c>
    </row>
    <row r="1227" spans="1:5" x14ac:dyDescent="0.35">
      <c r="A1227">
        <v>4.8638969999999997</v>
      </c>
      <c r="B1227">
        <v>9.8429280000000006</v>
      </c>
      <c r="C1227">
        <v>1.9905870000000001</v>
      </c>
      <c r="D1227">
        <v>9.5906459999999996</v>
      </c>
      <c r="E1227">
        <v>0.96969000000000005</v>
      </c>
    </row>
    <row r="1228" spans="1:5" x14ac:dyDescent="0.35">
      <c r="A1228">
        <v>4.8678689999999998</v>
      </c>
      <c r="B1228">
        <v>9.7797440000000009</v>
      </c>
      <c r="C1228">
        <v>1.988049</v>
      </c>
      <c r="D1228">
        <v>9.5275239999999997</v>
      </c>
      <c r="E1228">
        <v>0.95778600000000003</v>
      </c>
    </row>
    <row r="1229" spans="1:5" x14ac:dyDescent="0.35">
      <c r="A1229">
        <v>4.8718389999999996</v>
      </c>
      <c r="B1229">
        <v>9.7521819999999995</v>
      </c>
      <c r="C1229">
        <v>1.9399930000000001</v>
      </c>
      <c r="D1229">
        <v>9.5087349999999997</v>
      </c>
      <c r="E1229">
        <v>0.96199999999999997</v>
      </c>
    </row>
    <row r="1230" spans="1:5" x14ac:dyDescent="0.35">
      <c r="A1230">
        <v>4.8758090000000003</v>
      </c>
      <c r="B1230">
        <v>9.7507479999999997</v>
      </c>
      <c r="C1230">
        <v>1.92896</v>
      </c>
      <c r="D1230">
        <v>9.5109569999999994</v>
      </c>
      <c r="E1230">
        <v>0.947577</v>
      </c>
    </row>
    <row r="1231" spans="1:5" x14ac:dyDescent="0.35">
      <c r="A1231">
        <v>4.8797810000000004</v>
      </c>
      <c r="B1231">
        <v>9.7103619999999999</v>
      </c>
      <c r="C1231">
        <v>1.9328099999999999</v>
      </c>
      <c r="D1231">
        <v>9.4689530000000008</v>
      </c>
      <c r="E1231">
        <v>0.94568099999999999</v>
      </c>
    </row>
    <row r="1232" spans="1:5" x14ac:dyDescent="0.35">
      <c r="A1232">
        <v>4.8837510000000002</v>
      </c>
      <c r="B1232">
        <v>9.7032579999999999</v>
      </c>
      <c r="C1232">
        <v>1.9104680000000001</v>
      </c>
      <c r="D1232">
        <v>9.4694509999999994</v>
      </c>
      <c r="E1232">
        <v>0.91258300000000003</v>
      </c>
    </row>
    <row r="1233" spans="1:5" x14ac:dyDescent="0.35">
      <c r="A1233">
        <v>4.8877199999999998</v>
      </c>
      <c r="B1233">
        <v>9.7091510000000003</v>
      </c>
      <c r="C1233">
        <v>1.915313</v>
      </c>
      <c r="D1233">
        <v>9.4737989999999996</v>
      </c>
      <c r="E1233">
        <v>0.91996699999999998</v>
      </c>
    </row>
    <row r="1234" spans="1:5" x14ac:dyDescent="0.35">
      <c r="A1234">
        <v>4.8916919999999999</v>
      </c>
      <c r="B1234">
        <v>9.7258630000000004</v>
      </c>
      <c r="C1234">
        <v>1.932207</v>
      </c>
      <c r="D1234">
        <v>9.4857600000000009</v>
      </c>
      <c r="E1234">
        <v>0.93774199999999996</v>
      </c>
    </row>
    <row r="1235" spans="1:5" x14ac:dyDescent="0.35">
      <c r="A1235">
        <v>4.8956619999999997</v>
      </c>
      <c r="B1235">
        <v>9.743506</v>
      </c>
      <c r="C1235">
        <v>1.9227069999999999</v>
      </c>
      <c r="D1235">
        <v>9.5059100000000001</v>
      </c>
      <c r="E1235">
        <v>0.93637199999999998</v>
      </c>
    </row>
    <row r="1236" spans="1:5" x14ac:dyDescent="0.35">
      <c r="A1236">
        <v>4.8996329999999997</v>
      </c>
      <c r="B1236">
        <v>9.7566970000000008</v>
      </c>
      <c r="C1236">
        <v>1.9305209999999999</v>
      </c>
      <c r="D1236">
        <v>9.5210120000000007</v>
      </c>
      <c r="E1236">
        <v>0.90362900000000002</v>
      </c>
    </row>
    <row r="1237" spans="1:5" x14ac:dyDescent="0.35">
      <c r="A1237">
        <v>4.9036030000000004</v>
      </c>
      <c r="B1237">
        <v>9.7614929999999998</v>
      </c>
      <c r="C1237">
        <v>1.9463520000000001</v>
      </c>
      <c r="D1237">
        <v>9.5209840000000003</v>
      </c>
      <c r="E1237">
        <v>0.92158600000000002</v>
      </c>
    </row>
    <row r="1238" spans="1:5" x14ac:dyDescent="0.35">
      <c r="A1238">
        <v>4.9075730000000002</v>
      </c>
      <c r="B1238">
        <v>9.7832740000000005</v>
      </c>
      <c r="C1238">
        <v>1.941765</v>
      </c>
      <c r="D1238">
        <v>9.5423019999999994</v>
      </c>
      <c r="E1238">
        <v>0.94152499999999995</v>
      </c>
    </row>
    <row r="1239" spans="1:5" x14ac:dyDescent="0.35">
      <c r="A1239">
        <v>4.9115440000000001</v>
      </c>
      <c r="B1239">
        <v>9.7837689999999995</v>
      </c>
      <c r="C1239">
        <v>1.9441010000000001</v>
      </c>
      <c r="D1239">
        <v>9.5388629999999992</v>
      </c>
      <c r="E1239">
        <v>0.97605900000000001</v>
      </c>
    </row>
    <row r="1240" spans="1:5" x14ac:dyDescent="0.35">
      <c r="A1240">
        <v>4.9155150000000001</v>
      </c>
      <c r="B1240">
        <v>9.7755690000000008</v>
      </c>
      <c r="C1240">
        <v>1.943843</v>
      </c>
      <c r="D1240">
        <v>9.5302439999999997</v>
      </c>
      <c r="E1240">
        <v>0.97860599999999998</v>
      </c>
    </row>
    <row r="1241" spans="1:5" x14ac:dyDescent="0.35">
      <c r="A1241">
        <v>4.9194839999999997</v>
      </c>
      <c r="B1241">
        <v>9.7703290000000003</v>
      </c>
      <c r="C1241">
        <v>1.9732529999999999</v>
      </c>
      <c r="D1241">
        <v>9.5195570000000007</v>
      </c>
      <c r="E1241">
        <v>0.97140400000000005</v>
      </c>
    </row>
    <row r="1242" spans="1:5" x14ac:dyDescent="0.35">
      <c r="A1242">
        <v>4.9234559999999998</v>
      </c>
      <c r="B1242">
        <v>9.7645309999999998</v>
      </c>
      <c r="C1242">
        <v>1.9554590000000001</v>
      </c>
      <c r="D1242">
        <v>9.5185220000000008</v>
      </c>
      <c r="E1242">
        <v>0.95915499999999998</v>
      </c>
    </row>
    <row r="1243" spans="1:5" x14ac:dyDescent="0.35">
      <c r="A1243">
        <v>4.9274259999999996</v>
      </c>
      <c r="B1243">
        <v>9.742343</v>
      </c>
      <c r="C1243">
        <v>1.963705</v>
      </c>
      <c r="D1243">
        <v>9.4927510000000002</v>
      </c>
      <c r="E1243">
        <v>0.97199800000000003</v>
      </c>
    </row>
    <row r="1244" spans="1:5" x14ac:dyDescent="0.35">
      <c r="A1244">
        <v>4.9313969999999996</v>
      </c>
      <c r="B1244">
        <v>9.7460310000000003</v>
      </c>
      <c r="C1244">
        <v>1.9705140000000001</v>
      </c>
      <c r="D1244">
        <v>9.4977979999999995</v>
      </c>
      <c r="E1244">
        <v>0.94552800000000004</v>
      </c>
    </row>
    <row r="1245" spans="1:5" x14ac:dyDescent="0.35">
      <c r="A1245">
        <v>4.9353670000000003</v>
      </c>
      <c r="B1245">
        <v>9.7355879999999999</v>
      </c>
      <c r="C1245">
        <v>1.966348</v>
      </c>
      <c r="D1245">
        <v>9.4851080000000003</v>
      </c>
      <c r="E1245">
        <v>0.97358800000000001</v>
      </c>
    </row>
    <row r="1246" spans="1:5" x14ac:dyDescent="0.35">
      <c r="A1246">
        <v>4.9393390000000004</v>
      </c>
      <c r="B1246">
        <v>9.7341840000000008</v>
      </c>
      <c r="C1246">
        <v>1.959606</v>
      </c>
      <c r="D1246">
        <v>9.4830489999999994</v>
      </c>
      <c r="E1246">
        <v>0.99300999999999995</v>
      </c>
    </row>
    <row r="1247" spans="1:5" x14ac:dyDescent="0.35">
      <c r="A1247">
        <v>4.943308</v>
      </c>
      <c r="B1247">
        <v>9.7218029999999995</v>
      </c>
      <c r="C1247">
        <v>1.9646250000000001</v>
      </c>
      <c r="D1247">
        <v>9.4703029999999995</v>
      </c>
      <c r="E1247">
        <v>0.98339399999999999</v>
      </c>
    </row>
    <row r="1248" spans="1:5" x14ac:dyDescent="0.35">
      <c r="A1248">
        <v>4.947279</v>
      </c>
      <c r="B1248">
        <v>9.7387899999999998</v>
      </c>
      <c r="C1248">
        <v>1.9710510000000001</v>
      </c>
      <c r="D1248">
        <v>9.4887099999999993</v>
      </c>
      <c r="E1248">
        <v>0.96091800000000005</v>
      </c>
    </row>
    <row r="1249" spans="1:5" x14ac:dyDescent="0.35">
      <c r="A1249">
        <v>4.9512499999999999</v>
      </c>
      <c r="B1249">
        <v>9.7415479999999999</v>
      </c>
      <c r="C1249">
        <v>1.9551430000000001</v>
      </c>
      <c r="D1249">
        <v>9.4950209999999995</v>
      </c>
      <c r="E1249">
        <v>0.95903099999999997</v>
      </c>
    </row>
    <row r="1250" spans="1:5" x14ac:dyDescent="0.35">
      <c r="A1250">
        <v>4.9552199999999997</v>
      </c>
      <c r="B1250">
        <v>9.75136</v>
      </c>
      <c r="C1250">
        <v>1.9504319999999999</v>
      </c>
      <c r="D1250">
        <v>9.5064949999999993</v>
      </c>
      <c r="E1250">
        <v>0.95467400000000002</v>
      </c>
    </row>
    <row r="1251" spans="1:5" x14ac:dyDescent="0.35">
      <c r="A1251">
        <v>4.9591969999999996</v>
      </c>
      <c r="B1251">
        <v>9.7679989999999997</v>
      </c>
      <c r="C1251">
        <v>1.9657739999999999</v>
      </c>
      <c r="D1251">
        <v>9.5188089999999992</v>
      </c>
      <c r="E1251">
        <v>0.97046600000000005</v>
      </c>
    </row>
    <row r="1252" spans="1:5" x14ac:dyDescent="0.35">
      <c r="A1252">
        <v>4.9631610000000004</v>
      </c>
      <c r="B1252">
        <v>9.785304</v>
      </c>
      <c r="C1252">
        <v>1.9627190000000001</v>
      </c>
      <c r="D1252">
        <v>9.5401749999999996</v>
      </c>
      <c r="E1252">
        <v>0.94072999999999996</v>
      </c>
    </row>
    <row r="1253" spans="1:5" x14ac:dyDescent="0.35">
      <c r="A1253">
        <v>4.9671310000000002</v>
      </c>
      <c r="B1253">
        <v>9.7693630000000002</v>
      </c>
      <c r="C1253">
        <v>1.96994</v>
      </c>
      <c r="D1253">
        <v>9.5214339999999993</v>
      </c>
      <c r="E1253">
        <v>0.94978899999999999</v>
      </c>
    </row>
    <row r="1254" spans="1:5" x14ac:dyDescent="0.35">
      <c r="A1254">
        <v>4.9711030000000003</v>
      </c>
      <c r="B1254">
        <v>9.7652800000000006</v>
      </c>
      <c r="C1254">
        <v>1.959884</v>
      </c>
      <c r="D1254">
        <v>9.5180720000000001</v>
      </c>
      <c r="E1254">
        <v>0.96221100000000004</v>
      </c>
    </row>
    <row r="1255" spans="1:5" x14ac:dyDescent="0.35">
      <c r="A1255">
        <v>4.9750730000000001</v>
      </c>
      <c r="B1255">
        <v>9.7559190000000005</v>
      </c>
      <c r="C1255">
        <v>1.9720850000000001</v>
      </c>
      <c r="D1255">
        <v>9.5054499999999997</v>
      </c>
      <c r="E1255">
        <v>0.96708499999999997</v>
      </c>
    </row>
    <row r="1256" spans="1:5" x14ac:dyDescent="0.35">
      <c r="A1256">
        <v>4.979044</v>
      </c>
      <c r="B1256">
        <v>9.7569560000000006</v>
      </c>
      <c r="C1256">
        <v>1.9692210000000001</v>
      </c>
      <c r="D1256">
        <v>9.5089070000000007</v>
      </c>
      <c r="E1256">
        <v>0.94923400000000002</v>
      </c>
    </row>
    <row r="1257" spans="1:5" x14ac:dyDescent="0.35">
      <c r="A1257">
        <v>4.9830139999999998</v>
      </c>
      <c r="B1257">
        <v>9.7670220000000008</v>
      </c>
      <c r="C1257">
        <v>1.9446190000000001</v>
      </c>
      <c r="D1257">
        <v>9.5220850000000006</v>
      </c>
      <c r="E1257">
        <v>0.97111700000000001</v>
      </c>
    </row>
    <row r="1258" spans="1:5" x14ac:dyDescent="0.35">
      <c r="A1258">
        <v>4.9869839999999996</v>
      </c>
      <c r="B1258">
        <v>9.7483819999999994</v>
      </c>
      <c r="C1258">
        <v>1.9506619999999999</v>
      </c>
      <c r="D1258">
        <v>9.5031999999999996</v>
      </c>
      <c r="E1258">
        <v>0.95658900000000002</v>
      </c>
    </row>
    <row r="1259" spans="1:5" x14ac:dyDescent="0.35">
      <c r="A1259">
        <v>4.9909549999999996</v>
      </c>
      <c r="B1259">
        <v>9.7807340000000007</v>
      </c>
      <c r="C1259">
        <v>1.9700070000000001</v>
      </c>
      <c r="D1259">
        <v>9.5303970000000007</v>
      </c>
      <c r="E1259">
        <v>0.97640300000000002</v>
      </c>
    </row>
    <row r="1260" spans="1:5" x14ac:dyDescent="0.35">
      <c r="A1260">
        <v>4.9949250000000003</v>
      </c>
      <c r="B1260">
        <v>9.7583839999999995</v>
      </c>
      <c r="C1260">
        <v>2.0021659999999999</v>
      </c>
      <c r="D1260">
        <v>9.5018209999999996</v>
      </c>
      <c r="E1260">
        <v>0.96581099999999998</v>
      </c>
    </row>
    <row r="1261" spans="1:5" x14ac:dyDescent="0.35">
      <c r="A1261">
        <v>4.9988970000000004</v>
      </c>
      <c r="B1261">
        <v>9.7556049999999992</v>
      </c>
      <c r="C1261">
        <v>1.9863930000000001</v>
      </c>
      <c r="D1261">
        <v>9.5020980000000002</v>
      </c>
      <c r="E1261">
        <v>0.96757400000000005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6D3161B105924C8CBC5AA281202DA4" ma:contentTypeVersion="9" ma:contentTypeDescription="Crear nuevo documento." ma:contentTypeScope="" ma:versionID="b2ee795aa35bda7905d6e257838c8413">
  <xsd:schema xmlns:xsd="http://www.w3.org/2001/XMLSchema" xmlns:xs="http://www.w3.org/2001/XMLSchema" xmlns:p="http://schemas.microsoft.com/office/2006/metadata/properties" xmlns:ns2="0d77b351-e87b-4dcd-8361-b8827b01f5c2" xmlns:ns3="1668d9f0-852e-4107-897e-0f505ad9d05e" targetNamespace="http://schemas.microsoft.com/office/2006/metadata/properties" ma:root="true" ma:fieldsID="42f445d122956928ca4e17044b632437" ns2:_="" ns3:_="">
    <xsd:import namespace="0d77b351-e87b-4dcd-8361-b8827b01f5c2"/>
    <xsd:import namespace="1668d9f0-852e-4107-897e-0f505ad9d0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7b351-e87b-4dcd-8361-b8827b01f5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8d9f0-852e-4107-897e-0f505ad9d05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d85daad-a786-4226-a7fa-e97bf7a1c2db}" ma:internalName="TaxCatchAll" ma:showField="CatchAllData" ma:web="1668d9f0-852e-4107-897e-0f505ad9d0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77b351-e87b-4dcd-8361-b8827b01f5c2">
      <Terms xmlns="http://schemas.microsoft.com/office/infopath/2007/PartnerControls"/>
    </lcf76f155ced4ddcb4097134ff3c332f>
    <TaxCatchAll xmlns="1668d9f0-852e-4107-897e-0f505ad9d05e" xsi:nil="true"/>
  </documentManagement>
</p:properties>
</file>

<file path=customXml/itemProps1.xml><?xml version="1.0" encoding="utf-8"?>
<ds:datastoreItem xmlns:ds="http://schemas.openxmlformats.org/officeDocument/2006/customXml" ds:itemID="{A24266DE-59F0-4ED2-98AD-703BD0FF6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6A5F2-8E01-4E23-99DF-5FC80D2A0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7b351-e87b-4dcd-8361-b8827b01f5c2"/>
    <ds:schemaRef ds:uri="1668d9f0-852e-4107-897e-0f505ad9d0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DF7EDB-2BAB-4B5B-A948-397B9114C6D6}">
  <ds:schemaRefs>
    <ds:schemaRef ds:uri="http://schemas.microsoft.com/office/2006/metadata/properties"/>
    <ds:schemaRef ds:uri="http://schemas.microsoft.com/office/infopath/2007/PartnerControls"/>
    <ds:schemaRef ds:uri="0d77b351-e87b-4dcd-8361-b8827b01f5c2"/>
    <ds:schemaRef ds:uri="1668d9f0-852e-4107-897e-0f505ad9d05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Salto_12_04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Shuyu Lin</cp:lastModifiedBy>
  <cp:revision/>
  <dcterms:created xsi:type="dcterms:W3CDTF">2021-04-22T10:41:17Z</dcterms:created>
  <dcterms:modified xsi:type="dcterms:W3CDTF">2024-05-16T18:27:50Z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0x010100246D3161B105924C8CBC5AA281202DA4</vt:lpwstr>
  </property>
</Properties>
</file>