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32" yWindow="600" windowWidth="22716" windowHeight="10788"/>
  </bookViews>
  <sheets>
    <sheet name="Sheet1" sheetId="1" r:id="rId1"/>
  </sheets>
  <definedNames>
    <definedName name="_xlnm._FilterDatabase" localSheetId="0" hidden="1">Sheet1!$H$1:$H$998</definedName>
    <definedName name="Z_9F1C5285_320D_4FE3_8E4C_FCA3A9597A51_.wvu.FilterData" localSheetId="0" hidden="1">Sheet1!$H$1:$H$998</definedName>
  </definedNames>
  <calcPr calcId="0"/>
  <customWorkbookViews>
    <customWorkbookView name="Filter 1" guid="{9F1C5285-320D-4FE3-8E4C-FCA3A9597A51}" maximized="1" windowWidth="0" windowHeight="0" activeSheetId="0"/>
  </customWorkbookViews>
</workbook>
</file>

<file path=xl/sharedStrings.xml><?xml version="1.0" encoding="utf-8"?>
<sst xmlns="http://schemas.openxmlformats.org/spreadsheetml/2006/main" count="478" uniqueCount="230">
  <si>
    <t>Ticket No.</t>
  </si>
  <si>
    <t>Name</t>
  </si>
  <si>
    <t xml:space="preserve">IIITD </t>
  </si>
  <si>
    <t>Email ID</t>
  </si>
  <si>
    <t>Contact Number</t>
  </si>
  <si>
    <t>Ticket Type</t>
  </si>
  <si>
    <t>Sold By</t>
  </si>
  <si>
    <t>Paid Via</t>
  </si>
  <si>
    <t>Remarks</t>
  </si>
  <si>
    <t>Tshirt Size</t>
  </si>
  <si>
    <t>Saif Ayan Khan</t>
  </si>
  <si>
    <t>YES</t>
  </si>
  <si>
    <t>saifk@iiitd.ac.in</t>
  </si>
  <si>
    <t>Shubhang Sati</t>
  </si>
  <si>
    <t>UPI</t>
  </si>
  <si>
    <t>Kshitj Srivastava</t>
  </si>
  <si>
    <t>kshitij18099@iiitd.ac.in</t>
  </si>
  <si>
    <t>Deepanshu Kaushal</t>
  </si>
  <si>
    <t>deepanshu18388@iiitd.ac.in</t>
  </si>
  <si>
    <t>Sagar Khurana</t>
  </si>
  <si>
    <t>sagar15167@iiitd.ac.in</t>
  </si>
  <si>
    <t>Tanya Gautam</t>
  </si>
  <si>
    <t>tanya18048@iiitd.ac.in</t>
  </si>
  <si>
    <t>To be seated together</t>
  </si>
  <si>
    <t>Aakash Sharma</t>
  </si>
  <si>
    <t>aakash18191@iiitd.ac.in</t>
  </si>
  <si>
    <t>Meenakshi Maindola</t>
  </si>
  <si>
    <t>meenakshi18081@iiitd.ac.in</t>
  </si>
  <si>
    <t>Swati Gaba</t>
  </si>
  <si>
    <t>swati16273@iiitd.ac.in</t>
  </si>
  <si>
    <t>Cash</t>
  </si>
  <si>
    <t>Manak Bisht</t>
  </si>
  <si>
    <t>manak18340@iiitd.ac.in</t>
  </si>
  <si>
    <t>Angel Walia</t>
  </si>
  <si>
    <t>Tanuj Dabas</t>
  </si>
  <si>
    <t>tanuj17118@iiitd.ac.in</t>
  </si>
  <si>
    <t>Divyam Gupta</t>
  </si>
  <si>
    <t>divyam18032@iiitd.ac.in</t>
  </si>
  <si>
    <t>Manan Gupta</t>
  </si>
  <si>
    <t>Centre</t>
  </si>
  <si>
    <t xml:space="preserve">Deepak sharma </t>
  </si>
  <si>
    <t>deepaksh@iiitd.ac.in</t>
  </si>
  <si>
    <t>Meghna Gupta</t>
  </si>
  <si>
    <t>meghna16056@iiitd.ac.in</t>
  </si>
  <si>
    <t>Saatvik Jain</t>
  </si>
  <si>
    <t>saatvik16261@iiitd.ac.in</t>
  </si>
  <si>
    <t>Vaibhav Mittal</t>
  </si>
  <si>
    <t>Side A</t>
  </si>
  <si>
    <t>Ritwik Kar</t>
  </si>
  <si>
    <t>ritwik18306@iiitd.ac.in</t>
  </si>
  <si>
    <t xml:space="preserve">Vasu Goel </t>
  </si>
  <si>
    <t>vasu18322@iiitd.ac.in</t>
  </si>
  <si>
    <t>Shashank Sehrawat</t>
  </si>
  <si>
    <t>shashank18095@iiitd.ac.in</t>
  </si>
  <si>
    <t>Garvita Jain</t>
  </si>
  <si>
    <t>garvita18034@iiitd.ac.in</t>
  </si>
  <si>
    <t>Dhruv Yadav</t>
  </si>
  <si>
    <t>dhruv18281@iiitd.ac.in</t>
  </si>
  <si>
    <t>Aarushi Agarwal</t>
  </si>
  <si>
    <t>aarushi16216@iiitd.ac.in</t>
  </si>
  <si>
    <t>PayTm</t>
  </si>
  <si>
    <t>Brihi Joshi</t>
  </si>
  <si>
    <t>brihi16142@iiitd.ac.in</t>
  </si>
  <si>
    <t>Aditya Chetan</t>
  </si>
  <si>
    <t>aditya16217@iiitd.ac.in</t>
  </si>
  <si>
    <t>PayTM</t>
  </si>
  <si>
    <t>Surabhi S. Nath</t>
  </si>
  <si>
    <t>surabhi16271@iiitd.ac.in</t>
  </si>
  <si>
    <t xml:space="preserve">Abhishek Agarwal </t>
  </si>
  <si>
    <t>abhishek16126@iiitd.ac.in</t>
  </si>
  <si>
    <t xml:space="preserve">Atul </t>
  </si>
  <si>
    <t>atul17032@iiitd.ac.in</t>
  </si>
  <si>
    <t>M</t>
  </si>
  <si>
    <t>M. Aamir</t>
  </si>
  <si>
    <t>aamir17167@iiitd.ac.in</t>
  </si>
  <si>
    <t>Paras</t>
  </si>
  <si>
    <t>paras15154@iiitd.ac.in</t>
  </si>
  <si>
    <t>Ayushman Pandita</t>
  </si>
  <si>
    <t>Miriam</t>
  </si>
  <si>
    <t>mirriam18050@iiitd.ac.in</t>
  </si>
  <si>
    <t>Manvi Goel</t>
  </si>
  <si>
    <t>manvi16244@iiitd.ac.in</t>
  </si>
  <si>
    <t>Yajur Ahuja</t>
  </si>
  <si>
    <t>yajur16121@iiitd.ac.in</t>
  </si>
  <si>
    <t>Bhavika Rana</t>
  </si>
  <si>
    <t>bhavika17036@iiitd.ac.in</t>
  </si>
  <si>
    <t>Seated together along with tanuj dabas</t>
  </si>
  <si>
    <t>Chirag Jain</t>
  </si>
  <si>
    <t>chirag17041@iiitd.ac.in</t>
  </si>
  <si>
    <t>Anant Sharma</t>
  </si>
  <si>
    <t>anant16129@iiitd.ac.in</t>
  </si>
  <si>
    <t>Karishma Sinha</t>
  </si>
  <si>
    <t>karishma18339@iiitd.ac.in</t>
  </si>
  <si>
    <t>Abhishek Pratap Singh</t>
  </si>
  <si>
    <t>Cash Paid</t>
  </si>
  <si>
    <t>L</t>
  </si>
  <si>
    <t>Piyush Dhyani</t>
  </si>
  <si>
    <t>piyush18131@iiitd.ac.in</t>
  </si>
  <si>
    <t>Seated together</t>
  </si>
  <si>
    <t>Suraj Pandey</t>
  </si>
  <si>
    <t>suraj18025@iiitd.ac.in</t>
  </si>
  <si>
    <t>William Scott paka</t>
  </si>
  <si>
    <t>williamscott701@gmail.com</t>
  </si>
  <si>
    <t>Annie Scott</t>
  </si>
  <si>
    <t>NO</t>
  </si>
  <si>
    <t>anniescott701@gmail.com</t>
  </si>
  <si>
    <t>Udit Pant</t>
  </si>
  <si>
    <t>udit18049@iiitd.ac.in</t>
  </si>
  <si>
    <t xml:space="preserve">Neha </t>
  </si>
  <si>
    <t>Ayushmaan Kaul</t>
  </si>
  <si>
    <t>ayushmaan18035@iiitd.ac.in</t>
  </si>
  <si>
    <t>Neha</t>
  </si>
  <si>
    <t>XL</t>
  </si>
  <si>
    <t>Vikash Pandey</t>
  </si>
  <si>
    <t>vikash18086@iiitd.ac.in</t>
  </si>
  <si>
    <t>Pranav Goyal</t>
  </si>
  <si>
    <t>pranav17078@iiitd.ac.in</t>
  </si>
  <si>
    <t>Cash - Rachit</t>
  </si>
  <si>
    <t>Priyabrata Mallick</t>
  </si>
  <si>
    <t>priyabrata17043@iiitd.ac.in</t>
  </si>
  <si>
    <t>Paytm</t>
  </si>
  <si>
    <t>Aryan Saini</t>
  </si>
  <si>
    <t>aryan15134@iiitd.ac.in</t>
  </si>
  <si>
    <t>XXL</t>
  </si>
  <si>
    <t>Abhishek Tanwar</t>
  </si>
  <si>
    <t>abhishek16006@iiitd.ac.in</t>
  </si>
  <si>
    <t>Other (add name in remarks)</t>
  </si>
  <si>
    <t xml:space="preserve">Riya </t>
  </si>
  <si>
    <t>Bhunesh Singhal</t>
  </si>
  <si>
    <t>bhunesh17225@iiitd.ac.in</t>
  </si>
  <si>
    <t>Riya Singh</t>
  </si>
  <si>
    <t>Shagun Sharma</t>
  </si>
  <si>
    <t>naila.shagun@gmail.com</t>
  </si>
  <si>
    <t>Cash to be paid</t>
  </si>
  <si>
    <t>S</t>
  </si>
  <si>
    <t>Senthilkumar Rajendran</t>
  </si>
  <si>
    <t>senjoyster@gmail.com</t>
  </si>
  <si>
    <t>Arnav</t>
  </si>
  <si>
    <t>Portal</t>
  </si>
  <si>
    <t>Venkat</t>
  </si>
  <si>
    <t xml:space="preserve">senjoyster@gmail.com </t>
  </si>
  <si>
    <t>Jasmin Waldmann</t>
  </si>
  <si>
    <t>jasmin@jasminwaldmann.com</t>
  </si>
  <si>
    <t>Nishi Kapahi</t>
  </si>
  <si>
    <t>nkapahi@gmail.com</t>
  </si>
  <si>
    <t>Smriti Sharma</t>
  </si>
  <si>
    <t>smriti7545@gmail.com</t>
  </si>
  <si>
    <t>Arpit Bhatia</t>
  </si>
  <si>
    <t>arpit16229@iiitd.ac.in</t>
  </si>
  <si>
    <t>Mukul Chhabra</t>
  </si>
  <si>
    <t>mukul16166@iiitd.ac.in</t>
  </si>
  <si>
    <t>lol</t>
  </si>
  <si>
    <t>Apoorv Khattar</t>
  </si>
  <si>
    <t>apoorv16016@iiitd.ac.in</t>
  </si>
  <si>
    <t>Vaasu Gupta</t>
  </si>
  <si>
    <t>vaasu16275@iiitd.ac.in</t>
  </si>
  <si>
    <t>Saksham Dhull</t>
  </si>
  <si>
    <t>saksham18186@iiitd.ac.in</t>
  </si>
  <si>
    <t>Shreepriya Dogra</t>
  </si>
  <si>
    <t>shree@iiitd.ac.in</t>
  </si>
  <si>
    <t>Srijan Jain</t>
  </si>
  <si>
    <t>srijan18319@iiitd.ac.in</t>
  </si>
  <si>
    <t>Manan</t>
  </si>
  <si>
    <t>Avneet Kaur</t>
  </si>
  <si>
    <t>avneet26233@iiitd.ac.in</t>
  </si>
  <si>
    <t>To Be Seated Together</t>
  </si>
  <si>
    <t>Sahil Yadav</t>
  </si>
  <si>
    <t>sahil16263@iiitd.ac.in</t>
  </si>
  <si>
    <t>Asmit Singh</t>
  </si>
  <si>
    <t>asmit18025@iiitd.ac.in</t>
  </si>
  <si>
    <t>Paras Mehan</t>
  </si>
  <si>
    <t>paras18062@iiit.ac.in</t>
  </si>
  <si>
    <t>Ujjwal Singh</t>
  </si>
  <si>
    <t>ujjwal18113@iiitd.ac.in</t>
  </si>
  <si>
    <t>mANA</t>
  </si>
  <si>
    <t>Vikram Goyal</t>
  </si>
  <si>
    <t>vikram@iiitd.ac.in</t>
  </si>
  <si>
    <t>Praveen</t>
  </si>
  <si>
    <t>praveen18168@iiitd.ac.in</t>
  </si>
  <si>
    <t>Cash (with Ayushman)</t>
  </si>
  <si>
    <t>Seated Together</t>
  </si>
  <si>
    <t xml:space="preserve">Jitendra </t>
  </si>
  <si>
    <t>jitendra18203@iiitd.ac.in</t>
  </si>
  <si>
    <t>Ravi</t>
  </si>
  <si>
    <t>ravi18171@iiitd.ac.in</t>
  </si>
  <si>
    <t>Jessika</t>
  </si>
  <si>
    <t>angel17132@iiitd.ac.in</t>
  </si>
  <si>
    <t>paytm 721</t>
  </si>
  <si>
    <t>vibha@iiitd.ac.in</t>
  </si>
  <si>
    <t>cash</t>
  </si>
  <si>
    <t>indrani@iiitd.ac.in</t>
  </si>
  <si>
    <t>Khagendra Joshi</t>
  </si>
  <si>
    <t>khagendra@iiitd.ac.in</t>
  </si>
  <si>
    <t>Aarush Talwar</t>
  </si>
  <si>
    <t>aarush17213@iiitd.ac.in</t>
  </si>
  <si>
    <t>Himanshu Bansal</t>
  </si>
  <si>
    <t>Mohit</t>
  </si>
  <si>
    <t>charu@nutricane.com</t>
  </si>
  <si>
    <t>na</t>
  </si>
  <si>
    <t>Deepak Arora</t>
  </si>
  <si>
    <t>deepakarora.drp83@gmail.com</t>
  </si>
  <si>
    <t>Nishtha Singhal</t>
  </si>
  <si>
    <t>nishtha17302@iiitd.ac.in</t>
  </si>
  <si>
    <t>Aditya Mittal</t>
  </si>
  <si>
    <t>aditya18061@iiitd.ac.in</t>
  </si>
  <si>
    <t>Abhishek Kumar</t>
  </si>
  <si>
    <t>abhishek@iiitd.ac.in</t>
  </si>
  <si>
    <t>Cash (With Manan)</t>
  </si>
  <si>
    <t>Aman Srivastava</t>
  </si>
  <si>
    <t>amanprodigy@gmail.com</t>
  </si>
  <si>
    <t>Richa Raj</t>
  </si>
  <si>
    <t>er.richaraj@yahoo.com</t>
  </si>
  <si>
    <t>Zubin Shagufta</t>
  </si>
  <si>
    <t xml:space="preserve">zubin.shagufta@gmail.com </t>
  </si>
  <si>
    <t>Ritika Singh</t>
  </si>
  <si>
    <t>ritikas@iiitd.ac.in</t>
  </si>
  <si>
    <t xml:space="preserve">Arnav </t>
  </si>
  <si>
    <t>Mohit Shetty</t>
  </si>
  <si>
    <t>mohit@qlab.in</t>
  </si>
  <si>
    <t>2nd same hai</t>
  </si>
  <si>
    <t>Md. Amir</t>
  </si>
  <si>
    <t>ibzkedwai@gmail.com</t>
  </si>
  <si>
    <t>Samrudhi</t>
  </si>
  <si>
    <t>punsnproses@gmail.com</t>
  </si>
  <si>
    <t>Megha Sahni</t>
  </si>
  <si>
    <t>megha18100@iiitd.ac.in</t>
  </si>
  <si>
    <t>To be seated with tanya gautum</t>
  </si>
  <si>
    <t>Vibha Narula</t>
  </si>
  <si>
    <t>indrani</t>
  </si>
  <si>
    <t>vaibhav18242@iiitd.ac.in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</si>
</sst>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sz val="10"/>
      <color rgb="FF222222"/>
      <name val="Arial"/>
    </font>
    <font>
      <u/>
      <sz val="10"/>
      <color rgb="FF0000FF"/>
      <name val="Arial"/>
    </font>
    <font>
      <u/>
      <sz val="10"/>
      <color theme="10"/>
      <name val="Arial"/>
    </font>
  </fonts>
  <fills count="4">
    <fill>
      <patternFill patternType="none"/>
    </fill>
    <fill>
      <patternFill patternType="gray125"/>
    </fill>
    <fill>
      <patternFill patternType="solid">
        <fgColor rgb="FFFFD966"/>
        <bgColor rgb="FFFFD966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3">
    <xf numFmtId="0" fontId="0" fillId="0" borderId="0" xfId="0" applyFont="1" applyAlignment="1"/>
    <xf numFmtId="0" fontId="1" fillId="2" borderId="0" xfId="0" applyFont="1" applyFill="1" applyAlignment="1"/>
    <xf numFmtId="0" fontId="1" fillId="2" borderId="0" xfId="0" applyFont="1" applyFill="1" applyAlignment="1">
      <alignment horizontal="right"/>
    </xf>
    <xf numFmtId="0" fontId="2" fillId="0" borderId="0" xfId="0" applyFont="1" applyAlignment="1"/>
    <xf numFmtId="0" fontId="2" fillId="0" borderId="0" xfId="0" applyFont="1" applyAlignment="1">
      <alignment horizontal="right"/>
    </xf>
    <xf numFmtId="0" fontId="3" fillId="3" borderId="0" xfId="0" applyFont="1" applyFill="1" applyAlignment="1">
      <alignment horizontal="right"/>
    </xf>
    <xf numFmtId="0" fontId="4" fillId="0" borderId="0" xfId="0" applyFont="1" applyAlignment="1">
      <alignment horizontal="right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right"/>
    </xf>
    <xf numFmtId="0" fontId="2" fillId="0" borderId="0" xfId="0" applyFont="1" applyAlignment="1"/>
    <xf numFmtId="0" fontId="0" fillId="0" borderId="0" xfId="0" applyFont="1" applyAlignment="1"/>
    <xf numFmtId="0" fontId="2" fillId="0" borderId="0" xfId="0" applyFont="1" applyAlignment="1">
      <alignment vertical="center"/>
    </xf>
    <xf numFmtId="0" fontId="5" fillId="0" borderId="0" xfId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indrani@iiitd.ac.in" TargetMode="External"/><Relationship Id="rId3" Type="http://schemas.openxmlformats.org/officeDocument/2006/relationships/hyperlink" Target="mailto:apoorv16016@iiitd.ac.in" TargetMode="External"/><Relationship Id="rId7" Type="http://schemas.openxmlformats.org/officeDocument/2006/relationships/hyperlink" Target="mailto:vibha@iiitd.ac.in" TargetMode="External"/><Relationship Id="rId2" Type="http://schemas.openxmlformats.org/officeDocument/2006/relationships/hyperlink" Target="mailto:mukul16166@iiitd.ac.in" TargetMode="External"/><Relationship Id="rId1" Type="http://schemas.openxmlformats.org/officeDocument/2006/relationships/hyperlink" Target="mailto:mukul16166@iiitd.ac.in" TargetMode="External"/><Relationship Id="rId6" Type="http://schemas.openxmlformats.org/officeDocument/2006/relationships/hyperlink" Target="mailto:angel17132@iiitd.ac.in" TargetMode="External"/><Relationship Id="rId5" Type="http://schemas.openxmlformats.org/officeDocument/2006/relationships/hyperlink" Target="mailto:shree@iiitd.ac.in" TargetMode="External"/><Relationship Id="rId10" Type="http://schemas.openxmlformats.org/officeDocument/2006/relationships/hyperlink" Target="mailto:vaibhav18242@iiitd.ac.in" TargetMode="External"/><Relationship Id="rId4" Type="http://schemas.openxmlformats.org/officeDocument/2006/relationships/hyperlink" Target="mailto:saksham18186@iiitd.ac.in" TargetMode="External"/><Relationship Id="rId9" Type="http://schemas.openxmlformats.org/officeDocument/2006/relationships/hyperlink" Target="mailto:khagendra@iiitd.ac.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998"/>
  <sheetViews>
    <sheetView tabSelected="1" topLeftCell="A61" workbookViewId="0">
      <pane xSplit="2" topLeftCell="C1" activePane="topRight" state="frozen"/>
      <selection pane="topRight" activeCell="F71" sqref="F71"/>
    </sheetView>
  </sheetViews>
  <sheetFormatPr defaultColWidth="14.44140625" defaultRowHeight="15.75" customHeight="1" x14ac:dyDescent="0.25"/>
  <cols>
    <col min="1" max="1" width="13.33203125" customWidth="1"/>
    <col min="2" max="2" width="21.109375" customWidth="1"/>
    <col min="3" max="3" width="19.33203125" customWidth="1"/>
    <col min="4" max="4" width="31.88671875" customWidth="1"/>
    <col min="5" max="5" width="26.33203125" customWidth="1"/>
    <col min="6" max="6" width="23.109375" customWidth="1"/>
    <col min="7" max="7" width="19.109375" customWidth="1"/>
    <col min="8" max="8" width="29.109375" customWidth="1"/>
    <col min="9" max="9" width="19.109375" customWidth="1"/>
  </cols>
  <sheetData>
    <row r="1" spans="1:10" ht="15.75" customHeight="1" x14ac:dyDescent="0.2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.75" customHeight="1" x14ac:dyDescent="0.25">
      <c r="A2" s="3">
        <v>1</v>
      </c>
      <c r="B2" s="3" t="s">
        <v>10</v>
      </c>
      <c r="C2" s="3" t="s">
        <v>11</v>
      </c>
      <c r="D2" s="4" t="s">
        <v>12</v>
      </c>
      <c r="E2" s="3">
        <v>9773831932</v>
      </c>
      <c r="F2" s="3">
        <v>700</v>
      </c>
      <c r="G2" s="3" t="s">
        <v>13</v>
      </c>
      <c r="H2" s="3" t="s">
        <v>14</v>
      </c>
      <c r="J2" s="3"/>
    </row>
    <row r="3" spans="1:10" ht="15.75" customHeight="1" x14ac:dyDescent="0.25">
      <c r="A3" s="3">
        <v>2</v>
      </c>
      <c r="B3" s="3" t="s">
        <v>15</v>
      </c>
      <c r="C3" s="3" t="s">
        <v>11</v>
      </c>
      <c r="D3" s="4" t="s">
        <v>16</v>
      </c>
      <c r="E3" s="3">
        <v>9458706172</v>
      </c>
      <c r="F3" s="3">
        <v>700</v>
      </c>
      <c r="G3" s="3" t="s">
        <v>13</v>
      </c>
      <c r="H3" s="3" t="s">
        <v>14</v>
      </c>
    </row>
    <row r="4" spans="1:10" ht="15.75" customHeight="1" x14ac:dyDescent="0.25">
      <c r="A4" s="3">
        <v>3</v>
      </c>
      <c r="B4" s="3" t="s">
        <v>17</v>
      </c>
      <c r="C4" s="3" t="s">
        <v>11</v>
      </c>
      <c r="D4" s="4" t="s">
        <v>18</v>
      </c>
      <c r="E4" s="3">
        <v>7042586500</v>
      </c>
      <c r="F4" s="3">
        <v>600</v>
      </c>
      <c r="G4" s="3" t="s">
        <v>13</v>
      </c>
      <c r="H4" s="3" t="s">
        <v>14</v>
      </c>
    </row>
    <row r="5" spans="1:10" ht="15.75" customHeight="1" x14ac:dyDescent="0.25">
      <c r="A5" s="3">
        <v>4</v>
      </c>
      <c r="B5" s="3" t="s">
        <v>19</v>
      </c>
      <c r="C5" s="3" t="s">
        <v>11</v>
      </c>
      <c r="D5" s="4" t="s">
        <v>20</v>
      </c>
      <c r="E5" s="3">
        <v>9999879762</v>
      </c>
      <c r="F5" s="3">
        <v>600</v>
      </c>
      <c r="G5" s="3" t="s">
        <v>13</v>
      </c>
      <c r="H5" s="3" t="s">
        <v>14</v>
      </c>
    </row>
    <row r="6" spans="1:10" ht="15.75" customHeight="1" x14ac:dyDescent="0.25">
      <c r="A6" s="3">
        <v>5</v>
      </c>
      <c r="B6" s="3" t="s">
        <v>21</v>
      </c>
      <c r="C6" s="3" t="s">
        <v>11</v>
      </c>
      <c r="D6" s="4" t="s">
        <v>22</v>
      </c>
      <c r="E6" s="3">
        <v>7895634530</v>
      </c>
      <c r="F6" s="3">
        <v>600</v>
      </c>
      <c r="G6" s="3" t="s">
        <v>13</v>
      </c>
      <c r="H6" s="3" t="s">
        <v>14</v>
      </c>
      <c r="I6" s="11" t="s">
        <v>23</v>
      </c>
    </row>
    <row r="7" spans="1:10" ht="15.75" customHeight="1" x14ac:dyDescent="0.25">
      <c r="A7" s="3">
        <v>6</v>
      </c>
      <c r="B7" s="3" t="s">
        <v>24</v>
      </c>
      <c r="C7" s="3" t="s">
        <v>11</v>
      </c>
      <c r="D7" s="4" t="s">
        <v>25</v>
      </c>
      <c r="E7" s="3">
        <v>9754333366</v>
      </c>
      <c r="F7" s="3">
        <v>600</v>
      </c>
      <c r="G7" s="3" t="s">
        <v>13</v>
      </c>
      <c r="H7" s="3" t="s">
        <v>14</v>
      </c>
      <c r="I7" s="10"/>
    </row>
    <row r="8" spans="1:10" ht="15.75" customHeight="1" x14ac:dyDescent="0.25">
      <c r="A8" s="3">
        <v>7</v>
      </c>
      <c r="B8" s="3" t="s">
        <v>26</v>
      </c>
      <c r="C8" s="3" t="s">
        <v>11</v>
      </c>
      <c r="D8" s="4" t="s">
        <v>27</v>
      </c>
      <c r="E8" s="3">
        <v>8368721300</v>
      </c>
      <c r="F8" s="3">
        <v>600</v>
      </c>
      <c r="G8" s="3" t="s">
        <v>13</v>
      </c>
      <c r="H8" s="3" t="s">
        <v>14</v>
      </c>
    </row>
    <row r="9" spans="1:10" ht="15.75" customHeight="1" x14ac:dyDescent="0.25">
      <c r="A9" s="3">
        <v>8</v>
      </c>
      <c r="B9" s="3" t="s">
        <v>28</v>
      </c>
      <c r="C9" s="3" t="s">
        <v>11</v>
      </c>
      <c r="D9" s="4" t="s">
        <v>29</v>
      </c>
      <c r="E9" s="3">
        <v>8826936299</v>
      </c>
      <c r="F9" s="3">
        <v>700</v>
      </c>
      <c r="G9" s="3" t="s">
        <v>13</v>
      </c>
      <c r="H9" s="3" t="s">
        <v>30</v>
      </c>
    </row>
    <row r="10" spans="1:10" ht="15.75" customHeight="1" x14ac:dyDescent="0.25">
      <c r="A10" s="3">
        <v>9</v>
      </c>
      <c r="B10" s="3" t="s">
        <v>31</v>
      </c>
      <c r="C10" s="3" t="s">
        <v>11</v>
      </c>
      <c r="D10" s="4" t="s">
        <v>32</v>
      </c>
      <c r="E10" s="3">
        <v>9910069634</v>
      </c>
      <c r="F10" s="3">
        <v>700</v>
      </c>
      <c r="G10" s="3" t="s">
        <v>33</v>
      </c>
      <c r="H10" s="3" t="s">
        <v>30</v>
      </c>
    </row>
    <row r="11" spans="1:10" ht="15.75" customHeight="1" x14ac:dyDescent="0.25">
      <c r="A11" s="3">
        <v>10</v>
      </c>
      <c r="B11" s="3" t="s">
        <v>34</v>
      </c>
      <c r="C11" s="3" t="s">
        <v>11</v>
      </c>
      <c r="D11" s="4" t="s">
        <v>35</v>
      </c>
      <c r="E11" s="3">
        <v>8377031655</v>
      </c>
      <c r="F11" s="3">
        <v>600</v>
      </c>
      <c r="G11" s="3" t="s">
        <v>33</v>
      </c>
      <c r="H11" s="3" t="s">
        <v>30</v>
      </c>
    </row>
    <row r="12" spans="1:10" ht="15.75" customHeight="1" x14ac:dyDescent="0.25">
      <c r="A12" s="3">
        <v>11</v>
      </c>
      <c r="B12" s="3" t="s">
        <v>36</v>
      </c>
      <c r="C12" s="3" t="s">
        <v>11</v>
      </c>
      <c r="D12" s="4" t="s">
        <v>37</v>
      </c>
      <c r="E12" s="3">
        <v>9971860425</v>
      </c>
      <c r="F12" s="3">
        <v>700</v>
      </c>
      <c r="G12" s="3" t="s">
        <v>38</v>
      </c>
      <c r="H12" s="3" t="s">
        <v>30</v>
      </c>
      <c r="I12" s="3" t="s">
        <v>39</v>
      </c>
    </row>
    <row r="13" spans="1:10" ht="15.75" customHeight="1" x14ac:dyDescent="0.25">
      <c r="A13" s="3">
        <v>12</v>
      </c>
      <c r="B13" s="3" t="s">
        <v>40</v>
      </c>
      <c r="C13" s="3" t="s">
        <v>11</v>
      </c>
      <c r="D13" s="4" t="s">
        <v>41</v>
      </c>
      <c r="E13" s="3">
        <v>9602431619</v>
      </c>
      <c r="F13" s="3">
        <v>600</v>
      </c>
      <c r="G13" s="3" t="s">
        <v>13</v>
      </c>
      <c r="H13" s="3" t="s">
        <v>14</v>
      </c>
    </row>
    <row r="14" spans="1:10" ht="15.75" customHeight="1" x14ac:dyDescent="0.25">
      <c r="A14" s="3">
        <v>13</v>
      </c>
      <c r="B14" s="3" t="s">
        <v>42</v>
      </c>
      <c r="C14" s="3" t="s">
        <v>11</v>
      </c>
      <c r="D14" s="4" t="s">
        <v>43</v>
      </c>
      <c r="E14" s="3">
        <v>9643508726</v>
      </c>
      <c r="F14" s="3">
        <v>600</v>
      </c>
      <c r="G14" s="3" t="s">
        <v>13</v>
      </c>
      <c r="H14" s="3" t="s">
        <v>30</v>
      </c>
      <c r="I14" s="11" t="s">
        <v>23</v>
      </c>
    </row>
    <row r="15" spans="1:10" ht="15.75" customHeight="1" x14ac:dyDescent="0.25">
      <c r="A15" s="3">
        <v>14</v>
      </c>
      <c r="B15" s="3" t="s">
        <v>44</v>
      </c>
      <c r="C15" s="3" t="s">
        <v>11</v>
      </c>
      <c r="D15" s="4" t="s">
        <v>45</v>
      </c>
      <c r="E15" s="3">
        <v>9811082616</v>
      </c>
      <c r="F15" s="3">
        <v>600</v>
      </c>
      <c r="G15" s="3" t="s">
        <v>13</v>
      </c>
      <c r="H15" s="3" t="s">
        <v>30</v>
      </c>
      <c r="I15" s="10"/>
    </row>
    <row r="16" spans="1:10" ht="15.75" customHeight="1" x14ac:dyDescent="0.25">
      <c r="A16" s="3">
        <v>15</v>
      </c>
      <c r="B16" s="3" t="s">
        <v>46</v>
      </c>
      <c r="C16" s="3" t="s">
        <v>11</v>
      </c>
      <c r="D16" s="12" t="s">
        <v>229</v>
      </c>
      <c r="E16" s="3">
        <v>8800646614</v>
      </c>
      <c r="F16" s="3">
        <v>600</v>
      </c>
      <c r="G16" s="3" t="s">
        <v>38</v>
      </c>
      <c r="H16" s="3" t="s">
        <v>30</v>
      </c>
      <c r="I16" s="3" t="s">
        <v>47</v>
      </c>
    </row>
    <row r="17" spans="1:10" ht="15.75" customHeight="1" x14ac:dyDescent="0.25">
      <c r="A17" s="3">
        <v>16</v>
      </c>
      <c r="B17" s="3" t="s">
        <v>48</v>
      </c>
      <c r="C17" s="3" t="s">
        <v>11</v>
      </c>
      <c r="D17" s="4" t="s">
        <v>49</v>
      </c>
      <c r="E17" s="3">
        <v>9871826479</v>
      </c>
      <c r="F17" s="3">
        <v>600</v>
      </c>
      <c r="G17" s="3" t="s">
        <v>38</v>
      </c>
      <c r="H17" s="3" t="s">
        <v>30</v>
      </c>
      <c r="I17" s="11" t="s">
        <v>23</v>
      </c>
    </row>
    <row r="18" spans="1:10" ht="15.75" customHeight="1" x14ac:dyDescent="0.25">
      <c r="A18" s="3">
        <v>17</v>
      </c>
      <c r="B18" s="3" t="s">
        <v>50</v>
      </c>
      <c r="C18" s="3" t="s">
        <v>11</v>
      </c>
      <c r="D18" s="4" t="s">
        <v>51</v>
      </c>
      <c r="E18" s="3">
        <v>9711154348</v>
      </c>
      <c r="F18" s="3">
        <v>600</v>
      </c>
      <c r="G18" s="3" t="s">
        <v>38</v>
      </c>
      <c r="H18" s="3" t="s">
        <v>30</v>
      </c>
      <c r="I18" s="10"/>
    </row>
    <row r="19" spans="1:10" ht="15.75" customHeight="1" x14ac:dyDescent="0.25">
      <c r="A19" s="3">
        <v>18</v>
      </c>
      <c r="B19" s="3" t="s">
        <v>52</v>
      </c>
      <c r="C19" s="3" t="s">
        <v>11</v>
      </c>
      <c r="D19" s="4" t="s">
        <v>53</v>
      </c>
      <c r="E19" s="3">
        <v>9811793992</v>
      </c>
      <c r="F19" s="3">
        <v>600</v>
      </c>
      <c r="G19" s="3" t="s">
        <v>38</v>
      </c>
      <c r="H19" s="3" t="s">
        <v>30</v>
      </c>
      <c r="I19" s="10"/>
    </row>
    <row r="20" spans="1:10" ht="15.75" customHeight="1" x14ac:dyDescent="0.25">
      <c r="A20" s="3">
        <v>19</v>
      </c>
      <c r="B20" s="3" t="s">
        <v>54</v>
      </c>
      <c r="C20" s="3" t="s">
        <v>11</v>
      </c>
      <c r="D20" s="4" t="s">
        <v>55</v>
      </c>
      <c r="E20" s="3">
        <v>7011693097</v>
      </c>
      <c r="F20" s="3">
        <v>600</v>
      </c>
      <c r="G20" s="3" t="s">
        <v>38</v>
      </c>
      <c r="H20" s="3" t="s">
        <v>30</v>
      </c>
      <c r="I20" s="10"/>
    </row>
    <row r="21" spans="1:10" ht="15.75" customHeight="1" x14ac:dyDescent="0.25">
      <c r="A21" s="3">
        <v>20</v>
      </c>
      <c r="B21" s="3" t="s">
        <v>56</v>
      </c>
      <c r="C21" s="3" t="s">
        <v>11</v>
      </c>
      <c r="D21" s="4" t="s">
        <v>57</v>
      </c>
      <c r="E21" s="3">
        <v>9013249560</v>
      </c>
      <c r="F21" s="3">
        <v>700</v>
      </c>
      <c r="G21" s="3" t="s">
        <v>38</v>
      </c>
      <c r="H21" s="3" t="s">
        <v>30</v>
      </c>
    </row>
    <row r="22" spans="1:10" ht="15.75" customHeight="1" x14ac:dyDescent="0.25">
      <c r="A22" s="3">
        <v>21</v>
      </c>
      <c r="B22" s="3" t="s">
        <v>58</v>
      </c>
      <c r="C22" s="3" t="s">
        <v>11</v>
      </c>
      <c r="D22" s="4" t="s">
        <v>59</v>
      </c>
      <c r="E22" s="3">
        <v>8384093595</v>
      </c>
      <c r="F22" s="3">
        <v>600</v>
      </c>
      <c r="G22" s="3" t="s">
        <v>13</v>
      </c>
      <c r="H22" s="3" t="s">
        <v>60</v>
      </c>
      <c r="I22" s="11" t="s">
        <v>23</v>
      </c>
    </row>
    <row r="23" spans="1:10" ht="15.75" customHeight="1" x14ac:dyDescent="0.25">
      <c r="A23" s="3">
        <v>22</v>
      </c>
      <c r="B23" s="3" t="s">
        <v>61</v>
      </c>
      <c r="C23" s="3" t="s">
        <v>11</v>
      </c>
      <c r="D23" s="4" t="s">
        <v>62</v>
      </c>
      <c r="E23" s="3">
        <v>8812012300</v>
      </c>
      <c r="F23" s="3">
        <v>600</v>
      </c>
      <c r="G23" s="3" t="s">
        <v>13</v>
      </c>
      <c r="H23" s="3" t="s">
        <v>30</v>
      </c>
      <c r="I23" s="10"/>
    </row>
    <row r="24" spans="1:10" ht="15.75" customHeight="1" x14ac:dyDescent="0.25">
      <c r="A24" s="3">
        <v>23</v>
      </c>
      <c r="B24" s="3" t="s">
        <v>63</v>
      </c>
      <c r="C24" s="3" t="s">
        <v>11</v>
      </c>
      <c r="D24" s="4" t="s">
        <v>64</v>
      </c>
      <c r="E24" s="3">
        <v>9599302170</v>
      </c>
      <c r="F24" s="3">
        <v>600</v>
      </c>
      <c r="G24" s="3" t="s">
        <v>13</v>
      </c>
      <c r="H24" s="3" t="s">
        <v>65</v>
      </c>
      <c r="I24" s="10"/>
    </row>
    <row r="25" spans="1:10" ht="15.75" customHeight="1" x14ac:dyDescent="0.25">
      <c r="A25" s="3">
        <v>24</v>
      </c>
      <c r="B25" s="3" t="s">
        <v>66</v>
      </c>
      <c r="C25" s="3" t="s">
        <v>11</v>
      </c>
      <c r="D25" s="4" t="s">
        <v>67</v>
      </c>
      <c r="E25" s="3">
        <v>9910592923</v>
      </c>
      <c r="F25" s="3">
        <v>600</v>
      </c>
      <c r="G25" s="3" t="s">
        <v>13</v>
      </c>
      <c r="H25" s="3" t="s">
        <v>65</v>
      </c>
      <c r="I25" s="10"/>
    </row>
    <row r="26" spans="1:10" ht="15.75" customHeight="1" x14ac:dyDescent="0.25">
      <c r="A26" s="3">
        <v>25</v>
      </c>
      <c r="B26" s="3" t="s">
        <v>68</v>
      </c>
      <c r="C26" s="3" t="s">
        <v>11</v>
      </c>
      <c r="D26" s="4" t="s">
        <v>69</v>
      </c>
      <c r="E26" s="3">
        <v>9810910423</v>
      </c>
      <c r="F26" s="3">
        <v>600</v>
      </c>
      <c r="G26" s="3" t="s">
        <v>13</v>
      </c>
      <c r="H26" s="3" t="s">
        <v>14</v>
      </c>
      <c r="I26" s="10"/>
    </row>
    <row r="27" spans="1:10" ht="15.75" customHeight="1" x14ac:dyDescent="0.25">
      <c r="A27" s="3">
        <v>26</v>
      </c>
      <c r="B27" s="3" t="s">
        <v>70</v>
      </c>
      <c r="C27" s="3" t="s">
        <v>11</v>
      </c>
      <c r="D27" s="4" t="s">
        <v>71</v>
      </c>
      <c r="E27" s="3">
        <v>9667708742</v>
      </c>
      <c r="F27" s="3">
        <v>600</v>
      </c>
      <c r="G27" s="3" t="s">
        <v>13</v>
      </c>
      <c r="H27" s="3" t="s">
        <v>30</v>
      </c>
      <c r="J27" s="3" t="s">
        <v>72</v>
      </c>
    </row>
    <row r="28" spans="1:10" ht="15.75" customHeight="1" x14ac:dyDescent="0.25">
      <c r="A28" s="3">
        <v>27</v>
      </c>
      <c r="B28" s="3" t="s">
        <v>73</v>
      </c>
      <c r="C28" s="3" t="s">
        <v>11</v>
      </c>
      <c r="D28" s="4" t="s">
        <v>74</v>
      </c>
      <c r="E28" s="3">
        <v>9868748502</v>
      </c>
      <c r="F28" s="3">
        <v>600</v>
      </c>
      <c r="G28" s="3" t="s">
        <v>38</v>
      </c>
      <c r="H28" s="3" t="s">
        <v>30</v>
      </c>
    </row>
    <row r="29" spans="1:10" ht="13.2" x14ac:dyDescent="0.25">
      <c r="A29" s="3">
        <v>28</v>
      </c>
      <c r="B29" s="3" t="s">
        <v>75</v>
      </c>
      <c r="C29" s="3" t="s">
        <v>11</v>
      </c>
      <c r="D29" s="4" t="s">
        <v>76</v>
      </c>
      <c r="E29" s="3">
        <v>9811076965</v>
      </c>
      <c r="F29" s="3">
        <v>600</v>
      </c>
      <c r="G29" s="3" t="s">
        <v>77</v>
      </c>
      <c r="H29" s="3" t="s">
        <v>30</v>
      </c>
    </row>
    <row r="30" spans="1:10" ht="13.2" x14ac:dyDescent="0.25">
      <c r="A30" s="3">
        <v>29</v>
      </c>
      <c r="B30" s="3" t="s">
        <v>78</v>
      </c>
      <c r="C30" s="3" t="s">
        <v>11</v>
      </c>
      <c r="D30" s="4" t="s">
        <v>79</v>
      </c>
      <c r="E30" s="3">
        <v>8375884030</v>
      </c>
      <c r="F30" s="3">
        <v>700</v>
      </c>
      <c r="G30" s="3" t="s">
        <v>77</v>
      </c>
      <c r="H30" s="3" t="s">
        <v>30</v>
      </c>
    </row>
    <row r="31" spans="1:10" ht="13.2" x14ac:dyDescent="0.25">
      <c r="A31" s="3">
        <v>30</v>
      </c>
      <c r="B31" s="3" t="s">
        <v>80</v>
      </c>
      <c r="C31" s="3" t="s">
        <v>11</v>
      </c>
      <c r="D31" s="4" t="s">
        <v>81</v>
      </c>
      <c r="E31" s="3">
        <v>9818511925</v>
      </c>
      <c r="F31" s="3">
        <v>600</v>
      </c>
      <c r="G31" s="3" t="s">
        <v>13</v>
      </c>
      <c r="H31" s="3" t="s">
        <v>30</v>
      </c>
      <c r="I31" s="11" t="s">
        <v>23</v>
      </c>
    </row>
    <row r="32" spans="1:10" ht="13.2" x14ac:dyDescent="0.25">
      <c r="A32" s="3">
        <v>31</v>
      </c>
      <c r="B32" s="3" t="s">
        <v>82</v>
      </c>
      <c r="C32" s="3" t="s">
        <v>11</v>
      </c>
      <c r="D32" s="4" t="s">
        <v>83</v>
      </c>
      <c r="E32" s="3">
        <v>9205085727</v>
      </c>
      <c r="F32" s="3">
        <v>600</v>
      </c>
      <c r="G32" s="3" t="s">
        <v>13</v>
      </c>
      <c r="H32" s="3" t="s">
        <v>14</v>
      </c>
      <c r="I32" s="10"/>
    </row>
    <row r="33" spans="1:10" ht="13.2" x14ac:dyDescent="0.25">
      <c r="A33" s="3">
        <v>32</v>
      </c>
      <c r="B33" s="3" t="s">
        <v>84</v>
      </c>
      <c r="C33" s="3" t="s">
        <v>11</v>
      </c>
      <c r="D33" s="4" t="s">
        <v>85</v>
      </c>
      <c r="E33" s="3">
        <v>7011544014</v>
      </c>
      <c r="F33" s="3">
        <v>600</v>
      </c>
      <c r="G33" s="3" t="s">
        <v>33</v>
      </c>
      <c r="H33" s="3" t="s">
        <v>30</v>
      </c>
      <c r="I33" s="9" t="s">
        <v>86</v>
      </c>
    </row>
    <row r="34" spans="1:10" ht="13.2" x14ac:dyDescent="0.25">
      <c r="A34" s="3">
        <v>33</v>
      </c>
      <c r="B34" s="3" t="s">
        <v>87</v>
      </c>
      <c r="C34" s="3" t="s">
        <v>11</v>
      </c>
      <c r="D34" s="4" t="s">
        <v>88</v>
      </c>
      <c r="E34" s="3">
        <v>9717909239</v>
      </c>
      <c r="F34" s="3">
        <v>600</v>
      </c>
      <c r="G34" s="3" t="s">
        <v>33</v>
      </c>
      <c r="H34" s="3" t="s">
        <v>30</v>
      </c>
      <c r="I34" s="10"/>
    </row>
    <row r="35" spans="1:10" ht="13.2" x14ac:dyDescent="0.25">
      <c r="A35" s="3">
        <v>34</v>
      </c>
      <c r="B35" s="3" t="s">
        <v>89</v>
      </c>
      <c r="C35" s="3" t="s">
        <v>11</v>
      </c>
      <c r="D35" s="4" t="s">
        <v>90</v>
      </c>
      <c r="E35" s="3">
        <v>8368623613</v>
      </c>
      <c r="F35" s="3">
        <v>600</v>
      </c>
      <c r="G35" s="3" t="s">
        <v>13</v>
      </c>
      <c r="H35" s="3" t="s">
        <v>30</v>
      </c>
    </row>
    <row r="36" spans="1:10" ht="13.2" x14ac:dyDescent="0.25">
      <c r="A36" s="3">
        <v>35</v>
      </c>
      <c r="B36" s="3" t="s">
        <v>91</v>
      </c>
      <c r="C36" s="3" t="s">
        <v>11</v>
      </c>
      <c r="D36" s="4" t="s">
        <v>92</v>
      </c>
      <c r="E36" s="3">
        <v>9315740414</v>
      </c>
      <c r="F36" s="3">
        <v>600</v>
      </c>
      <c r="G36" s="3" t="s">
        <v>93</v>
      </c>
      <c r="H36" s="3" t="s">
        <v>94</v>
      </c>
      <c r="J36" s="3" t="s">
        <v>95</v>
      </c>
    </row>
    <row r="37" spans="1:10" ht="13.2" x14ac:dyDescent="0.25">
      <c r="A37" s="3">
        <v>36</v>
      </c>
      <c r="B37" s="3" t="s">
        <v>96</v>
      </c>
      <c r="C37" s="3" t="s">
        <v>11</v>
      </c>
      <c r="D37" s="4" t="s">
        <v>97</v>
      </c>
      <c r="E37" s="3">
        <v>9690565432</v>
      </c>
      <c r="F37" s="3">
        <v>600</v>
      </c>
      <c r="G37" s="3" t="s">
        <v>13</v>
      </c>
      <c r="H37" s="3" t="s">
        <v>14</v>
      </c>
      <c r="I37" s="11" t="s">
        <v>98</v>
      </c>
      <c r="J37" s="3" t="s">
        <v>95</v>
      </c>
    </row>
    <row r="38" spans="1:10" ht="13.2" x14ac:dyDescent="0.25">
      <c r="A38" s="3">
        <v>37</v>
      </c>
      <c r="B38" s="3" t="s">
        <v>99</v>
      </c>
      <c r="C38" s="3" t="s">
        <v>11</v>
      </c>
      <c r="D38" s="5" t="s">
        <v>100</v>
      </c>
      <c r="E38" s="3">
        <v>7905719699</v>
      </c>
      <c r="F38" s="3">
        <v>600</v>
      </c>
      <c r="G38" s="3" t="s">
        <v>13</v>
      </c>
      <c r="H38" s="3" t="s">
        <v>14</v>
      </c>
      <c r="I38" s="10"/>
      <c r="J38" s="3" t="s">
        <v>72</v>
      </c>
    </row>
    <row r="39" spans="1:10" ht="13.2" x14ac:dyDescent="0.25">
      <c r="A39" s="3">
        <v>38</v>
      </c>
      <c r="B39" s="3" t="s">
        <v>101</v>
      </c>
      <c r="C39" s="3" t="s">
        <v>11</v>
      </c>
      <c r="D39" s="5" t="s">
        <v>102</v>
      </c>
      <c r="E39" s="3">
        <v>7845108300</v>
      </c>
      <c r="F39" s="3">
        <v>600</v>
      </c>
      <c r="G39" s="3" t="s">
        <v>13</v>
      </c>
      <c r="H39" s="3" t="s">
        <v>14</v>
      </c>
      <c r="I39" s="10"/>
      <c r="J39" s="3" t="s">
        <v>72</v>
      </c>
    </row>
    <row r="40" spans="1:10" ht="13.2" x14ac:dyDescent="0.25">
      <c r="A40" s="3">
        <v>39</v>
      </c>
      <c r="B40" s="3" t="s">
        <v>103</v>
      </c>
      <c r="C40" s="3" t="s">
        <v>104</v>
      </c>
      <c r="D40" s="4" t="s">
        <v>105</v>
      </c>
      <c r="E40" s="3">
        <v>9589231289</v>
      </c>
      <c r="F40" s="3">
        <v>1000</v>
      </c>
      <c r="G40" s="3" t="s">
        <v>13</v>
      </c>
      <c r="H40" s="3" t="s">
        <v>14</v>
      </c>
      <c r="I40" s="10"/>
      <c r="J40" s="3" t="s">
        <v>72</v>
      </c>
    </row>
    <row r="41" spans="1:10" ht="13.2" x14ac:dyDescent="0.25">
      <c r="A41" s="3">
        <v>40</v>
      </c>
      <c r="B41" s="3" t="s">
        <v>106</v>
      </c>
      <c r="C41" s="3" t="s">
        <v>11</v>
      </c>
      <c r="D41" s="4" t="s">
        <v>107</v>
      </c>
      <c r="E41" s="3">
        <v>9643121619</v>
      </c>
      <c r="F41" s="3">
        <v>600</v>
      </c>
      <c r="G41" s="3" t="s">
        <v>108</v>
      </c>
      <c r="H41" s="3" t="s">
        <v>30</v>
      </c>
      <c r="J41" s="3" t="s">
        <v>72</v>
      </c>
    </row>
    <row r="42" spans="1:10" ht="13.2" x14ac:dyDescent="0.25">
      <c r="A42" s="3">
        <v>41</v>
      </c>
      <c r="B42" s="3" t="s">
        <v>109</v>
      </c>
      <c r="C42" s="3" t="s">
        <v>11</v>
      </c>
      <c r="D42" s="4" t="s">
        <v>110</v>
      </c>
      <c r="E42" s="3">
        <v>9910411681</v>
      </c>
      <c r="F42" s="3">
        <v>600</v>
      </c>
      <c r="G42" s="3" t="s">
        <v>111</v>
      </c>
      <c r="H42" s="3" t="s">
        <v>30</v>
      </c>
      <c r="J42" s="3" t="s">
        <v>112</v>
      </c>
    </row>
    <row r="43" spans="1:10" ht="13.2" x14ac:dyDescent="0.25">
      <c r="A43" s="3">
        <v>42</v>
      </c>
      <c r="B43" s="3" t="s">
        <v>113</v>
      </c>
      <c r="C43" s="3" t="s">
        <v>11</v>
      </c>
      <c r="D43" s="4" t="s">
        <v>114</v>
      </c>
      <c r="E43" s="3">
        <v>7417863662</v>
      </c>
      <c r="F43" s="3">
        <v>600</v>
      </c>
      <c r="G43" s="3" t="s">
        <v>108</v>
      </c>
      <c r="H43" s="3" t="s">
        <v>30</v>
      </c>
      <c r="J43" s="3" t="s">
        <v>112</v>
      </c>
    </row>
    <row r="44" spans="1:10" ht="13.2" x14ac:dyDescent="0.25">
      <c r="A44" s="3">
        <v>43</v>
      </c>
      <c r="B44" s="3" t="s">
        <v>115</v>
      </c>
      <c r="C44" s="3" t="s">
        <v>11</v>
      </c>
      <c r="D44" s="4" t="s">
        <v>116</v>
      </c>
      <c r="F44" s="3">
        <v>700</v>
      </c>
      <c r="G44" s="3" t="s">
        <v>13</v>
      </c>
      <c r="H44" s="3" t="s">
        <v>117</v>
      </c>
    </row>
    <row r="45" spans="1:10" ht="13.2" x14ac:dyDescent="0.25">
      <c r="A45" s="3">
        <v>44</v>
      </c>
      <c r="B45" s="3" t="s">
        <v>118</v>
      </c>
      <c r="C45" s="3" t="s">
        <v>11</v>
      </c>
      <c r="D45" s="4" t="s">
        <v>119</v>
      </c>
      <c r="E45" s="3">
        <v>8763495901</v>
      </c>
      <c r="F45" s="3">
        <v>600</v>
      </c>
      <c r="G45" s="3" t="s">
        <v>111</v>
      </c>
      <c r="H45" s="3" t="s">
        <v>120</v>
      </c>
    </row>
    <row r="46" spans="1:10" ht="13.2" x14ac:dyDescent="0.25">
      <c r="A46" s="3">
        <v>45</v>
      </c>
      <c r="B46" s="3" t="s">
        <v>121</v>
      </c>
      <c r="C46" s="3" t="s">
        <v>11</v>
      </c>
      <c r="D46" s="4" t="s">
        <v>122</v>
      </c>
      <c r="E46" s="3">
        <v>8860607776</v>
      </c>
      <c r="F46" s="3">
        <v>600</v>
      </c>
      <c r="G46" s="3" t="s">
        <v>13</v>
      </c>
      <c r="H46" s="3" t="s">
        <v>30</v>
      </c>
      <c r="J46" s="3" t="s">
        <v>123</v>
      </c>
    </row>
    <row r="47" spans="1:10" ht="13.2" x14ac:dyDescent="0.25">
      <c r="A47" s="3">
        <v>46</v>
      </c>
      <c r="B47" s="3" t="s">
        <v>124</v>
      </c>
      <c r="C47" s="3" t="s">
        <v>11</v>
      </c>
      <c r="D47" s="4" t="s">
        <v>125</v>
      </c>
      <c r="E47" s="3">
        <v>9205745670</v>
      </c>
      <c r="F47" s="3">
        <v>700</v>
      </c>
      <c r="G47" s="3" t="s">
        <v>126</v>
      </c>
      <c r="H47" s="3" t="s">
        <v>120</v>
      </c>
      <c r="I47" s="3" t="s">
        <v>127</v>
      </c>
      <c r="J47" s="3" t="s">
        <v>72</v>
      </c>
    </row>
    <row r="48" spans="1:10" ht="13.2" x14ac:dyDescent="0.25">
      <c r="A48" s="3">
        <v>47</v>
      </c>
      <c r="B48" s="3" t="s">
        <v>128</v>
      </c>
      <c r="C48" s="3" t="s">
        <v>11</v>
      </c>
      <c r="D48" s="4" t="s">
        <v>129</v>
      </c>
      <c r="E48" s="3">
        <v>8383948393</v>
      </c>
      <c r="F48" s="3">
        <v>600</v>
      </c>
      <c r="G48" s="3" t="s">
        <v>126</v>
      </c>
      <c r="H48" s="3" t="s">
        <v>30</v>
      </c>
      <c r="I48" s="3" t="s">
        <v>130</v>
      </c>
      <c r="J48" s="3" t="s">
        <v>95</v>
      </c>
    </row>
    <row r="49" spans="1:10" ht="13.2" x14ac:dyDescent="0.25">
      <c r="A49" s="3">
        <v>48</v>
      </c>
      <c r="B49" s="3" t="s">
        <v>131</v>
      </c>
      <c r="C49" s="3" t="s">
        <v>11</v>
      </c>
      <c r="D49" s="4" t="s">
        <v>132</v>
      </c>
      <c r="E49" s="3">
        <v>9811194604</v>
      </c>
      <c r="F49" s="3">
        <v>600</v>
      </c>
      <c r="G49" s="3" t="s">
        <v>13</v>
      </c>
      <c r="H49" s="3" t="s">
        <v>133</v>
      </c>
      <c r="J49" s="3" t="s">
        <v>134</v>
      </c>
    </row>
    <row r="50" spans="1:10" ht="13.2" x14ac:dyDescent="0.25">
      <c r="A50" s="3">
        <v>49</v>
      </c>
      <c r="B50" s="3" t="s">
        <v>135</v>
      </c>
      <c r="C50" s="3" t="s">
        <v>104</v>
      </c>
      <c r="D50" s="4" t="s">
        <v>136</v>
      </c>
      <c r="E50" s="3">
        <v>9884090089</v>
      </c>
      <c r="F50" s="3">
        <v>1100</v>
      </c>
      <c r="G50" s="3" t="s">
        <v>137</v>
      </c>
      <c r="H50" s="3" t="s">
        <v>138</v>
      </c>
    </row>
    <row r="51" spans="1:10" ht="13.2" x14ac:dyDescent="0.25">
      <c r="A51" s="3">
        <v>50</v>
      </c>
      <c r="B51" s="3" t="s">
        <v>139</v>
      </c>
      <c r="C51" s="3" t="s">
        <v>104</v>
      </c>
      <c r="D51" s="4" t="s">
        <v>140</v>
      </c>
      <c r="E51" s="3">
        <v>9884090089</v>
      </c>
      <c r="F51" s="3">
        <v>1100</v>
      </c>
      <c r="G51" s="3" t="s">
        <v>137</v>
      </c>
      <c r="H51" s="3" t="s">
        <v>138</v>
      </c>
    </row>
    <row r="52" spans="1:10" ht="13.2" x14ac:dyDescent="0.25">
      <c r="A52" s="3">
        <v>51</v>
      </c>
      <c r="B52" s="3" t="s">
        <v>141</v>
      </c>
      <c r="C52" s="3" t="s">
        <v>104</v>
      </c>
      <c r="D52" s="4" t="s">
        <v>142</v>
      </c>
      <c r="E52" s="3">
        <v>9650066381</v>
      </c>
      <c r="F52" s="3">
        <v>1100</v>
      </c>
      <c r="G52" s="3" t="s">
        <v>137</v>
      </c>
      <c r="H52" s="3" t="s">
        <v>138</v>
      </c>
    </row>
    <row r="53" spans="1:10" ht="13.2" x14ac:dyDescent="0.25">
      <c r="A53" s="3">
        <v>52</v>
      </c>
      <c r="B53" s="3" t="s">
        <v>143</v>
      </c>
      <c r="C53" s="3" t="s">
        <v>104</v>
      </c>
      <c r="D53" s="4" t="s">
        <v>144</v>
      </c>
      <c r="E53" s="3">
        <v>9811147578</v>
      </c>
      <c r="F53" s="3">
        <v>1100</v>
      </c>
      <c r="G53" s="3" t="s">
        <v>137</v>
      </c>
      <c r="H53" s="3" t="s">
        <v>138</v>
      </c>
    </row>
    <row r="54" spans="1:10" ht="13.2" x14ac:dyDescent="0.25">
      <c r="A54" s="3">
        <v>53</v>
      </c>
      <c r="B54" s="3" t="s">
        <v>145</v>
      </c>
      <c r="C54" s="3" t="s">
        <v>104</v>
      </c>
      <c r="D54" s="4" t="s">
        <v>146</v>
      </c>
      <c r="E54" s="3">
        <v>9996308548</v>
      </c>
      <c r="F54" s="3">
        <v>1100</v>
      </c>
      <c r="G54" s="3" t="s">
        <v>137</v>
      </c>
      <c r="H54" s="3" t="s">
        <v>138</v>
      </c>
    </row>
    <row r="55" spans="1:10" ht="13.2" x14ac:dyDescent="0.25">
      <c r="A55" s="3">
        <v>54</v>
      </c>
      <c r="B55" s="3" t="s">
        <v>147</v>
      </c>
      <c r="C55" s="3" t="s">
        <v>11</v>
      </c>
      <c r="D55" s="4" t="s">
        <v>148</v>
      </c>
      <c r="E55" s="3">
        <v>9560823326</v>
      </c>
      <c r="F55" s="3">
        <v>600</v>
      </c>
      <c r="G55" s="3" t="s">
        <v>13</v>
      </c>
      <c r="H55" s="3" t="s">
        <v>30</v>
      </c>
      <c r="J55" s="3" t="s">
        <v>123</v>
      </c>
    </row>
    <row r="56" spans="1:10" ht="13.2" x14ac:dyDescent="0.25">
      <c r="A56" s="3">
        <v>55</v>
      </c>
      <c r="B56" s="3" t="s">
        <v>149</v>
      </c>
      <c r="C56" s="3" t="s">
        <v>11</v>
      </c>
      <c r="D56" s="6" t="s">
        <v>150</v>
      </c>
      <c r="E56" s="7"/>
      <c r="F56" s="3">
        <v>1000</v>
      </c>
      <c r="G56" s="3" t="s">
        <v>13</v>
      </c>
      <c r="H56" s="3" t="s">
        <v>151</v>
      </c>
    </row>
    <row r="57" spans="1:10" ht="13.2" x14ac:dyDescent="0.25">
      <c r="A57" s="3">
        <v>56</v>
      </c>
      <c r="B57" s="3" t="s">
        <v>149</v>
      </c>
      <c r="C57" s="3" t="s">
        <v>11</v>
      </c>
      <c r="D57" s="6" t="s">
        <v>150</v>
      </c>
      <c r="E57" s="7"/>
      <c r="F57" s="3">
        <v>1000</v>
      </c>
      <c r="G57" s="3" t="s">
        <v>13</v>
      </c>
      <c r="H57" s="3" t="s">
        <v>151</v>
      </c>
    </row>
    <row r="58" spans="1:10" ht="13.2" x14ac:dyDescent="0.25">
      <c r="A58" s="3">
        <v>57</v>
      </c>
      <c r="B58" s="3" t="s">
        <v>152</v>
      </c>
      <c r="C58" s="3" t="s">
        <v>11</v>
      </c>
      <c r="D58" s="6" t="s">
        <v>153</v>
      </c>
      <c r="E58" s="7"/>
      <c r="F58" s="3">
        <v>1000</v>
      </c>
      <c r="G58" s="3" t="s">
        <v>13</v>
      </c>
      <c r="H58" s="3" t="s">
        <v>151</v>
      </c>
    </row>
    <row r="59" spans="1:10" ht="13.2" x14ac:dyDescent="0.25">
      <c r="A59" s="3">
        <v>58</v>
      </c>
      <c r="B59" s="3" t="s">
        <v>154</v>
      </c>
      <c r="C59" s="3" t="s">
        <v>11</v>
      </c>
      <c r="D59" s="4" t="s">
        <v>155</v>
      </c>
      <c r="E59" s="3">
        <v>9810334230</v>
      </c>
      <c r="F59" s="3">
        <v>600</v>
      </c>
      <c r="G59" s="3" t="s">
        <v>13</v>
      </c>
      <c r="H59" s="3" t="s">
        <v>30</v>
      </c>
    </row>
    <row r="60" spans="1:10" ht="13.2" x14ac:dyDescent="0.25">
      <c r="A60" s="3">
        <v>59</v>
      </c>
      <c r="B60" s="3" t="s">
        <v>156</v>
      </c>
      <c r="C60" s="3" t="s">
        <v>11</v>
      </c>
      <c r="D60" s="6" t="s">
        <v>157</v>
      </c>
      <c r="F60" s="3">
        <v>1000</v>
      </c>
      <c r="G60" s="3" t="s">
        <v>13</v>
      </c>
    </row>
    <row r="61" spans="1:10" ht="13.2" x14ac:dyDescent="0.25">
      <c r="A61" s="3">
        <v>60</v>
      </c>
      <c r="B61" s="3" t="s">
        <v>158</v>
      </c>
      <c r="C61" s="3" t="s">
        <v>11</v>
      </c>
      <c r="D61" s="6" t="s">
        <v>159</v>
      </c>
      <c r="F61" s="3">
        <v>1000</v>
      </c>
      <c r="G61" s="3" t="s">
        <v>13</v>
      </c>
    </row>
    <row r="62" spans="1:10" ht="13.2" x14ac:dyDescent="0.25">
      <c r="A62" s="3">
        <v>61</v>
      </c>
      <c r="B62" s="3" t="s">
        <v>160</v>
      </c>
      <c r="C62" s="3" t="s">
        <v>11</v>
      </c>
      <c r="D62" s="4" t="s">
        <v>161</v>
      </c>
      <c r="E62" s="3">
        <v>9643404022</v>
      </c>
      <c r="F62" s="3">
        <v>700</v>
      </c>
      <c r="G62" s="3" t="s">
        <v>162</v>
      </c>
      <c r="H62" s="3" t="s">
        <v>30</v>
      </c>
    </row>
    <row r="63" spans="1:10" ht="13.2" x14ac:dyDescent="0.25">
      <c r="A63" s="3">
        <v>62</v>
      </c>
      <c r="B63" s="3" t="s">
        <v>163</v>
      </c>
      <c r="C63" s="3" t="s">
        <v>11</v>
      </c>
      <c r="D63" s="4" t="s">
        <v>164</v>
      </c>
      <c r="E63" s="3">
        <v>9711551207</v>
      </c>
      <c r="F63" s="3">
        <v>600</v>
      </c>
      <c r="G63" s="3" t="s">
        <v>13</v>
      </c>
      <c r="H63" s="3" t="s">
        <v>14</v>
      </c>
      <c r="I63" s="9" t="s">
        <v>165</v>
      </c>
    </row>
    <row r="64" spans="1:10" ht="13.2" x14ac:dyDescent="0.25">
      <c r="A64" s="3">
        <v>63</v>
      </c>
      <c r="B64" s="3" t="s">
        <v>166</v>
      </c>
      <c r="C64" s="3" t="s">
        <v>11</v>
      </c>
      <c r="D64" s="4" t="s">
        <v>167</v>
      </c>
      <c r="E64" s="3">
        <v>7859966193</v>
      </c>
      <c r="F64" s="3">
        <v>600</v>
      </c>
      <c r="G64" s="3" t="s">
        <v>13</v>
      </c>
      <c r="H64" s="3" t="s">
        <v>14</v>
      </c>
      <c r="I64" s="10"/>
    </row>
    <row r="65" spans="1:9" ht="13.2" x14ac:dyDescent="0.25">
      <c r="A65" s="3">
        <v>64</v>
      </c>
      <c r="B65" s="3" t="s">
        <v>168</v>
      </c>
      <c r="C65" s="3" t="s">
        <v>11</v>
      </c>
      <c r="D65" s="4" t="s">
        <v>169</v>
      </c>
      <c r="E65" s="3">
        <v>9818634719</v>
      </c>
      <c r="F65" s="3">
        <v>600</v>
      </c>
      <c r="G65" s="3" t="s">
        <v>162</v>
      </c>
      <c r="H65" s="3" t="s">
        <v>30</v>
      </c>
    </row>
    <row r="66" spans="1:9" ht="13.2" x14ac:dyDescent="0.25">
      <c r="A66" s="3">
        <v>65</v>
      </c>
      <c r="B66" s="3" t="s">
        <v>170</v>
      </c>
      <c r="C66" s="3" t="s">
        <v>11</v>
      </c>
      <c r="D66" s="4" t="s">
        <v>171</v>
      </c>
      <c r="E66" s="3">
        <v>9910092072</v>
      </c>
      <c r="F66" s="3">
        <v>600</v>
      </c>
      <c r="G66" s="3" t="s">
        <v>162</v>
      </c>
      <c r="H66" s="3" t="s">
        <v>30</v>
      </c>
      <c r="I66" s="9" t="s">
        <v>165</v>
      </c>
    </row>
    <row r="67" spans="1:9" ht="13.2" x14ac:dyDescent="0.25">
      <c r="A67" s="3">
        <v>66</v>
      </c>
      <c r="B67" s="3" t="s">
        <v>172</v>
      </c>
      <c r="C67" s="3" t="s">
        <v>11</v>
      </c>
      <c r="D67" s="4" t="s">
        <v>173</v>
      </c>
      <c r="E67" s="3">
        <v>9811580659</v>
      </c>
      <c r="F67" s="3">
        <v>600</v>
      </c>
      <c r="G67" s="3" t="s">
        <v>174</v>
      </c>
      <c r="H67" s="3" t="s">
        <v>30</v>
      </c>
      <c r="I67" s="10"/>
    </row>
    <row r="68" spans="1:9" ht="13.2" x14ac:dyDescent="0.25">
      <c r="A68" s="3">
        <v>67</v>
      </c>
      <c r="B68" s="3" t="s">
        <v>175</v>
      </c>
      <c r="D68" s="4" t="s">
        <v>176</v>
      </c>
      <c r="F68" s="3">
        <v>700</v>
      </c>
    </row>
    <row r="69" spans="1:9" ht="13.2" x14ac:dyDescent="0.25">
      <c r="A69" s="3">
        <v>68</v>
      </c>
      <c r="B69" s="3" t="s">
        <v>175</v>
      </c>
      <c r="D69" s="4" t="s">
        <v>176</v>
      </c>
      <c r="F69" s="3">
        <v>700</v>
      </c>
    </row>
    <row r="70" spans="1:9" ht="13.2" x14ac:dyDescent="0.25">
      <c r="A70" s="3">
        <v>70</v>
      </c>
      <c r="B70" s="3" t="s">
        <v>177</v>
      </c>
      <c r="C70" s="3" t="s">
        <v>11</v>
      </c>
      <c r="D70" s="4" t="s">
        <v>178</v>
      </c>
      <c r="E70" s="3">
        <v>8770270513</v>
      </c>
      <c r="F70" s="3">
        <v>600</v>
      </c>
      <c r="G70" s="3" t="s">
        <v>77</v>
      </c>
      <c r="H70" s="3" t="s">
        <v>179</v>
      </c>
      <c r="I70" s="11" t="s">
        <v>180</v>
      </c>
    </row>
    <row r="71" spans="1:9" ht="13.2" x14ac:dyDescent="0.25">
      <c r="A71" s="3">
        <v>71</v>
      </c>
      <c r="B71" s="3" t="s">
        <v>181</v>
      </c>
      <c r="C71" s="3" t="s">
        <v>11</v>
      </c>
      <c r="D71" s="4" t="s">
        <v>182</v>
      </c>
      <c r="E71" s="3">
        <v>8318191673</v>
      </c>
      <c r="F71" s="3">
        <v>600</v>
      </c>
      <c r="G71" s="3" t="s">
        <v>77</v>
      </c>
      <c r="H71" s="3" t="s">
        <v>179</v>
      </c>
      <c r="I71" s="10"/>
    </row>
    <row r="72" spans="1:9" ht="13.2" x14ac:dyDescent="0.25">
      <c r="A72" s="3">
        <v>72</v>
      </c>
      <c r="B72" s="3" t="s">
        <v>183</v>
      </c>
      <c r="C72" s="3" t="s">
        <v>11</v>
      </c>
      <c r="D72" s="4" t="s">
        <v>184</v>
      </c>
      <c r="E72" s="3">
        <v>9911157262</v>
      </c>
      <c r="F72" s="3">
        <v>600</v>
      </c>
      <c r="G72" s="3" t="s">
        <v>77</v>
      </c>
      <c r="H72" s="3" t="s">
        <v>179</v>
      </c>
      <c r="I72" s="10"/>
    </row>
    <row r="73" spans="1:9" ht="13.2" x14ac:dyDescent="0.25">
      <c r="A73" s="3">
        <v>73</v>
      </c>
      <c r="B73" s="3" t="s">
        <v>185</v>
      </c>
      <c r="C73" s="3" t="s">
        <v>104</v>
      </c>
      <c r="D73" s="6" t="s">
        <v>186</v>
      </c>
      <c r="F73" s="3">
        <v>700</v>
      </c>
      <c r="G73" s="3" t="s">
        <v>13</v>
      </c>
      <c r="H73" s="3" t="s">
        <v>187</v>
      </c>
    </row>
    <row r="74" spans="1:9" ht="13.2" x14ac:dyDescent="0.25">
      <c r="A74" s="3">
        <v>74</v>
      </c>
      <c r="B74" s="3" t="s">
        <v>227</v>
      </c>
      <c r="D74" s="6" t="s">
        <v>188</v>
      </c>
      <c r="F74" s="3">
        <v>700</v>
      </c>
      <c r="G74" s="3" t="s">
        <v>33</v>
      </c>
      <c r="H74" s="3" t="s">
        <v>189</v>
      </c>
    </row>
    <row r="75" spans="1:9" ht="13.2" x14ac:dyDescent="0.25">
      <c r="A75" s="3">
        <v>75</v>
      </c>
      <c r="B75" s="3" t="s">
        <v>228</v>
      </c>
      <c r="D75" s="6" t="s">
        <v>190</v>
      </c>
      <c r="F75" s="3">
        <v>700</v>
      </c>
      <c r="G75" s="3" t="s">
        <v>33</v>
      </c>
      <c r="H75" s="3" t="s">
        <v>189</v>
      </c>
    </row>
    <row r="76" spans="1:9" ht="13.2" x14ac:dyDescent="0.25">
      <c r="A76" s="3">
        <v>76</v>
      </c>
      <c r="B76" s="3" t="s">
        <v>191</v>
      </c>
      <c r="D76" s="6" t="s">
        <v>192</v>
      </c>
      <c r="F76" s="3">
        <v>600</v>
      </c>
      <c r="H76" s="3" t="s">
        <v>189</v>
      </c>
    </row>
    <row r="77" spans="1:9" ht="13.2" x14ac:dyDescent="0.25">
      <c r="A77" s="3">
        <v>77</v>
      </c>
      <c r="B77" s="3" t="s">
        <v>193</v>
      </c>
      <c r="C77" s="3" t="s">
        <v>11</v>
      </c>
      <c r="D77" s="4" t="s">
        <v>194</v>
      </c>
      <c r="E77" s="3">
        <v>9971880679</v>
      </c>
      <c r="F77" s="3">
        <v>600</v>
      </c>
      <c r="G77" s="3" t="s">
        <v>195</v>
      </c>
      <c r="H77" s="3" t="s">
        <v>189</v>
      </c>
    </row>
    <row r="78" spans="1:9" ht="13.2" x14ac:dyDescent="0.25">
      <c r="A78" s="3">
        <v>78</v>
      </c>
      <c r="B78" s="3" t="s">
        <v>196</v>
      </c>
      <c r="C78" s="3" t="s">
        <v>104</v>
      </c>
      <c r="D78" s="4" t="s">
        <v>197</v>
      </c>
      <c r="F78" s="3">
        <v>1000</v>
      </c>
      <c r="G78" s="3" t="s">
        <v>195</v>
      </c>
      <c r="H78" s="3" t="s">
        <v>198</v>
      </c>
    </row>
    <row r="79" spans="1:9" ht="13.2" x14ac:dyDescent="0.25">
      <c r="A79" s="3">
        <v>79</v>
      </c>
      <c r="B79" s="3" t="s">
        <v>199</v>
      </c>
      <c r="C79" s="3" t="s">
        <v>104</v>
      </c>
      <c r="D79" s="4" t="s">
        <v>200</v>
      </c>
      <c r="F79" s="3">
        <v>1000</v>
      </c>
      <c r="G79" s="3" t="s">
        <v>33</v>
      </c>
      <c r="H79" s="3" t="s">
        <v>198</v>
      </c>
    </row>
    <row r="80" spans="1:9" ht="13.2" x14ac:dyDescent="0.25">
      <c r="A80" s="3">
        <v>81</v>
      </c>
      <c r="B80" s="3" t="s">
        <v>201</v>
      </c>
      <c r="C80" s="3" t="s">
        <v>11</v>
      </c>
      <c r="D80" s="4" t="s">
        <v>202</v>
      </c>
      <c r="E80" s="3">
        <v>9013358448</v>
      </c>
      <c r="F80" s="3">
        <v>600</v>
      </c>
      <c r="G80" s="3" t="s">
        <v>38</v>
      </c>
      <c r="H80" s="3" t="s">
        <v>30</v>
      </c>
    </row>
    <row r="81" spans="1:9" ht="13.2" x14ac:dyDescent="0.25">
      <c r="A81" s="3">
        <v>82</v>
      </c>
      <c r="B81" s="3" t="s">
        <v>203</v>
      </c>
      <c r="C81" s="3" t="s">
        <v>11</v>
      </c>
      <c r="D81" s="4" t="s">
        <v>204</v>
      </c>
      <c r="E81" s="3">
        <v>8410961962</v>
      </c>
      <c r="F81" s="3">
        <v>600</v>
      </c>
      <c r="G81" s="3" t="s">
        <v>38</v>
      </c>
      <c r="H81" s="3" t="s">
        <v>65</v>
      </c>
    </row>
    <row r="82" spans="1:9" ht="13.2" x14ac:dyDescent="0.25">
      <c r="A82" s="3">
        <v>83</v>
      </c>
      <c r="B82" s="3" t="s">
        <v>205</v>
      </c>
      <c r="C82" s="3" t="s">
        <v>11</v>
      </c>
      <c r="D82" s="4" t="s">
        <v>206</v>
      </c>
      <c r="E82" s="3">
        <v>8447359470</v>
      </c>
      <c r="F82" s="3">
        <v>700</v>
      </c>
      <c r="G82" s="3" t="s">
        <v>38</v>
      </c>
      <c r="H82" s="3" t="s">
        <v>207</v>
      </c>
    </row>
    <row r="83" spans="1:9" ht="13.2" x14ac:dyDescent="0.25">
      <c r="A83" s="3">
        <v>84</v>
      </c>
      <c r="B83" s="3" t="s">
        <v>208</v>
      </c>
      <c r="C83" s="3" t="s">
        <v>104</v>
      </c>
      <c r="D83" s="4" t="s">
        <v>209</v>
      </c>
      <c r="E83" s="3">
        <v>9953062922</v>
      </c>
      <c r="F83" s="3">
        <v>1100</v>
      </c>
      <c r="G83" s="3" t="s">
        <v>137</v>
      </c>
      <c r="H83" s="3" t="s">
        <v>138</v>
      </c>
    </row>
    <row r="84" spans="1:9" ht="13.2" x14ac:dyDescent="0.25">
      <c r="A84" s="3">
        <v>85</v>
      </c>
      <c r="B84" s="3" t="s">
        <v>210</v>
      </c>
      <c r="C84" s="3" t="s">
        <v>104</v>
      </c>
      <c r="D84" s="4" t="s">
        <v>211</v>
      </c>
      <c r="E84" s="3">
        <v>7838383143</v>
      </c>
      <c r="F84" s="3">
        <v>1100</v>
      </c>
      <c r="G84" s="3" t="s">
        <v>137</v>
      </c>
      <c r="H84" s="3" t="s">
        <v>138</v>
      </c>
    </row>
    <row r="85" spans="1:9" ht="13.2" x14ac:dyDescent="0.25">
      <c r="A85" s="3">
        <v>86</v>
      </c>
      <c r="B85" s="3" t="s">
        <v>212</v>
      </c>
      <c r="C85" s="3" t="s">
        <v>104</v>
      </c>
      <c r="D85" s="4" t="s">
        <v>213</v>
      </c>
      <c r="E85" s="3">
        <v>9717487377</v>
      </c>
      <c r="F85" s="3">
        <v>1100</v>
      </c>
      <c r="G85" s="3" t="s">
        <v>137</v>
      </c>
      <c r="H85" s="3" t="s">
        <v>138</v>
      </c>
    </row>
    <row r="86" spans="1:9" ht="13.2" x14ac:dyDescent="0.25">
      <c r="A86" s="3">
        <v>87</v>
      </c>
      <c r="B86" s="3" t="s">
        <v>214</v>
      </c>
      <c r="C86" s="3" t="s">
        <v>104</v>
      </c>
      <c r="D86" s="4" t="s">
        <v>215</v>
      </c>
      <c r="E86" s="3">
        <v>7304045544</v>
      </c>
      <c r="F86" s="3">
        <v>1000</v>
      </c>
      <c r="G86" s="3" t="s">
        <v>216</v>
      </c>
      <c r="H86" s="3" t="s">
        <v>138</v>
      </c>
    </row>
    <row r="87" spans="1:9" ht="13.2" x14ac:dyDescent="0.25">
      <c r="A87" s="3">
        <v>88</v>
      </c>
      <c r="B87" s="3" t="s">
        <v>217</v>
      </c>
      <c r="C87" s="3" t="s">
        <v>104</v>
      </c>
      <c r="D87" s="4" t="s">
        <v>218</v>
      </c>
      <c r="E87" s="3">
        <v>9821010428</v>
      </c>
      <c r="F87" s="3">
        <v>1100</v>
      </c>
      <c r="G87" s="3" t="s">
        <v>137</v>
      </c>
      <c r="H87" s="3" t="s">
        <v>138</v>
      </c>
    </row>
    <row r="88" spans="1:9" ht="13.2" x14ac:dyDescent="0.25">
      <c r="A88" s="3">
        <v>89</v>
      </c>
      <c r="B88" s="3" t="s">
        <v>217</v>
      </c>
      <c r="C88" s="3" t="s">
        <v>104</v>
      </c>
      <c r="D88" s="4" t="s">
        <v>218</v>
      </c>
      <c r="E88" s="3">
        <v>9821010428</v>
      </c>
      <c r="F88" s="3">
        <v>1100</v>
      </c>
      <c r="G88" s="3" t="s">
        <v>137</v>
      </c>
      <c r="H88" s="3" t="s">
        <v>138</v>
      </c>
      <c r="I88" s="3" t="s">
        <v>219</v>
      </c>
    </row>
    <row r="89" spans="1:9" ht="13.2" x14ac:dyDescent="0.25">
      <c r="A89" s="3">
        <v>90</v>
      </c>
      <c r="B89" s="3" t="s">
        <v>220</v>
      </c>
      <c r="C89" s="3" t="s">
        <v>104</v>
      </c>
      <c r="D89" s="4" t="s">
        <v>221</v>
      </c>
      <c r="E89" s="3">
        <v>6306466183</v>
      </c>
      <c r="F89" s="3">
        <v>1000</v>
      </c>
      <c r="G89" s="3" t="s">
        <v>137</v>
      </c>
      <c r="H89" s="3" t="s">
        <v>138</v>
      </c>
    </row>
    <row r="90" spans="1:9" ht="13.2" x14ac:dyDescent="0.25">
      <c r="A90" s="3">
        <v>91</v>
      </c>
      <c r="B90" s="3" t="s">
        <v>222</v>
      </c>
      <c r="C90" s="3" t="s">
        <v>104</v>
      </c>
      <c r="D90" s="4" t="s">
        <v>223</v>
      </c>
      <c r="E90" s="3">
        <v>9088860395</v>
      </c>
      <c r="F90" s="3">
        <v>1000</v>
      </c>
      <c r="G90" s="3" t="s">
        <v>137</v>
      </c>
      <c r="H90" s="3" t="s">
        <v>138</v>
      </c>
    </row>
    <row r="91" spans="1:9" ht="13.2" x14ac:dyDescent="0.25">
      <c r="A91" s="3">
        <v>92</v>
      </c>
      <c r="B91" s="3" t="s">
        <v>224</v>
      </c>
      <c r="C91" s="3" t="s">
        <v>11</v>
      </c>
      <c r="D91" s="4" t="s">
        <v>225</v>
      </c>
      <c r="E91" s="3">
        <v>9711708297</v>
      </c>
      <c r="F91" s="3">
        <v>600</v>
      </c>
      <c r="G91" s="3" t="s">
        <v>13</v>
      </c>
      <c r="H91" s="3" t="s">
        <v>30</v>
      </c>
      <c r="I91" s="3" t="s">
        <v>226</v>
      </c>
    </row>
    <row r="92" spans="1:9" ht="13.2" x14ac:dyDescent="0.25">
      <c r="A92" s="3"/>
      <c r="D92" s="8"/>
    </row>
    <row r="93" spans="1:9" ht="13.2" x14ac:dyDescent="0.25">
      <c r="A93" s="3"/>
      <c r="D93" s="8"/>
    </row>
    <row r="94" spans="1:9" ht="13.2" x14ac:dyDescent="0.25">
      <c r="A94" s="3"/>
      <c r="D94" s="8"/>
    </row>
    <row r="95" spans="1:9" ht="13.2" x14ac:dyDescent="0.25">
      <c r="A95" s="3"/>
      <c r="D95" s="8"/>
    </row>
    <row r="96" spans="1:9" ht="13.2" x14ac:dyDescent="0.25">
      <c r="A96" s="3"/>
      <c r="D96" s="8"/>
    </row>
    <row r="97" spans="1:4" ht="13.2" x14ac:dyDescent="0.25">
      <c r="A97" s="3"/>
      <c r="D97" s="8"/>
    </row>
    <row r="98" spans="1:4" ht="13.2" x14ac:dyDescent="0.25">
      <c r="A98" s="3"/>
      <c r="D98" s="8"/>
    </row>
    <row r="99" spans="1:4" ht="13.2" x14ac:dyDescent="0.25">
      <c r="A99" s="3"/>
      <c r="D99" s="8"/>
    </row>
    <row r="100" spans="1:4" ht="13.2" x14ac:dyDescent="0.25">
      <c r="D100" s="8"/>
    </row>
    <row r="101" spans="1:4" ht="13.2" x14ac:dyDescent="0.25">
      <c r="D101" s="8"/>
    </row>
    <row r="102" spans="1:4" ht="13.2" x14ac:dyDescent="0.25">
      <c r="D102" s="8"/>
    </row>
    <row r="103" spans="1:4" ht="13.2" x14ac:dyDescent="0.25">
      <c r="D103" s="8"/>
    </row>
    <row r="104" spans="1:4" ht="13.2" x14ac:dyDescent="0.25">
      <c r="D104" s="8"/>
    </row>
    <row r="105" spans="1:4" ht="13.2" x14ac:dyDescent="0.25">
      <c r="D105" s="8"/>
    </row>
    <row r="106" spans="1:4" ht="13.2" x14ac:dyDescent="0.25">
      <c r="D106" s="8"/>
    </row>
    <row r="107" spans="1:4" ht="13.2" x14ac:dyDescent="0.25">
      <c r="D107" s="8"/>
    </row>
    <row r="108" spans="1:4" ht="13.2" x14ac:dyDescent="0.25">
      <c r="D108" s="8"/>
    </row>
    <row r="109" spans="1:4" ht="13.2" x14ac:dyDescent="0.25">
      <c r="D109" s="8"/>
    </row>
    <row r="110" spans="1:4" ht="13.2" x14ac:dyDescent="0.25">
      <c r="D110" s="8"/>
    </row>
    <row r="111" spans="1:4" ht="13.2" x14ac:dyDescent="0.25">
      <c r="D111" s="8"/>
    </row>
    <row r="112" spans="1:4" ht="13.2" x14ac:dyDescent="0.25">
      <c r="D112" s="8"/>
    </row>
    <row r="113" spans="4:4" ht="13.2" x14ac:dyDescent="0.25">
      <c r="D113" s="8"/>
    </row>
    <row r="114" spans="4:4" ht="13.2" x14ac:dyDescent="0.25">
      <c r="D114" s="8"/>
    </row>
    <row r="115" spans="4:4" ht="13.2" x14ac:dyDescent="0.25">
      <c r="D115" s="8"/>
    </row>
    <row r="116" spans="4:4" ht="13.2" x14ac:dyDescent="0.25">
      <c r="D116" s="8"/>
    </row>
    <row r="117" spans="4:4" ht="13.2" x14ac:dyDescent="0.25">
      <c r="D117" s="8"/>
    </row>
    <row r="118" spans="4:4" ht="13.2" x14ac:dyDescent="0.25">
      <c r="D118" s="8"/>
    </row>
    <row r="119" spans="4:4" ht="13.2" x14ac:dyDescent="0.25">
      <c r="D119" s="8"/>
    </row>
    <row r="120" spans="4:4" ht="13.2" x14ac:dyDescent="0.25">
      <c r="D120" s="8"/>
    </row>
    <row r="121" spans="4:4" ht="13.2" x14ac:dyDescent="0.25">
      <c r="D121" s="8"/>
    </row>
    <row r="122" spans="4:4" ht="13.2" x14ac:dyDescent="0.25">
      <c r="D122" s="8"/>
    </row>
    <row r="123" spans="4:4" ht="13.2" x14ac:dyDescent="0.25">
      <c r="D123" s="8"/>
    </row>
    <row r="124" spans="4:4" ht="13.2" x14ac:dyDescent="0.25">
      <c r="D124" s="8"/>
    </row>
    <row r="125" spans="4:4" ht="13.2" x14ac:dyDescent="0.25">
      <c r="D125" s="8"/>
    </row>
    <row r="126" spans="4:4" ht="13.2" x14ac:dyDescent="0.25">
      <c r="D126" s="8"/>
    </row>
    <row r="127" spans="4:4" ht="13.2" x14ac:dyDescent="0.25">
      <c r="D127" s="8"/>
    </row>
    <row r="128" spans="4:4" ht="13.2" x14ac:dyDescent="0.25">
      <c r="D128" s="8"/>
    </row>
    <row r="129" spans="4:4" ht="13.2" x14ac:dyDescent="0.25">
      <c r="D129" s="8"/>
    </row>
    <row r="130" spans="4:4" ht="13.2" x14ac:dyDescent="0.25">
      <c r="D130" s="8"/>
    </row>
    <row r="131" spans="4:4" ht="13.2" x14ac:dyDescent="0.25">
      <c r="D131" s="8"/>
    </row>
    <row r="132" spans="4:4" ht="13.2" x14ac:dyDescent="0.25">
      <c r="D132" s="8"/>
    </row>
    <row r="133" spans="4:4" ht="13.2" x14ac:dyDescent="0.25">
      <c r="D133" s="8"/>
    </row>
    <row r="134" spans="4:4" ht="13.2" x14ac:dyDescent="0.25">
      <c r="D134" s="8"/>
    </row>
    <row r="135" spans="4:4" ht="13.2" x14ac:dyDescent="0.25">
      <c r="D135" s="8"/>
    </row>
    <row r="136" spans="4:4" ht="13.2" x14ac:dyDescent="0.25">
      <c r="D136" s="8"/>
    </row>
    <row r="137" spans="4:4" ht="13.2" x14ac:dyDescent="0.25">
      <c r="D137" s="8"/>
    </row>
    <row r="138" spans="4:4" ht="13.2" x14ac:dyDescent="0.25">
      <c r="D138" s="8"/>
    </row>
    <row r="139" spans="4:4" ht="13.2" x14ac:dyDescent="0.25">
      <c r="D139" s="8"/>
    </row>
    <row r="140" spans="4:4" ht="13.2" x14ac:dyDescent="0.25">
      <c r="D140" s="8"/>
    </row>
    <row r="141" spans="4:4" ht="13.2" x14ac:dyDescent="0.25">
      <c r="D141" s="8"/>
    </row>
    <row r="142" spans="4:4" ht="13.2" x14ac:dyDescent="0.25">
      <c r="D142" s="8"/>
    </row>
    <row r="143" spans="4:4" ht="13.2" x14ac:dyDescent="0.25">
      <c r="D143" s="8"/>
    </row>
    <row r="144" spans="4:4" ht="13.2" x14ac:dyDescent="0.25">
      <c r="D144" s="8"/>
    </row>
    <row r="145" spans="4:4" ht="13.2" x14ac:dyDescent="0.25">
      <c r="D145" s="8"/>
    </row>
    <row r="146" spans="4:4" ht="13.2" x14ac:dyDescent="0.25">
      <c r="D146" s="8"/>
    </row>
    <row r="147" spans="4:4" ht="13.2" x14ac:dyDescent="0.25">
      <c r="D147" s="8"/>
    </row>
    <row r="148" spans="4:4" ht="13.2" x14ac:dyDescent="0.25">
      <c r="D148" s="8"/>
    </row>
    <row r="149" spans="4:4" ht="13.2" x14ac:dyDescent="0.25">
      <c r="D149" s="8"/>
    </row>
    <row r="150" spans="4:4" ht="13.2" x14ac:dyDescent="0.25">
      <c r="D150" s="8"/>
    </row>
    <row r="151" spans="4:4" ht="13.2" x14ac:dyDescent="0.25">
      <c r="D151" s="8"/>
    </row>
    <row r="152" spans="4:4" ht="13.2" x14ac:dyDescent="0.25">
      <c r="D152" s="8"/>
    </row>
    <row r="153" spans="4:4" ht="13.2" x14ac:dyDescent="0.25">
      <c r="D153" s="8"/>
    </row>
    <row r="154" spans="4:4" ht="13.2" x14ac:dyDescent="0.25">
      <c r="D154" s="8"/>
    </row>
    <row r="155" spans="4:4" ht="13.2" x14ac:dyDescent="0.25">
      <c r="D155" s="8"/>
    </row>
    <row r="156" spans="4:4" ht="13.2" x14ac:dyDescent="0.25">
      <c r="D156" s="8"/>
    </row>
    <row r="157" spans="4:4" ht="13.2" x14ac:dyDescent="0.25">
      <c r="D157" s="8"/>
    </row>
    <row r="158" spans="4:4" ht="13.2" x14ac:dyDescent="0.25">
      <c r="D158" s="8"/>
    </row>
    <row r="159" spans="4:4" ht="13.2" x14ac:dyDescent="0.25">
      <c r="D159" s="8"/>
    </row>
    <row r="160" spans="4:4" ht="13.2" x14ac:dyDescent="0.25">
      <c r="D160" s="8"/>
    </row>
    <row r="161" spans="4:4" ht="13.2" x14ac:dyDescent="0.25">
      <c r="D161" s="8"/>
    </row>
    <row r="162" spans="4:4" ht="13.2" x14ac:dyDescent="0.25">
      <c r="D162" s="8"/>
    </row>
    <row r="163" spans="4:4" ht="13.2" x14ac:dyDescent="0.25">
      <c r="D163" s="8"/>
    </row>
    <row r="164" spans="4:4" ht="13.2" x14ac:dyDescent="0.25">
      <c r="D164" s="8"/>
    </row>
    <row r="165" spans="4:4" ht="13.2" x14ac:dyDescent="0.25">
      <c r="D165" s="8"/>
    </row>
    <row r="166" spans="4:4" ht="13.2" x14ac:dyDescent="0.25">
      <c r="D166" s="8"/>
    </row>
    <row r="167" spans="4:4" ht="13.2" x14ac:dyDescent="0.25">
      <c r="D167" s="8"/>
    </row>
    <row r="168" spans="4:4" ht="13.2" x14ac:dyDescent="0.25">
      <c r="D168" s="8"/>
    </row>
    <row r="169" spans="4:4" ht="13.2" x14ac:dyDescent="0.25">
      <c r="D169" s="8"/>
    </row>
    <row r="170" spans="4:4" ht="13.2" x14ac:dyDescent="0.25">
      <c r="D170" s="8"/>
    </row>
    <row r="171" spans="4:4" ht="13.2" x14ac:dyDescent="0.25">
      <c r="D171" s="8"/>
    </row>
    <row r="172" spans="4:4" ht="13.2" x14ac:dyDescent="0.25">
      <c r="D172" s="8"/>
    </row>
    <row r="173" spans="4:4" ht="13.2" x14ac:dyDescent="0.25">
      <c r="D173" s="8"/>
    </row>
    <row r="174" spans="4:4" ht="13.2" x14ac:dyDescent="0.25">
      <c r="D174" s="8"/>
    </row>
    <row r="175" spans="4:4" ht="13.2" x14ac:dyDescent="0.25">
      <c r="D175" s="8"/>
    </row>
    <row r="176" spans="4:4" ht="13.2" x14ac:dyDescent="0.25">
      <c r="D176" s="8"/>
    </row>
    <row r="177" spans="4:4" ht="13.2" x14ac:dyDescent="0.25">
      <c r="D177" s="8"/>
    </row>
    <row r="178" spans="4:4" ht="13.2" x14ac:dyDescent="0.25">
      <c r="D178" s="8"/>
    </row>
    <row r="179" spans="4:4" ht="13.2" x14ac:dyDescent="0.25">
      <c r="D179" s="8"/>
    </row>
    <row r="180" spans="4:4" ht="13.2" x14ac:dyDescent="0.25">
      <c r="D180" s="8"/>
    </row>
    <row r="181" spans="4:4" ht="13.2" x14ac:dyDescent="0.25">
      <c r="D181" s="8"/>
    </row>
    <row r="182" spans="4:4" ht="13.2" x14ac:dyDescent="0.25">
      <c r="D182" s="8"/>
    </row>
    <row r="183" spans="4:4" ht="13.2" x14ac:dyDescent="0.25">
      <c r="D183" s="8"/>
    </row>
    <row r="184" spans="4:4" ht="13.2" x14ac:dyDescent="0.25">
      <c r="D184" s="8"/>
    </row>
    <row r="185" spans="4:4" ht="13.2" x14ac:dyDescent="0.25">
      <c r="D185" s="8"/>
    </row>
    <row r="186" spans="4:4" ht="13.2" x14ac:dyDescent="0.25">
      <c r="D186" s="8"/>
    </row>
    <row r="187" spans="4:4" ht="13.2" x14ac:dyDescent="0.25">
      <c r="D187" s="8"/>
    </row>
    <row r="188" spans="4:4" ht="13.2" x14ac:dyDescent="0.25">
      <c r="D188" s="8"/>
    </row>
    <row r="189" spans="4:4" ht="13.2" x14ac:dyDescent="0.25">
      <c r="D189" s="8"/>
    </row>
    <row r="190" spans="4:4" ht="13.2" x14ac:dyDescent="0.25">
      <c r="D190" s="8"/>
    </row>
    <row r="191" spans="4:4" ht="13.2" x14ac:dyDescent="0.25">
      <c r="D191" s="8"/>
    </row>
    <row r="192" spans="4:4" ht="13.2" x14ac:dyDescent="0.25">
      <c r="D192" s="8"/>
    </row>
    <row r="193" spans="4:4" ht="13.2" x14ac:dyDescent="0.25">
      <c r="D193" s="8"/>
    </row>
    <row r="194" spans="4:4" ht="13.2" x14ac:dyDescent="0.25">
      <c r="D194" s="8"/>
    </row>
    <row r="195" spans="4:4" ht="13.2" x14ac:dyDescent="0.25">
      <c r="D195" s="8"/>
    </row>
    <row r="196" spans="4:4" ht="13.2" x14ac:dyDescent="0.25">
      <c r="D196" s="8"/>
    </row>
    <row r="197" spans="4:4" ht="13.2" x14ac:dyDescent="0.25">
      <c r="D197" s="8"/>
    </row>
    <row r="198" spans="4:4" ht="13.2" x14ac:dyDescent="0.25">
      <c r="D198" s="8"/>
    </row>
    <row r="199" spans="4:4" ht="13.2" x14ac:dyDescent="0.25">
      <c r="D199" s="8"/>
    </row>
    <row r="200" spans="4:4" ht="13.2" x14ac:dyDescent="0.25">
      <c r="D200" s="8"/>
    </row>
    <row r="201" spans="4:4" ht="13.2" x14ac:dyDescent="0.25">
      <c r="D201" s="8"/>
    </row>
    <row r="202" spans="4:4" ht="13.2" x14ac:dyDescent="0.25">
      <c r="D202" s="8"/>
    </row>
    <row r="203" spans="4:4" ht="13.2" x14ac:dyDescent="0.25">
      <c r="D203" s="8"/>
    </row>
    <row r="204" spans="4:4" ht="13.2" x14ac:dyDescent="0.25">
      <c r="D204" s="8"/>
    </row>
    <row r="205" spans="4:4" ht="13.2" x14ac:dyDescent="0.25">
      <c r="D205" s="8"/>
    </row>
    <row r="206" spans="4:4" ht="13.2" x14ac:dyDescent="0.25">
      <c r="D206" s="8"/>
    </row>
    <row r="207" spans="4:4" ht="13.2" x14ac:dyDescent="0.25">
      <c r="D207" s="8"/>
    </row>
    <row r="208" spans="4:4" ht="13.2" x14ac:dyDescent="0.25">
      <c r="D208" s="8"/>
    </row>
    <row r="209" spans="4:4" ht="13.2" x14ac:dyDescent="0.25">
      <c r="D209" s="8"/>
    </row>
    <row r="210" spans="4:4" ht="13.2" x14ac:dyDescent="0.25">
      <c r="D210" s="8"/>
    </row>
    <row r="211" spans="4:4" ht="13.2" x14ac:dyDescent="0.25">
      <c r="D211" s="8"/>
    </row>
    <row r="212" spans="4:4" ht="13.2" x14ac:dyDescent="0.25">
      <c r="D212" s="8"/>
    </row>
    <row r="213" spans="4:4" ht="13.2" x14ac:dyDescent="0.25">
      <c r="D213" s="8"/>
    </row>
    <row r="214" spans="4:4" ht="13.2" x14ac:dyDescent="0.25">
      <c r="D214" s="8"/>
    </row>
    <row r="215" spans="4:4" ht="13.2" x14ac:dyDescent="0.25">
      <c r="D215" s="8"/>
    </row>
    <row r="216" spans="4:4" ht="13.2" x14ac:dyDescent="0.25">
      <c r="D216" s="8"/>
    </row>
    <row r="217" spans="4:4" ht="13.2" x14ac:dyDescent="0.25">
      <c r="D217" s="8"/>
    </row>
    <row r="218" spans="4:4" ht="13.2" x14ac:dyDescent="0.25">
      <c r="D218" s="8"/>
    </row>
    <row r="219" spans="4:4" ht="13.2" x14ac:dyDescent="0.25">
      <c r="D219" s="8"/>
    </row>
    <row r="220" spans="4:4" ht="13.2" x14ac:dyDescent="0.25">
      <c r="D220" s="8"/>
    </row>
    <row r="221" spans="4:4" ht="13.2" x14ac:dyDescent="0.25">
      <c r="D221" s="8"/>
    </row>
    <row r="222" spans="4:4" ht="13.2" x14ac:dyDescent="0.25">
      <c r="D222" s="8"/>
    </row>
    <row r="223" spans="4:4" ht="13.2" x14ac:dyDescent="0.25">
      <c r="D223" s="8"/>
    </row>
    <row r="224" spans="4:4" ht="13.2" x14ac:dyDescent="0.25">
      <c r="D224" s="8"/>
    </row>
    <row r="225" spans="4:4" ht="13.2" x14ac:dyDescent="0.25">
      <c r="D225" s="8"/>
    </row>
    <row r="226" spans="4:4" ht="13.2" x14ac:dyDescent="0.25">
      <c r="D226" s="8"/>
    </row>
    <row r="227" spans="4:4" ht="13.2" x14ac:dyDescent="0.25">
      <c r="D227" s="8"/>
    </row>
    <row r="228" spans="4:4" ht="13.2" x14ac:dyDescent="0.25">
      <c r="D228" s="8"/>
    </row>
    <row r="229" spans="4:4" ht="13.2" x14ac:dyDescent="0.25">
      <c r="D229" s="8"/>
    </row>
    <row r="230" spans="4:4" ht="13.2" x14ac:dyDescent="0.25">
      <c r="D230" s="8"/>
    </row>
    <row r="231" spans="4:4" ht="13.2" x14ac:dyDescent="0.25">
      <c r="D231" s="8"/>
    </row>
    <row r="232" spans="4:4" ht="13.2" x14ac:dyDescent="0.25">
      <c r="D232" s="8"/>
    </row>
    <row r="233" spans="4:4" ht="13.2" x14ac:dyDescent="0.25">
      <c r="D233" s="8"/>
    </row>
    <row r="234" spans="4:4" ht="13.2" x14ac:dyDescent="0.25">
      <c r="D234" s="8"/>
    </row>
    <row r="235" spans="4:4" ht="13.2" x14ac:dyDescent="0.25">
      <c r="D235" s="8"/>
    </row>
    <row r="236" spans="4:4" ht="13.2" x14ac:dyDescent="0.25">
      <c r="D236" s="8"/>
    </row>
    <row r="237" spans="4:4" ht="13.2" x14ac:dyDescent="0.25">
      <c r="D237" s="8"/>
    </row>
    <row r="238" spans="4:4" ht="13.2" x14ac:dyDescent="0.25">
      <c r="D238" s="8"/>
    </row>
    <row r="239" spans="4:4" ht="13.2" x14ac:dyDescent="0.25">
      <c r="D239" s="8"/>
    </row>
    <row r="240" spans="4:4" ht="13.2" x14ac:dyDescent="0.25">
      <c r="D240" s="8"/>
    </row>
    <row r="241" spans="4:4" ht="13.2" x14ac:dyDescent="0.25">
      <c r="D241" s="8"/>
    </row>
    <row r="242" spans="4:4" ht="13.2" x14ac:dyDescent="0.25">
      <c r="D242" s="8"/>
    </row>
    <row r="243" spans="4:4" ht="13.2" x14ac:dyDescent="0.25">
      <c r="D243" s="8"/>
    </row>
    <row r="244" spans="4:4" ht="13.2" x14ac:dyDescent="0.25">
      <c r="D244" s="8"/>
    </row>
    <row r="245" spans="4:4" ht="13.2" x14ac:dyDescent="0.25">
      <c r="D245" s="8"/>
    </row>
    <row r="246" spans="4:4" ht="13.2" x14ac:dyDescent="0.25">
      <c r="D246" s="8"/>
    </row>
    <row r="247" spans="4:4" ht="13.2" x14ac:dyDescent="0.25">
      <c r="D247" s="8"/>
    </row>
    <row r="248" spans="4:4" ht="13.2" x14ac:dyDescent="0.25">
      <c r="D248" s="8"/>
    </row>
    <row r="249" spans="4:4" ht="13.2" x14ac:dyDescent="0.25">
      <c r="D249" s="8"/>
    </row>
    <row r="250" spans="4:4" ht="13.2" x14ac:dyDescent="0.25">
      <c r="D250" s="8"/>
    </row>
    <row r="251" spans="4:4" ht="13.2" x14ac:dyDescent="0.25">
      <c r="D251" s="8"/>
    </row>
    <row r="252" spans="4:4" ht="13.2" x14ac:dyDescent="0.25">
      <c r="D252" s="8"/>
    </row>
    <row r="253" spans="4:4" ht="13.2" x14ac:dyDescent="0.25">
      <c r="D253" s="8"/>
    </row>
    <row r="254" spans="4:4" ht="13.2" x14ac:dyDescent="0.25">
      <c r="D254" s="8"/>
    </row>
    <row r="255" spans="4:4" ht="13.2" x14ac:dyDescent="0.25">
      <c r="D255" s="8"/>
    </row>
    <row r="256" spans="4:4" ht="13.2" x14ac:dyDescent="0.25">
      <c r="D256" s="8"/>
    </row>
    <row r="257" spans="4:4" ht="13.2" x14ac:dyDescent="0.25">
      <c r="D257" s="8"/>
    </row>
    <row r="258" spans="4:4" ht="13.2" x14ac:dyDescent="0.25">
      <c r="D258" s="8"/>
    </row>
    <row r="259" spans="4:4" ht="13.2" x14ac:dyDescent="0.25">
      <c r="D259" s="8"/>
    </row>
    <row r="260" spans="4:4" ht="13.2" x14ac:dyDescent="0.25">
      <c r="D260" s="8"/>
    </row>
    <row r="261" spans="4:4" ht="13.2" x14ac:dyDescent="0.25">
      <c r="D261" s="8"/>
    </row>
    <row r="262" spans="4:4" ht="13.2" x14ac:dyDescent="0.25">
      <c r="D262" s="8"/>
    </row>
    <row r="263" spans="4:4" ht="13.2" x14ac:dyDescent="0.25">
      <c r="D263" s="8"/>
    </row>
    <row r="264" spans="4:4" ht="13.2" x14ac:dyDescent="0.25">
      <c r="D264" s="8"/>
    </row>
    <row r="265" spans="4:4" ht="13.2" x14ac:dyDescent="0.25">
      <c r="D265" s="8"/>
    </row>
    <row r="266" spans="4:4" ht="13.2" x14ac:dyDescent="0.25">
      <c r="D266" s="8"/>
    </row>
    <row r="267" spans="4:4" ht="13.2" x14ac:dyDescent="0.25">
      <c r="D267" s="8"/>
    </row>
    <row r="268" spans="4:4" ht="13.2" x14ac:dyDescent="0.25">
      <c r="D268" s="8"/>
    </row>
    <row r="269" spans="4:4" ht="13.2" x14ac:dyDescent="0.25">
      <c r="D269" s="8"/>
    </row>
    <row r="270" spans="4:4" ht="13.2" x14ac:dyDescent="0.25">
      <c r="D270" s="8"/>
    </row>
    <row r="271" spans="4:4" ht="13.2" x14ac:dyDescent="0.25">
      <c r="D271" s="8"/>
    </row>
    <row r="272" spans="4:4" ht="13.2" x14ac:dyDescent="0.25">
      <c r="D272" s="8"/>
    </row>
    <row r="273" spans="4:4" ht="13.2" x14ac:dyDescent="0.25">
      <c r="D273" s="8"/>
    </row>
    <row r="274" spans="4:4" ht="13.2" x14ac:dyDescent="0.25">
      <c r="D274" s="8"/>
    </row>
    <row r="275" spans="4:4" ht="13.2" x14ac:dyDescent="0.25">
      <c r="D275" s="8"/>
    </row>
    <row r="276" spans="4:4" ht="13.2" x14ac:dyDescent="0.25">
      <c r="D276" s="8"/>
    </row>
    <row r="277" spans="4:4" ht="13.2" x14ac:dyDescent="0.25">
      <c r="D277" s="8"/>
    </row>
    <row r="278" spans="4:4" ht="13.2" x14ac:dyDescent="0.25">
      <c r="D278" s="8"/>
    </row>
    <row r="279" spans="4:4" ht="13.2" x14ac:dyDescent="0.25">
      <c r="D279" s="8"/>
    </row>
    <row r="280" spans="4:4" ht="13.2" x14ac:dyDescent="0.25">
      <c r="D280" s="8"/>
    </row>
    <row r="281" spans="4:4" ht="13.2" x14ac:dyDescent="0.25">
      <c r="D281" s="8"/>
    </row>
    <row r="282" spans="4:4" ht="13.2" x14ac:dyDescent="0.25">
      <c r="D282" s="8"/>
    </row>
    <row r="283" spans="4:4" ht="13.2" x14ac:dyDescent="0.25">
      <c r="D283" s="8"/>
    </row>
    <row r="284" spans="4:4" ht="13.2" x14ac:dyDescent="0.25">
      <c r="D284" s="8"/>
    </row>
    <row r="285" spans="4:4" ht="13.2" x14ac:dyDescent="0.25">
      <c r="D285" s="8"/>
    </row>
    <row r="286" spans="4:4" ht="13.2" x14ac:dyDescent="0.25">
      <c r="D286" s="8"/>
    </row>
    <row r="287" spans="4:4" ht="13.2" x14ac:dyDescent="0.25">
      <c r="D287" s="8"/>
    </row>
    <row r="288" spans="4:4" ht="13.2" x14ac:dyDescent="0.25">
      <c r="D288" s="8"/>
    </row>
    <row r="289" spans="4:4" ht="13.2" x14ac:dyDescent="0.25">
      <c r="D289" s="8"/>
    </row>
    <row r="290" spans="4:4" ht="13.2" x14ac:dyDescent="0.25">
      <c r="D290" s="8"/>
    </row>
    <row r="291" spans="4:4" ht="13.2" x14ac:dyDescent="0.25">
      <c r="D291" s="8"/>
    </row>
    <row r="292" spans="4:4" ht="13.2" x14ac:dyDescent="0.25">
      <c r="D292" s="8"/>
    </row>
    <row r="293" spans="4:4" ht="13.2" x14ac:dyDescent="0.25">
      <c r="D293" s="8"/>
    </row>
    <row r="294" spans="4:4" ht="13.2" x14ac:dyDescent="0.25">
      <c r="D294" s="8"/>
    </row>
    <row r="295" spans="4:4" ht="13.2" x14ac:dyDescent="0.25">
      <c r="D295" s="8"/>
    </row>
    <row r="296" spans="4:4" ht="13.2" x14ac:dyDescent="0.25">
      <c r="D296" s="8"/>
    </row>
    <row r="297" spans="4:4" ht="13.2" x14ac:dyDescent="0.25">
      <c r="D297" s="8"/>
    </row>
    <row r="298" spans="4:4" ht="13.2" x14ac:dyDescent="0.25">
      <c r="D298" s="8"/>
    </row>
    <row r="299" spans="4:4" ht="13.2" x14ac:dyDescent="0.25">
      <c r="D299" s="8"/>
    </row>
    <row r="300" spans="4:4" ht="13.2" x14ac:dyDescent="0.25">
      <c r="D300" s="8"/>
    </row>
    <row r="301" spans="4:4" ht="13.2" x14ac:dyDescent="0.25">
      <c r="D301" s="8"/>
    </row>
    <row r="302" spans="4:4" ht="13.2" x14ac:dyDescent="0.25">
      <c r="D302" s="8"/>
    </row>
    <row r="303" spans="4:4" ht="13.2" x14ac:dyDescent="0.25">
      <c r="D303" s="8"/>
    </row>
    <row r="304" spans="4:4" ht="13.2" x14ac:dyDescent="0.25">
      <c r="D304" s="8"/>
    </row>
    <row r="305" spans="4:4" ht="13.2" x14ac:dyDescent="0.25">
      <c r="D305" s="8"/>
    </row>
    <row r="306" spans="4:4" ht="13.2" x14ac:dyDescent="0.25">
      <c r="D306" s="8"/>
    </row>
    <row r="307" spans="4:4" ht="13.2" x14ac:dyDescent="0.25">
      <c r="D307" s="8"/>
    </row>
    <row r="308" spans="4:4" ht="13.2" x14ac:dyDescent="0.25">
      <c r="D308" s="8"/>
    </row>
    <row r="309" spans="4:4" ht="13.2" x14ac:dyDescent="0.25">
      <c r="D309" s="8"/>
    </row>
    <row r="310" spans="4:4" ht="13.2" x14ac:dyDescent="0.25">
      <c r="D310" s="8"/>
    </row>
    <row r="311" spans="4:4" ht="13.2" x14ac:dyDescent="0.25">
      <c r="D311" s="8"/>
    </row>
    <row r="312" spans="4:4" ht="13.2" x14ac:dyDescent="0.25">
      <c r="D312" s="8"/>
    </row>
    <row r="313" spans="4:4" ht="13.2" x14ac:dyDescent="0.25">
      <c r="D313" s="8"/>
    </row>
    <row r="314" spans="4:4" ht="13.2" x14ac:dyDescent="0.25">
      <c r="D314" s="8"/>
    </row>
    <row r="315" spans="4:4" ht="13.2" x14ac:dyDescent="0.25">
      <c r="D315" s="8"/>
    </row>
    <row r="316" spans="4:4" ht="13.2" x14ac:dyDescent="0.25">
      <c r="D316" s="8"/>
    </row>
    <row r="317" spans="4:4" ht="13.2" x14ac:dyDescent="0.25">
      <c r="D317" s="8"/>
    </row>
    <row r="318" spans="4:4" ht="13.2" x14ac:dyDescent="0.25">
      <c r="D318" s="8"/>
    </row>
    <row r="319" spans="4:4" ht="13.2" x14ac:dyDescent="0.25">
      <c r="D319" s="8"/>
    </row>
    <row r="320" spans="4:4" ht="13.2" x14ac:dyDescent="0.25">
      <c r="D320" s="8"/>
    </row>
    <row r="321" spans="4:4" ht="13.2" x14ac:dyDescent="0.25">
      <c r="D321" s="8"/>
    </row>
    <row r="322" spans="4:4" ht="13.2" x14ac:dyDescent="0.25">
      <c r="D322" s="8"/>
    </row>
    <row r="323" spans="4:4" ht="13.2" x14ac:dyDescent="0.25">
      <c r="D323" s="8"/>
    </row>
    <row r="324" spans="4:4" ht="13.2" x14ac:dyDescent="0.25">
      <c r="D324" s="8"/>
    </row>
    <row r="325" spans="4:4" ht="13.2" x14ac:dyDescent="0.25">
      <c r="D325" s="8"/>
    </row>
    <row r="326" spans="4:4" ht="13.2" x14ac:dyDescent="0.25">
      <c r="D326" s="8"/>
    </row>
    <row r="327" spans="4:4" ht="13.2" x14ac:dyDescent="0.25">
      <c r="D327" s="8"/>
    </row>
    <row r="328" spans="4:4" ht="13.2" x14ac:dyDescent="0.25">
      <c r="D328" s="8"/>
    </row>
    <row r="329" spans="4:4" ht="13.2" x14ac:dyDescent="0.25">
      <c r="D329" s="8"/>
    </row>
    <row r="330" spans="4:4" ht="13.2" x14ac:dyDescent="0.25">
      <c r="D330" s="8"/>
    </row>
    <row r="331" spans="4:4" ht="13.2" x14ac:dyDescent="0.25">
      <c r="D331" s="8"/>
    </row>
    <row r="332" spans="4:4" ht="13.2" x14ac:dyDescent="0.25">
      <c r="D332" s="8"/>
    </row>
    <row r="333" spans="4:4" ht="13.2" x14ac:dyDescent="0.25">
      <c r="D333" s="8"/>
    </row>
    <row r="334" spans="4:4" ht="13.2" x14ac:dyDescent="0.25">
      <c r="D334" s="8"/>
    </row>
    <row r="335" spans="4:4" ht="13.2" x14ac:dyDescent="0.25">
      <c r="D335" s="8"/>
    </row>
    <row r="336" spans="4:4" ht="13.2" x14ac:dyDescent="0.25">
      <c r="D336" s="8"/>
    </row>
    <row r="337" spans="4:4" ht="13.2" x14ac:dyDescent="0.25">
      <c r="D337" s="8"/>
    </row>
    <row r="338" spans="4:4" ht="13.2" x14ac:dyDescent="0.25">
      <c r="D338" s="8"/>
    </row>
    <row r="339" spans="4:4" ht="13.2" x14ac:dyDescent="0.25">
      <c r="D339" s="8"/>
    </row>
    <row r="340" spans="4:4" ht="13.2" x14ac:dyDescent="0.25">
      <c r="D340" s="8"/>
    </row>
    <row r="341" spans="4:4" ht="13.2" x14ac:dyDescent="0.25">
      <c r="D341" s="8"/>
    </row>
    <row r="342" spans="4:4" ht="13.2" x14ac:dyDescent="0.25">
      <c r="D342" s="8"/>
    </row>
    <row r="343" spans="4:4" ht="13.2" x14ac:dyDescent="0.25">
      <c r="D343" s="8"/>
    </row>
    <row r="344" spans="4:4" ht="13.2" x14ac:dyDescent="0.25">
      <c r="D344" s="8"/>
    </row>
    <row r="345" spans="4:4" ht="13.2" x14ac:dyDescent="0.25">
      <c r="D345" s="8"/>
    </row>
    <row r="346" spans="4:4" ht="13.2" x14ac:dyDescent="0.25">
      <c r="D346" s="8"/>
    </row>
    <row r="347" spans="4:4" ht="13.2" x14ac:dyDescent="0.25">
      <c r="D347" s="8"/>
    </row>
    <row r="348" spans="4:4" ht="13.2" x14ac:dyDescent="0.25">
      <c r="D348" s="8"/>
    </row>
    <row r="349" spans="4:4" ht="13.2" x14ac:dyDescent="0.25">
      <c r="D349" s="8"/>
    </row>
    <row r="350" spans="4:4" ht="13.2" x14ac:dyDescent="0.25">
      <c r="D350" s="8"/>
    </row>
    <row r="351" spans="4:4" ht="13.2" x14ac:dyDescent="0.25">
      <c r="D351" s="8"/>
    </row>
    <row r="352" spans="4:4" ht="13.2" x14ac:dyDescent="0.25">
      <c r="D352" s="8"/>
    </row>
    <row r="353" spans="4:4" ht="13.2" x14ac:dyDescent="0.25">
      <c r="D353" s="8"/>
    </row>
    <row r="354" spans="4:4" ht="13.2" x14ac:dyDescent="0.25">
      <c r="D354" s="8"/>
    </row>
    <row r="355" spans="4:4" ht="13.2" x14ac:dyDescent="0.25">
      <c r="D355" s="8"/>
    </row>
    <row r="356" spans="4:4" ht="13.2" x14ac:dyDescent="0.25">
      <c r="D356" s="8"/>
    </row>
    <row r="357" spans="4:4" ht="13.2" x14ac:dyDescent="0.25">
      <c r="D357" s="8"/>
    </row>
    <row r="358" spans="4:4" ht="13.2" x14ac:dyDescent="0.25">
      <c r="D358" s="8"/>
    </row>
    <row r="359" spans="4:4" ht="13.2" x14ac:dyDescent="0.25">
      <c r="D359" s="8"/>
    </row>
    <row r="360" spans="4:4" ht="13.2" x14ac:dyDescent="0.25">
      <c r="D360" s="8"/>
    </row>
    <row r="361" spans="4:4" ht="13.2" x14ac:dyDescent="0.25">
      <c r="D361" s="8"/>
    </row>
    <row r="362" spans="4:4" ht="13.2" x14ac:dyDescent="0.25">
      <c r="D362" s="8"/>
    </row>
    <row r="363" spans="4:4" ht="13.2" x14ac:dyDescent="0.25">
      <c r="D363" s="8"/>
    </row>
    <row r="364" spans="4:4" ht="13.2" x14ac:dyDescent="0.25">
      <c r="D364" s="8"/>
    </row>
    <row r="365" spans="4:4" ht="13.2" x14ac:dyDescent="0.25">
      <c r="D365" s="8"/>
    </row>
    <row r="366" spans="4:4" ht="13.2" x14ac:dyDescent="0.25">
      <c r="D366" s="8"/>
    </row>
    <row r="367" spans="4:4" ht="13.2" x14ac:dyDescent="0.25">
      <c r="D367" s="8"/>
    </row>
    <row r="368" spans="4:4" ht="13.2" x14ac:dyDescent="0.25">
      <c r="D368" s="8"/>
    </row>
    <row r="369" spans="4:4" ht="13.2" x14ac:dyDescent="0.25">
      <c r="D369" s="8"/>
    </row>
    <row r="370" spans="4:4" ht="13.2" x14ac:dyDescent="0.25">
      <c r="D370" s="8"/>
    </row>
    <row r="371" spans="4:4" ht="13.2" x14ac:dyDescent="0.25">
      <c r="D371" s="8"/>
    </row>
    <row r="372" spans="4:4" ht="13.2" x14ac:dyDescent="0.25">
      <c r="D372" s="8"/>
    </row>
    <row r="373" spans="4:4" ht="13.2" x14ac:dyDescent="0.25">
      <c r="D373" s="8"/>
    </row>
    <row r="374" spans="4:4" ht="13.2" x14ac:dyDescent="0.25">
      <c r="D374" s="8"/>
    </row>
    <row r="375" spans="4:4" ht="13.2" x14ac:dyDescent="0.25">
      <c r="D375" s="8"/>
    </row>
    <row r="376" spans="4:4" ht="13.2" x14ac:dyDescent="0.25">
      <c r="D376" s="8"/>
    </row>
    <row r="377" spans="4:4" ht="13.2" x14ac:dyDescent="0.25">
      <c r="D377" s="8"/>
    </row>
    <row r="378" spans="4:4" ht="13.2" x14ac:dyDescent="0.25">
      <c r="D378" s="8"/>
    </row>
    <row r="379" spans="4:4" ht="13.2" x14ac:dyDescent="0.25">
      <c r="D379" s="8"/>
    </row>
    <row r="380" spans="4:4" ht="13.2" x14ac:dyDescent="0.25">
      <c r="D380" s="8"/>
    </row>
    <row r="381" spans="4:4" ht="13.2" x14ac:dyDescent="0.25">
      <c r="D381" s="8"/>
    </row>
    <row r="382" spans="4:4" ht="13.2" x14ac:dyDescent="0.25">
      <c r="D382" s="8"/>
    </row>
    <row r="383" spans="4:4" ht="13.2" x14ac:dyDescent="0.25">
      <c r="D383" s="8"/>
    </row>
    <row r="384" spans="4:4" ht="13.2" x14ac:dyDescent="0.25">
      <c r="D384" s="8"/>
    </row>
    <row r="385" spans="4:4" ht="13.2" x14ac:dyDescent="0.25">
      <c r="D385" s="8"/>
    </row>
    <row r="386" spans="4:4" ht="13.2" x14ac:dyDescent="0.25">
      <c r="D386" s="8"/>
    </row>
    <row r="387" spans="4:4" ht="13.2" x14ac:dyDescent="0.25">
      <c r="D387" s="8"/>
    </row>
    <row r="388" spans="4:4" ht="13.2" x14ac:dyDescent="0.25">
      <c r="D388" s="8"/>
    </row>
    <row r="389" spans="4:4" ht="13.2" x14ac:dyDescent="0.25">
      <c r="D389" s="8"/>
    </row>
    <row r="390" spans="4:4" ht="13.2" x14ac:dyDescent="0.25">
      <c r="D390" s="8"/>
    </row>
    <row r="391" spans="4:4" ht="13.2" x14ac:dyDescent="0.25">
      <c r="D391" s="8"/>
    </row>
    <row r="392" spans="4:4" ht="13.2" x14ac:dyDescent="0.25">
      <c r="D392" s="8"/>
    </row>
    <row r="393" spans="4:4" ht="13.2" x14ac:dyDescent="0.25">
      <c r="D393" s="8"/>
    </row>
    <row r="394" spans="4:4" ht="13.2" x14ac:dyDescent="0.25">
      <c r="D394" s="8"/>
    </row>
    <row r="395" spans="4:4" ht="13.2" x14ac:dyDescent="0.25">
      <c r="D395" s="8"/>
    </row>
    <row r="396" spans="4:4" ht="13.2" x14ac:dyDescent="0.25">
      <c r="D396" s="8"/>
    </row>
    <row r="397" spans="4:4" ht="13.2" x14ac:dyDescent="0.25">
      <c r="D397" s="8"/>
    </row>
    <row r="398" spans="4:4" ht="13.2" x14ac:dyDescent="0.25">
      <c r="D398" s="8"/>
    </row>
    <row r="399" spans="4:4" ht="13.2" x14ac:dyDescent="0.25">
      <c r="D399" s="8"/>
    </row>
    <row r="400" spans="4:4" ht="13.2" x14ac:dyDescent="0.25">
      <c r="D400" s="8"/>
    </row>
    <row r="401" spans="4:4" ht="13.2" x14ac:dyDescent="0.25">
      <c r="D401" s="8"/>
    </row>
    <row r="402" spans="4:4" ht="13.2" x14ac:dyDescent="0.25">
      <c r="D402" s="8"/>
    </row>
    <row r="403" spans="4:4" ht="13.2" x14ac:dyDescent="0.25">
      <c r="D403" s="8"/>
    </row>
    <row r="404" spans="4:4" ht="13.2" x14ac:dyDescent="0.25">
      <c r="D404" s="8"/>
    </row>
    <row r="405" spans="4:4" ht="13.2" x14ac:dyDescent="0.25">
      <c r="D405" s="8"/>
    </row>
    <row r="406" spans="4:4" ht="13.2" x14ac:dyDescent="0.25">
      <c r="D406" s="8"/>
    </row>
    <row r="407" spans="4:4" ht="13.2" x14ac:dyDescent="0.25">
      <c r="D407" s="8"/>
    </row>
    <row r="408" spans="4:4" ht="13.2" x14ac:dyDescent="0.25">
      <c r="D408" s="8"/>
    </row>
    <row r="409" spans="4:4" ht="13.2" x14ac:dyDescent="0.25">
      <c r="D409" s="8"/>
    </row>
    <row r="410" spans="4:4" ht="13.2" x14ac:dyDescent="0.25">
      <c r="D410" s="8"/>
    </row>
    <row r="411" spans="4:4" ht="13.2" x14ac:dyDescent="0.25">
      <c r="D411" s="8"/>
    </row>
    <row r="412" spans="4:4" ht="13.2" x14ac:dyDescent="0.25">
      <c r="D412" s="8"/>
    </row>
    <row r="413" spans="4:4" ht="13.2" x14ac:dyDescent="0.25">
      <c r="D413" s="8"/>
    </row>
    <row r="414" spans="4:4" ht="13.2" x14ac:dyDescent="0.25">
      <c r="D414" s="8"/>
    </row>
    <row r="415" spans="4:4" ht="13.2" x14ac:dyDescent="0.25">
      <c r="D415" s="8"/>
    </row>
    <row r="416" spans="4:4" ht="13.2" x14ac:dyDescent="0.25">
      <c r="D416" s="8"/>
    </row>
    <row r="417" spans="4:4" ht="13.2" x14ac:dyDescent="0.25">
      <c r="D417" s="8"/>
    </row>
    <row r="418" spans="4:4" ht="13.2" x14ac:dyDescent="0.25">
      <c r="D418" s="8"/>
    </row>
    <row r="419" spans="4:4" ht="13.2" x14ac:dyDescent="0.25">
      <c r="D419" s="8"/>
    </row>
    <row r="420" spans="4:4" ht="13.2" x14ac:dyDescent="0.25">
      <c r="D420" s="8"/>
    </row>
    <row r="421" spans="4:4" ht="13.2" x14ac:dyDescent="0.25">
      <c r="D421" s="8"/>
    </row>
    <row r="422" spans="4:4" ht="13.2" x14ac:dyDescent="0.25">
      <c r="D422" s="8"/>
    </row>
    <row r="423" spans="4:4" ht="13.2" x14ac:dyDescent="0.25">
      <c r="D423" s="8"/>
    </row>
    <row r="424" spans="4:4" ht="13.2" x14ac:dyDescent="0.25">
      <c r="D424" s="8"/>
    </row>
    <row r="425" spans="4:4" ht="13.2" x14ac:dyDescent="0.25">
      <c r="D425" s="8"/>
    </row>
    <row r="426" spans="4:4" ht="13.2" x14ac:dyDescent="0.25">
      <c r="D426" s="8"/>
    </row>
    <row r="427" spans="4:4" ht="13.2" x14ac:dyDescent="0.25">
      <c r="D427" s="8"/>
    </row>
    <row r="428" spans="4:4" ht="13.2" x14ac:dyDescent="0.25">
      <c r="D428" s="8"/>
    </row>
    <row r="429" spans="4:4" ht="13.2" x14ac:dyDescent="0.25">
      <c r="D429" s="8"/>
    </row>
    <row r="430" spans="4:4" ht="13.2" x14ac:dyDescent="0.25">
      <c r="D430" s="8"/>
    </row>
    <row r="431" spans="4:4" ht="13.2" x14ac:dyDescent="0.25">
      <c r="D431" s="8"/>
    </row>
    <row r="432" spans="4:4" ht="13.2" x14ac:dyDescent="0.25">
      <c r="D432" s="8"/>
    </row>
    <row r="433" spans="4:4" ht="13.2" x14ac:dyDescent="0.25">
      <c r="D433" s="8"/>
    </row>
    <row r="434" spans="4:4" ht="13.2" x14ac:dyDescent="0.25">
      <c r="D434" s="8"/>
    </row>
    <row r="435" spans="4:4" ht="13.2" x14ac:dyDescent="0.25">
      <c r="D435" s="8"/>
    </row>
    <row r="436" spans="4:4" ht="13.2" x14ac:dyDescent="0.25">
      <c r="D436" s="8"/>
    </row>
    <row r="437" spans="4:4" ht="13.2" x14ac:dyDescent="0.25">
      <c r="D437" s="8"/>
    </row>
    <row r="438" spans="4:4" ht="13.2" x14ac:dyDescent="0.25">
      <c r="D438" s="8"/>
    </row>
    <row r="439" spans="4:4" ht="13.2" x14ac:dyDescent="0.25">
      <c r="D439" s="8"/>
    </row>
    <row r="440" spans="4:4" ht="13.2" x14ac:dyDescent="0.25">
      <c r="D440" s="8"/>
    </row>
    <row r="441" spans="4:4" ht="13.2" x14ac:dyDescent="0.25">
      <c r="D441" s="8"/>
    </row>
    <row r="442" spans="4:4" ht="13.2" x14ac:dyDescent="0.25">
      <c r="D442" s="8"/>
    </row>
    <row r="443" spans="4:4" ht="13.2" x14ac:dyDescent="0.25">
      <c r="D443" s="8"/>
    </row>
    <row r="444" spans="4:4" ht="13.2" x14ac:dyDescent="0.25">
      <c r="D444" s="8"/>
    </row>
    <row r="445" spans="4:4" ht="13.2" x14ac:dyDescent="0.25">
      <c r="D445" s="8"/>
    </row>
    <row r="446" spans="4:4" ht="13.2" x14ac:dyDescent="0.25">
      <c r="D446" s="8"/>
    </row>
    <row r="447" spans="4:4" ht="13.2" x14ac:dyDescent="0.25">
      <c r="D447" s="8"/>
    </row>
    <row r="448" spans="4:4" ht="13.2" x14ac:dyDescent="0.25">
      <c r="D448" s="8"/>
    </row>
    <row r="449" spans="4:4" ht="13.2" x14ac:dyDescent="0.25">
      <c r="D449" s="8"/>
    </row>
    <row r="450" spans="4:4" ht="13.2" x14ac:dyDescent="0.25">
      <c r="D450" s="8"/>
    </row>
    <row r="451" spans="4:4" ht="13.2" x14ac:dyDescent="0.25">
      <c r="D451" s="8"/>
    </row>
    <row r="452" spans="4:4" ht="13.2" x14ac:dyDescent="0.25">
      <c r="D452" s="8"/>
    </row>
    <row r="453" spans="4:4" ht="13.2" x14ac:dyDescent="0.25">
      <c r="D453" s="8"/>
    </row>
    <row r="454" spans="4:4" ht="13.2" x14ac:dyDescent="0.25">
      <c r="D454" s="8"/>
    </row>
    <row r="455" spans="4:4" ht="13.2" x14ac:dyDescent="0.25">
      <c r="D455" s="8"/>
    </row>
    <row r="456" spans="4:4" ht="13.2" x14ac:dyDescent="0.25">
      <c r="D456" s="8"/>
    </row>
    <row r="457" spans="4:4" ht="13.2" x14ac:dyDescent="0.25">
      <c r="D457" s="8"/>
    </row>
    <row r="458" spans="4:4" ht="13.2" x14ac:dyDescent="0.25">
      <c r="D458" s="8"/>
    </row>
    <row r="459" spans="4:4" ht="13.2" x14ac:dyDescent="0.25">
      <c r="D459" s="8"/>
    </row>
    <row r="460" spans="4:4" ht="13.2" x14ac:dyDescent="0.25">
      <c r="D460" s="8"/>
    </row>
    <row r="461" spans="4:4" ht="13.2" x14ac:dyDescent="0.25">
      <c r="D461" s="8"/>
    </row>
    <row r="462" spans="4:4" ht="13.2" x14ac:dyDescent="0.25">
      <c r="D462" s="8"/>
    </row>
    <row r="463" spans="4:4" ht="13.2" x14ac:dyDescent="0.25">
      <c r="D463" s="8"/>
    </row>
    <row r="464" spans="4:4" ht="13.2" x14ac:dyDescent="0.25">
      <c r="D464" s="8"/>
    </row>
    <row r="465" spans="4:4" ht="13.2" x14ac:dyDescent="0.25">
      <c r="D465" s="8"/>
    </row>
    <row r="466" spans="4:4" ht="13.2" x14ac:dyDescent="0.25">
      <c r="D466" s="8"/>
    </row>
    <row r="467" spans="4:4" ht="13.2" x14ac:dyDescent="0.25">
      <c r="D467" s="8"/>
    </row>
    <row r="468" spans="4:4" ht="13.2" x14ac:dyDescent="0.25">
      <c r="D468" s="8"/>
    </row>
    <row r="469" spans="4:4" ht="13.2" x14ac:dyDescent="0.25">
      <c r="D469" s="8"/>
    </row>
    <row r="470" spans="4:4" ht="13.2" x14ac:dyDescent="0.25">
      <c r="D470" s="8"/>
    </row>
    <row r="471" spans="4:4" ht="13.2" x14ac:dyDescent="0.25">
      <c r="D471" s="8"/>
    </row>
    <row r="472" spans="4:4" ht="13.2" x14ac:dyDescent="0.25">
      <c r="D472" s="8"/>
    </row>
    <row r="473" spans="4:4" ht="13.2" x14ac:dyDescent="0.25">
      <c r="D473" s="8"/>
    </row>
    <row r="474" spans="4:4" ht="13.2" x14ac:dyDescent="0.25">
      <c r="D474" s="8"/>
    </row>
    <row r="475" spans="4:4" ht="13.2" x14ac:dyDescent="0.25">
      <c r="D475" s="8"/>
    </row>
    <row r="476" spans="4:4" ht="13.2" x14ac:dyDescent="0.25">
      <c r="D476" s="8"/>
    </row>
    <row r="477" spans="4:4" ht="13.2" x14ac:dyDescent="0.25">
      <c r="D477" s="8"/>
    </row>
    <row r="478" spans="4:4" ht="13.2" x14ac:dyDescent="0.25">
      <c r="D478" s="8"/>
    </row>
    <row r="479" spans="4:4" ht="13.2" x14ac:dyDescent="0.25">
      <c r="D479" s="8"/>
    </row>
    <row r="480" spans="4:4" ht="13.2" x14ac:dyDescent="0.25">
      <c r="D480" s="8"/>
    </row>
    <row r="481" spans="4:4" ht="13.2" x14ac:dyDescent="0.25">
      <c r="D481" s="8"/>
    </row>
    <row r="482" spans="4:4" ht="13.2" x14ac:dyDescent="0.25">
      <c r="D482" s="8"/>
    </row>
    <row r="483" spans="4:4" ht="13.2" x14ac:dyDescent="0.25">
      <c r="D483" s="8"/>
    </row>
    <row r="484" spans="4:4" ht="13.2" x14ac:dyDescent="0.25">
      <c r="D484" s="8"/>
    </row>
    <row r="485" spans="4:4" ht="13.2" x14ac:dyDescent="0.25">
      <c r="D485" s="8"/>
    </row>
    <row r="486" spans="4:4" ht="13.2" x14ac:dyDescent="0.25">
      <c r="D486" s="8"/>
    </row>
    <row r="487" spans="4:4" ht="13.2" x14ac:dyDescent="0.25">
      <c r="D487" s="8"/>
    </row>
    <row r="488" spans="4:4" ht="13.2" x14ac:dyDescent="0.25">
      <c r="D488" s="8"/>
    </row>
    <row r="489" spans="4:4" ht="13.2" x14ac:dyDescent="0.25">
      <c r="D489" s="8"/>
    </row>
    <row r="490" spans="4:4" ht="13.2" x14ac:dyDescent="0.25">
      <c r="D490" s="8"/>
    </row>
    <row r="491" spans="4:4" ht="13.2" x14ac:dyDescent="0.25">
      <c r="D491" s="8"/>
    </row>
    <row r="492" spans="4:4" ht="13.2" x14ac:dyDescent="0.25">
      <c r="D492" s="8"/>
    </row>
    <row r="493" spans="4:4" ht="13.2" x14ac:dyDescent="0.25">
      <c r="D493" s="8"/>
    </row>
    <row r="494" spans="4:4" ht="13.2" x14ac:dyDescent="0.25">
      <c r="D494" s="8"/>
    </row>
    <row r="495" spans="4:4" ht="13.2" x14ac:dyDescent="0.25">
      <c r="D495" s="8"/>
    </row>
    <row r="496" spans="4:4" ht="13.2" x14ac:dyDescent="0.25">
      <c r="D496" s="8"/>
    </row>
    <row r="497" spans="4:4" ht="13.2" x14ac:dyDescent="0.25">
      <c r="D497" s="8"/>
    </row>
    <row r="498" spans="4:4" ht="13.2" x14ac:dyDescent="0.25">
      <c r="D498" s="8"/>
    </row>
    <row r="499" spans="4:4" ht="13.2" x14ac:dyDescent="0.25">
      <c r="D499" s="8"/>
    </row>
    <row r="500" spans="4:4" ht="13.2" x14ac:dyDescent="0.25">
      <c r="D500" s="8"/>
    </row>
    <row r="501" spans="4:4" ht="13.2" x14ac:dyDescent="0.25">
      <c r="D501" s="8"/>
    </row>
    <row r="502" spans="4:4" ht="13.2" x14ac:dyDescent="0.25">
      <c r="D502" s="8"/>
    </row>
    <row r="503" spans="4:4" ht="13.2" x14ac:dyDescent="0.25">
      <c r="D503" s="8"/>
    </row>
    <row r="504" spans="4:4" ht="13.2" x14ac:dyDescent="0.25">
      <c r="D504" s="8"/>
    </row>
    <row r="505" spans="4:4" ht="13.2" x14ac:dyDescent="0.25">
      <c r="D505" s="8"/>
    </row>
    <row r="506" spans="4:4" ht="13.2" x14ac:dyDescent="0.25">
      <c r="D506" s="8"/>
    </row>
    <row r="507" spans="4:4" ht="13.2" x14ac:dyDescent="0.25">
      <c r="D507" s="8"/>
    </row>
    <row r="508" spans="4:4" ht="13.2" x14ac:dyDescent="0.25">
      <c r="D508" s="8"/>
    </row>
    <row r="509" spans="4:4" ht="13.2" x14ac:dyDescent="0.25">
      <c r="D509" s="8"/>
    </row>
    <row r="510" spans="4:4" ht="13.2" x14ac:dyDescent="0.25">
      <c r="D510" s="8"/>
    </row>
    <row r="511" spans="4:4" ht="13.2" x14ac:dyDescent="0.25">
      <c r="D511" s="8"/>
    </row>
    <row r="512" spans="4:4" ht="13.2" x14ac:dyDescent="0.25">
      <c r="D512" s="8"/>
    </row>
    <row r="513" spans="4:4" ht="13.2" x14ac:dyDescent="0.25">
      <c r="D513" s="8"/>
    </row>
    <row r="514" spans="4:4" ht="13.2" x14ac:dyDescent="0.25">
      <c r="D514" s="8"/>
    </row>
    <row r="515" spans="4:4" ht="13.2" x14ac:dyDescent="0.25">
      <c r="D515" s="8"/>
    </row>
    <row r="516" spans="4:4" ht="13.2" x14ac:dyDescent="0.25">
      <c r="D516" s="8"/>
    </row>
    <row r="517" spans="4:4" ht="13.2" x14ac:dyDescent="0.25">
      <c r="D517" s="8"/>
    </row>
    <row r="518" spans="4:4" ht="13.2" x14ac:dyDescent="0.25">
      <c r="D518" s="8"/>
    </row>
    <row r="519" spans="4:4" ht="13.2" x14ac:dyDescent="0.25">
      <c r="D519" s="8"/>
    </row>
    <row r="520" spans="4:4" ht="13.2" x14ac:dyDescent="0.25">
      <c r="D520" s="8"/>
    </row>
    <row r="521" spans="4:4" ht="13.2" x14ac:dyDescent="0.25">
      <c r="D521" s="8"/>
    </row>
    <row r="522" spans="4:4" ht="13.2" x14ac:dyDescent="0.25">
      <c r="D522" s="8"/>
    </row>
    <row r="523" spans="4:4" ht="13.2" x14ac:dyDescent="0.25">
      <c r="D523" s="8"/>
    </row>
    <row r="524" spans="4:4" ht="13.2" x14ac:dyDescent="0.25">
      <c r="D524" s="8"/>
    </row>
    <row r="525" spans="4:4" ht="13.2" x14ac:dyDescent="0.25">
      <c r="D525" s="8"/>
    </row>
    <row r="526" spans="4:4" ht="13.2" x14ac:dyDescent="0.25">
      <c r="D526" s="8"/>
    </row>
    <row r="527" spans="4:4" ht="13.2" x14ac:dyDescent="0.25">
      <c r="D527" s="8"/>
    </row>
    <row r="528" spans="4:4" ht="13.2" x14ac:dyDescent="0.25">
      <c r="D528" s="8"/>
    </row>
    <row r="529" spans="4:4" ht="13.2" x14ac:dyDescent="0.25">
      <c r="D529" s="8"/>
    </row>
    <row r="530" spans="4:4" ht="13.2" x14ac:dyDescent="0.25">
      <c r="D530" s="8"/>
    </row>
    <row r="531" spans="4:4" ht="13.2" x14ac:dyDescent="0.25">
      <c r="D531" s="8"/>
    </row>
    <row r="532" spans="4:4" ht="13.2" x14ac:dyDescent="0.25">
      <c r="D532" s="8"/>
    </row>
    <row r="533" spans="4:4" ht="13.2" x14ac:dyDescent="0.25">
      <c r="D533" s="8"/>
    </row>
    <row r="534" spans="4:4" ht="13.2" x14ac:dyDescent="0.25">
      <c r="D534" s="8"/>
    </row>
    <row r="535" spans="4:4" ht="13.2" x14ac:dyDescent="0.25">
      <c r="D535" s="8"/>
    </row>
    <row r="536" spans="4:4" ht="13.2" x14ac:dyDescent="0.25">
      <c r="D536" s="8"/>
    </row>
    <row r="537" spans="4:4" ht="13.2" x14ac:dyDescent="0.25">
      <c r="D537" s="8"/>
    </row>
    <row r="538" spans="4:4" ht="13.2" x14ac:dyDescent="0.25">
      <c r="D538" s="8"/>
    </row>
    <row r="539" spans="4:4" ht="13.2" x14ac:dyDescent="0.25">
      <c r="D539" s="8"/>
    </row>
    <row r="540" spans="4:4" ht="13.2" x14ac:dyDescent="0.25">
      <c r="D540" s="8"/>
    </row>
    <row r="541" spans="4:4" ht="13.2" x14ac:dyDescent="0.25">
      <c r="D541" s="8"/>
    </row>
    <row r="542" spans="4:4" ht="13.2" x14ac:dyDescent="0.25">
      <c r="D542" s="8"/>
    </row>
    <row r="543" spans="4:4" ht="13.2" x14ac:dyDescent="0.25">
      <c r="D543" s="8"/>
    </row>
    <row r="544" spans="4:4" ht="13.2" x14ac:dyDescent="0.25">
      <c r="D544" s="8"/>
    </row>
    <row r="545" spans="4:4" ht="13.2" x14ac:dyDescent="0.25">
      <c r="D545" s="8"/>
    </row>
    <row r="546" spans="4:4" ht="13.2" x14ac:dyDescent="0.25">
      <c r="D546" s="8"/>
    </row>
    <row r="547" spans="4:4" ht="13.2" x14ac:dyDescent="0.25">
      <c r="D547" s="8"/>
    </row>
    <row r="548" spans="4:4" ht="13.2" x14ac:dyDescent="0.25">
      <c r="D548" s="8"/>
    </row>
    <row r="549" spans="4:4" ht="13.2" x14ac:dyDescent="0.25">
      <c r="D549" s="8"/>
    </row>
    <row r="550" spans="4:4" ht="13.2" x14ac:dyDescent="0.25">
      <c r="D550" s="8"/>
    </row>
    <row r="551" spans="4:4" ht="13.2" x14ac:dyDescent="0.25">
      <c r="D551" s="8"/>
    </row>
    <row r="552" spans="4:4" ht="13.2" x14ac:dyDescent="0.25">
      <c r="D552" s="8"/>
    </row>
    <row r="553" spans="4:4" ht="13.2" x14ac:dyDescent="0.25">
      <c r="D553" s="8"/>
    </row>
    <row r="554" spans="4:4" ht="13.2" x14ac:dyDescent="0.25">
      <c r="D554" s="8"/>
    </row>
    <row r="555" spans="4:4" ht="13.2" x14ac:dyDescent="0.25">
      <c r="D555" s="8"/>
    </row>
    <row r="556" spans="4:4" ht="13.2" x14ac:dyDescent="0.25">
      <c r="D556" s="8"/>
    </row>
    <row r="557" spans="4:4" ht="13.2" x14ac:dyDescent="0.25">
      <c r="D557" s="8"/>
    </row>
    <row r="558" spans="4:4" ht="13.2" x14ac:dyDescent="0.25">
      <c r="D558" s="8"/>
    </row>
    <row r="559" spans="4:4" ht="13.2" x14ac:dyDescent="0.25">
      <c r="D559" s="8"/>
    </row>
    <row r="560" spans="4:4" ht="13.2" x14ac:dyDescent="0.25">
      <c r="D560" s="8"/>
    </row>
    <row r="561" spans="4:4" ht="13.2" x14ac:dyDescent="0.25">
      <c r="D561" s="8"/>
    </row>
    <row r="562" spans="4:4" ht="13.2" x14ac:dyDescent="0.25">
      <c r="D562" s="8"/>
    </row>
    <row r="563" spans="4:4" ht="13.2" x14ac:dyDescent="0.25">
      <c r="D563" s="8"/>
    </row>
    <row r="564" spans="4:4" ht="13.2" x14ac:dyDescent="0.25">
      <c r="D564" s="8"/>
    </row>
    <row r="565" spans="4:4" ht="13.2" x14ac:dyDescent="0.25">
      <c r="D565" s="8"/>
    </row>
    <row r="566" spans="4:4" ht="13.2" x14ac:dyDescent="0.25">
      <c r="D566" s="8"/>
    </row>
    <row r="567" spans="4:4" ht="13.2" x14ac:dyDescent="0.25">
      <c r="D567" s="8"/>
    </row>
    <row r="568" spans="4:4" ht="13.2" x14ac:dyDescent="0.25">
      <c r="D568" s="8"/>
    </row>
    <row r="569" spans="4:4" ht="13.2" x14ac:dyDescent="0.25">
      <c r="D569" s="8"/>
    </row>
    <row r="570" spans="4:4" ht="13.2" x14ac:dyDescent="0.25">
      <c r="D570" s="8"/>
    </row>
    <row r="571" spans="4:4" ht="13.2" x14ac:dyDescent="0.25">
      <c r="D571" s="8"/>
    </row>
    <row r="572" spans="4:4" ht="13.2" x14ac:dyDescent="0.25">
      <c r="D572" s="8"/>
    </row>
    <row r="573" spans="4:4" ht="13.2" x14ac:dyDescent="0.25">
      <c r="D573" s="8"/>
    </row>
    <row r="574" spans="4:4" ht="13.2" x14ac:dyDescent="0.25">
      <c r="D574" s="8"/>
    </row>
    <row r="575" spans="4:4" ht="13.2" x14ac:dyDescent="0.25">
      <c r="D575" s="8"/>
    </row>
    <row r="576" spans="4:4" ht="13.2" x14ac:dyDescent="0.25">
      <c r="D576" s="8"/>
    </row>
    <row r="577" spans="4:4" ht="13.2" x14ac:dyDescent="0.25">
      <c r="D577" s="8"/>
    </row>
    <row r="578" spans="4:4" ht="13.2" x14ac:dyDescent="0.25">
      <c r="D578" s="8"/>
    </row>
    <row r="579" spans="4:4" ht="13.2" x14ac:dyDescent="0.25">
      <c r="D579" s="8"/>
    </row>
    <row r="580" spans="4:4" ht="13.2" x14ac:dyDescent="0.25">
      <c r="D580" s="8"/>
    </row>
    <row r="581" spans="4:4" ht="13.2" x14ac:dyDescent="0.25">
      <c r="D581" s="8"/>
    </row>
    <row r="582" spans="4:4" ht="13.2" x14ac:dyDescent="0.25">
      <c r="D582" s="8"/>
    </row>
    <row r="583" spans="4:4" ht="13.2" x14ac:dyDescent="0.25">
      <c r="D583" s="8"/>
    </row>
    <row r="584" spans="4:4" ht="13.2" x14ac:dyDescent="0.25">
      <c r="D584" s="8"/>
    </row>
    <row r="585" spans="4:4" ht="13.2" x14ac:dyDescent="0.25">
      <c r="D585" s="8"/>
    </row>
    <row r="586" spans="4:4" ht="13.2" x14ac:dyDescent="0.25">
      <c r="D586" s="8"/>
    </row>
    <row r="587" spans="4:4" ht="13.2" x14ac:dyDescent="0.25">
      <c r="D587" s="8"/>
    </row>
    <row r="588" spans="4:4" ht="13.2" x14ac:dyDescent="0.25">
      <c r="D588" s="8"/>
    </row>
    <row r="589" spans="4:4" ht="13.2" x14ac:dyDescent="0.25">
      <c r="D589" s="8"/>
    </row>
    <row r="590" spans="4:4" ht="13.2" x14ac:dyDescent="0.25">
      <c r="D590" s="8"/>
    </row>
    <row r="591" spans="4:4" ht="13.2" x14ac:dyDescent="0.25">
      <c r="D591" s="8"/>
    </row>
    <row r="592" spans="4:4" ht="13.2" x14ac:dyDescent="0.25">
      <c r="D592" s="8"/>
    </row>
    <row r="593" spans="4:4" ht="13.2" x14ac:dyDescent="0.25">
      <c r="D593" s="8"/>
    </row>
    <row r="594" spans="4:4" ht="13.2" x14ac:dyDescent="0.25">
      <c r="D594" s="8"/>
    </row>
    <row r="595" spans="4:4" ht="13.2" x14ac:dyDescent="0.25">
      <c r="D595" s="8"/>
    </row>
    <row r="596" spans="4:4" ht="13.2" x14ac:dyDescent="0.25">
      <c r="D596" s="8"/>
    </row>
    <row r="597" spans="4:4" ht="13.2" x14ac:dyDescent="0.25">
      <c r="D597" s="8"/>
    </row>
    <row r="598" spans="4:4" ht="13.2" x14ac:dyDescent="0.25">
      <c r="D598" s="8"/>
    </row>
    <row r="599" spans="4:4" ht="13.2" x14ac:dyDescent="0.25">
      <c r="D599" s="8"/>
    </row>
    <row r="600" spans="4:4" ht="13.2" x14ac:dyDescent="0.25">
      <c r="D600" s="8"/>
    </row>
    <row r="601" spans="4:4" ht="13.2" x14ac:dyDescent="0.25">
      <c r="D601" s="8"/>
    </row>
    <row r="602" spans="4:4" ht="13.2" x14ac:dyDescent="0.25">
      <c r="D602" s="8"/>
    </row>
    <row r="603" spans="4:4" ht="13.2" x14ac:dyDescent="0.25">
      <c r="D603" s="8"/>
    </row>
    <row r="604" spans="4:4" ht="13.2" x14ac:dyDescent="0.25">
      <c r="D604" s="8"/>
    </row>
    <row r="605" spans="4:4" ht="13.2" x14ac:dyDescent="0.25">
      <c r="D605" s="8"/>
    </row>
    <row r="606" spans="4:4" ht="13.2" x14ac:dyDescent="0.25">
      <c r="D606" s="8"/>
    </row>
    <row r="607" spans="4:4" ht="13.2" x14ac:dyDescent="0.25">
      <c r="D607" s="8"/>
    </row>
    <row r="608" spans="4:4" ht="13.2" x14ac:dyDescent="0.25">
      <c r="D608" s="8"/>
    </row>
    <row r="609" spans="4:4" ht="13.2" x14ac:dyDescent="0.25">
      <c r="D609" s="8"/>
    </row>
    <row r="610" spans="4:4" ht="13.2" x14ac:dyDescent="0.25">
      <c r="D610" s="8"/>
    </row>
    <row r="611" spans="4:4" ht="13.2" x14ac:dyDescent="0.25">
      <c r="D611" s="8"/>
    </row>
    <row r="612" spans="4:4" ht="13.2" x14ac:dyDescent="0.25">
      <c r="D612" s="8"/>
    </row>
    <row r="613" spans="4:4" ht="13.2" x14ac:dyDescent="0.25">
      <c r="D613" s="8"/>
    </row>
    <row r="614" spans="4:4" ht="13.2" x14ac:dyDescent="0.25">
      <c r="D614" s="8"/>
    </row>
    <row r="615" spans="4:4" ht="13.2" x14ac:dyDescent="0.25">
      <c r="D615" s="8"/>
    </row>
    <row r="616" spans="4:4" ht="13.2" x14ac:dyDescent="0.25">
      <c r="D616" s="8"/>
    </row>
    <row r="617" spans="4:4" ht="13.2" x14ac:dyDescent="0.25">
      <c r="D617" s="8"/>
    </row>
    <row r="618" spans="4:4" ht="13.2" x14ac:dyDescent="0.25">
      <c r="D618" s="8"/>
    </row>
    <row r="619" spans="4:4" ht="13.2" x14ac:dyDescent="0.25">
      <c r="D619" s="8"/>
    </row>
    <row r="620" spans="4:4" ht="13.2" x14ac:dyDescent="0.25">
      <c r="D620" s="8"/>
    </row>
    <row r="621" spans="4:4" ht="13.2" x14ac:dyDescent="0.25">
      <c r="D621" s="8"/>
    </row>
    <row r="622" spans="4:4" ht="13.2" x14ac:dyDescent="0.25">
      <c r="D622" s="8"/>
    </row>
    <row r="623" spans="4:4" ht="13.2" x14ac:dyDescent="0.25">
      <c r="D623" s="8"/>
    </row>
    <row r="624" spans="4:4" ht="13.2" x14ac:dyDescent="0.25">
      <c r="D624" s="8"/>
    </row>
    <row r="625" spans="4:4" ht="13.2" x14ac:dyDescent="0.25">
      <c r="D625" s="8"/>
    </row>
    <row r="626" spans="4:4" ht="13.2" x14ac:dyDescent="0.25">
      <c r="D626" s="8"/>
    </row>
    <row r="627" spans="4:4" ht="13.2" x14ac:dyDescent="0.25">
      <c r="D627" s="8"/>
    </row>
    <row r="628" spans="4:4" ht="13.2" x14ac:dyDescent="0.25">
      <c r="D628" s="8"/>
    </row>
    <row r="629" spans="4:4" ht="13.2" x14ac:dyDescent="0.25">
      <c r="D629" s="8"/>
    </row>
    <row r="630" spans="4:4" ht="13.2" x14ac:dyDescent="0.25">
      <c r="D630" s="8"/>
    </row>
    <row r="631" spans="4:4" ht="13.2" x14ac:dyDescent="0.25">
      <c r="D631" s="8"/>
    </row>
    <row r="632" spans="4:4" ht="13.2" x14ac:dyDescent="0.25">
      <c r="D632" s="8"/>
    </row>
    <row r="633" spans="4:4" ht="13.2" x14ac:dyDescent="0.25">
      <c r="D633" s="8"/>
    </row>
    <row r="634" spans="4:4" ht="13.2" x14ac:dyDescent="0.25">
      <c r="D634" s="8"/>
    </row>
    <row r="635" spans="4:4" ht="13.2" x14ac:dyDescent="0.25">
      <c r="D635" s="8"/>
    </row>
    <row r="636" spans="4:4" ht="13.2" x14ac:dyDescent="0.25">
      <c r="D636" s="8"/>
    </row>
    <row r="637" spans="4:4" ht="13.2" x14ac:dyDescent="0.25">
      <c r="D637" s="8"/>
    </row>
    <row r="638" spans="4:4" ht="13.2" x14ac:dyDescent="0.25">
      <c r="D638" s="8"/>
    </row>
    <row r="639" spans="4:4" ht="13.2" x14ac:dyDescent="0.25">
      <c r="D639" s="8"/>
    </row>
    <row r="640" spans="4:4" ht="13.2" x14ac:dyDescent="0.25">
      <c r="D640" s="8"/>
    </row>
    <row r="641" spans="4:4" ht="13.2" x14ac:dyDescent="0.25">
      <c r="D641" s="8"/>
    </row>
    <row r="642" spans="4:4" ht="13.2" x14ac:dyDescent="0.25">
      <c r="D642" s="8"/>
    </row>
    <row r="643" spans="4:4" ht="13.2" x14ac:dyDescent="0.25">
      <c r="D643" s="8"/>
    </row>
    <row r="644" spans="4:4" ht="13.2" x14ac:dyDescent="0.25">
      <c r="D644" s="8"/>
    </row>
    <row r="645" spans="4:4" ht="13.2" x14ac:dyDescent="0.25">
      <c r="D645" s="8"/>
    </row>
    <row r="646" spans="4:4" ht="13.2" x14ac:dyDescent="0.25">
      <c r="D646" s="8"/>
    </row>
    <row r="647" spans="4:4" ht="13.2" x14ac:dyDescent="0.25">
      <c r="D647" s="8"/>
    </row>
    <row r="648" spans="4:4" ht="13.2" x14ac:dyDescent="0.25">
      <c r="D648" s="8"/>
    </row>
    <row r="649" spans="4:4" ht="13.2" x14ac:dyDescent="0.25">
      <c r="D649" s="8"/>
    </row>
    <row r="650" spans="4:4" ht="13.2" x14ac:dyDescent="0.25">
      <c r="D650" s="8"/>
    </row>
    <row r="651" spans="4:4" ht="13.2" x14ac:dyDescent="0.25">
      <c r="D651" s="8"/>
    </row>
    <row r="652" spans="4:4" ht="13.2" x14ac:dyDescent="0.25">
      <c r="D652" s="8"/>
    </row>
    <row r="653" spans="4:4" ht="13.2" x14ac:dyDescent="0.25">
      <c r="D653" s="8"/>
    </row>
    <row r="654" spans="4:4" ht="13.2" x14ac:dyDescent="0.25">
      <c r="D654" s="8"/>
    </row>
    <row r="655" spans="4:4" ht="13.2" x14ac:dyDescent="0.25">
      <c r="D655" s="8"/>
    </row>
    <row r="656" spans="4:4" ht="13.2" x14ac:dyDescent="0.25">
      <c r="D656" s="8"/>
    </row>
    <row r="657" spans="4:4" ht="13.2" x14ac:dyDescent="0.25">
      <c r="D657" s="8"/>
    </row>
    <row r="658" spans="4:4" ht="13.2" x14ac:dyDescent="0.25">
      <c r="D658" s="8"/>
    </row>
    <row r="659" spans="4:4" ht="13.2" x14ac:dyDescent="0.25">
      <c r="D659" s="8"/>
    </row>
    <row r="660" spans="4:4" ht="13.2" x14ac:dyDescent="0.25">
      <c r="D660" s="8"/>
    </row>
    <row r="661" spans="4:4" ht="13.2" x14ac:dyDescent="0.25">
      <c r="D661" s="8"/>
    </row>
    <row r="662" spans="4:4" ht="13.2" x14ac:dyDescent="0.25">
      <c r="D662" s="8"/>
    </row>
    <row r="663" spans="4:4" ht="13.2" x14ac:dyDescent="0.25">
      <c r="D663" s="8"/>
    </row>
    <row r="664" spans="4:4" ht="13.2" x14ac:dyDescent="0.25">
      <c r="D664" s="8"/>
    </row>
    <row r="665" spans="4:4" ht="13.2" x14ac:dyDescent="0.25">
      <c r="D665" s="8"/>
    </row>
    <row r="666" spans="4:4" ht="13.2" x14ac:dyDescent="0.25">
      <c r="D666" s="8"/>
    </row>
    <row r="667" spans="4:4" ht="13.2" x14ac:dyDescent="0.25">
      <c r="D667" s="8"/>
    </row>
    <row r="668" spans="4:4" ht="13.2" x14ac:dyDescent="0.25">
      <c r="D668" s="8"/>
    </row>
    <row r="669" spans="4:4" ht="13.2" x14ac:dyDescent="0.25">
      <c r="D669" s="8"/>
    </row>
    <row r="670" spans="4:4" ht="13.2" x14ac:dyDescent="0.25">
      <c r="D670" s="8"/>
    </row>
    <row r="671" spans="4:4" ht="13.2" x14ac:dyDescent="0.25">
      <c r="D671" s="8"/>
    </row>
    <row r="672" spans="4:4" ht="13.2" x14ac:dyDescent="0.25">
      <c r="D672" s="8"/>
    </row>
    <row r="673" spans="4:4" ht="13.2" x14ac:dyDescent="0.25">
      <c r="D673" s="8"/>
    </row>
    <row r="674" spans="4:4" ht="13.2" x14ac:dyDescent="0.25">
      <c r="D674" s="8"/>
    </row>
    <row r="675" spans="4:4" ht="13.2" x14ac:dyDescent="0.25">
      <c r="D675" s="8"/>
    </row>
    <row r="676" spans="4:4" ht="13.2" x14ac:dyDescent="0.25">
      <c r="D676" s="8"/>
    </row>
    <row r="677" spans="4:4" ht="13.2" x14ac:dyDescent="0.25">
      <c r="D677" s="8"/>
    </row>
    <row r="678" spans="4:4" ht="13.2" x14ac:dyDescent="0.25">
      <c r="D678" s="8"/>
    </row>
    <row r="679" spans="4:4" ht="13.2" x14ac:dyDescent="0.25">
      <c r="D679" s="8"/>
    </row>
    <row r="680" spans="4:4" ht="13.2" x14ac:dyDescent="0.25">
      <c r="D680" s="8"/>
    </row>
    <row r="681" spans="4:4" ht="13.2" x14ac:dyDescent="0.25">
      <c r="D681" s="8"/>
    </row>
    <row r="682" spans="4:4" ht="13.2" x14ac:dyDescent="0.25">
      <c r="D682" s="8"/>
    </row>
    <row r="683" spans="4:4" ht="13.2" x14ac:dyDescent="0.25">
      <c r="D683" s="8"/>
    </row>
    <row r="684" spans="4:4" ht="13.2" x14ac:dyDescent="0.25">
      <c r="D684" s="8"/>
    </row>
    <row r="685" spans="4:4" ht="13.2" x14ac:dyDescent="0.25">
      <c r="D685" s="8"/>
    </row>
    <row r="686" spans="4:4" ht="13.2" x14ac:dyDescent="0.25">
      <c r="D686" s="8"/>
    </row>
    <row r="687" spans="4:4" ht="13.2" x14ac:dyDescent="0.25">
      <c r="D687" s="8"/>
    </row>
    <row r="688" spans="4:4" ht="13.2" x14ac:dyDescent="0.25">
      <c r="D688" s="8"/>
    </row>
    <row r="689" spans="4:4" ht="13.2" x14ac:dyDescent="0.25">
      <c r="D689" s="8"/>
    </row>
    <row r="690" spans="4:4" ht="13.2" x14ac:dyDescent="0.25">
      <c r="D690" s="8"/>
    </row>
    <row r="691" spans="4:4" ht="13.2" x14ac:dyDescent="0.25">
      <c r="D691" s="8"/>
    </row>
    <row r="692" spans="4:4" ht="13.2" x14ac:dyDescent="0.25">
      <c r="D692" s="8"/>
    </row>
    <row r="693" spans="4:4" ht="13.2" x14ac:dyDescent="0.25">
      <c r="D693" s="8"/>
    </row>
    <row r="694" spans="4:4" ht="13.2" x14ac:dyDescent="0.25">
      <c r="D694" s="8"/>
    </row>
    <row r="695" spans="4:4" ht="13.2" x14ac:dyDescent="0.25">
      <c r="D695" s="8"/>
    </row>
    <row r="696" spans="4:4" ht="13.2" x14ac:dyDescent="0.25">
      <c r="D696" s="8"/>
    </row>
    <row r="697" spans="4:4" ht="13.2" x14ac:dyDescent="0.25">
      <c r="D697" s="8"/>
    </row>
    <row r="698" spans="4:4" ht="13.2" x14ac:dyDescent="0.25">
      <c r="D698" s="8"/>
    </row>
    <row r="699" spans="4:4" ht="13.2" x14ac:dyDescent="0.25">
      <c r="D699" s="8"/>
    </row>
    <row r="700" spans="4:4" ht="13.2" x14ac:dyDescent="0.25">
      <c r="D700" s="8"/>
    </row>
    <row r="701" spans="4:4" ht="13.2" x14ac:dyDescent="0.25">
      <c r="D701" s="8"/>
    </row>
    <row r="702" spans="4:4" ht="13.2" x14ac:dyDescent="0.25">
      <c r="D702" s="8"/>
    </row>
    <row r="703" spans="4:4" ht="13.2" x14ac:dyDescent="0.25">
      <c r="D703" s="8"/>
    </row>
    <row r="704" spans="4:4" ht="13.2" x14ac:dyDescent="0.25">
      <c r="D704" s="8"/>
    </row>
    <row r="705" spans="4:4" ht="13.2" x14ac:dyDescent="0.25">
      <c r="D705" s="8"/>
    </row>
    <row r="706" spans="4:4" ht="13.2" x14ac:dyDescent="0.25">
      <c r="D706" s="8"/>
    </row>
    <row r="707" spans="4:4" ht="13.2" x14ac:dyDescent="0.25">
      <c r="D707" s="8"/>
    </row>
    <row r="708" spans="4:4" ht="13.2" x14ac:dyDescent="0.25">
      <c r="D708" s="8"/>
    </row>
    <row r="709" spans="4:4" ht="13.2" x14ac:dyDescent="0.25">
      <c r="D709" s="8"/>
    </row>
    <row r="710" spans="4:4" ht="13.2" x14ac:dyDescent="0.25">
      <c r="D710" s="8"/>
    </row>
    <row r="711" spans="4:4" ht="13.2" x14ac:dyDescent="0.25">
      <c r="D711" s="8"/>
    </row>
    <row r="712" spans="4:4" ht="13.2" x14ac:dyDescent="0.25">
      <c r="D712" s="8"/>
    </row>
    <row r="713" spans="4:4" ht="13.2" x14ac:dyDescent="0.25">
      <c r="D713" s="8"/>
    </row>
    <row r="714" spans="4:4" ht="13.2" x14ac:dyDescent="0.25">
      <c r="D714" s="8"/>
    </row>
    <row r="715" spans="4:4" ht="13.2" x14ac:dyDescent="0.25">
      <c r="D715" s="8"/>
    </row>
    <row r="716" spans="4:4" ht="13.2" x14ac:dyDescent="0.25">
      <c r="D716" s="8"/>
    </row>
    <row r="717" spans="4:4" ht="13.2" x14ac:dyDescent="0.25">
      <c r="D717" s="8"/>
    </row>
    <row r="718" spans="4:4" ht="13.2" x14ac:dyDescent="0.25">
      <c r="D718" s="8"/>
    </row>
    <row r="719" spans="4:4" ht="13.2" x14ac:dyDescent="0.25">
      <c r="D719" s="8"/>
    </row>
    <row r="720" spans="4:4" ht="13.2" x14ac:dyDescent="0.25">
      <c r="D720" s="8"/>
    </row>
    <row r="721" spans="4:4" ht="13.2" x14ac:dyDescent="0.25">
      <c r="D721" s="8"/>
    </row>
    <row r="722" spans="4:4" ht="13.2" x14ac:dyDescent="0.25">
      <c r="D722" s="8"/>
    </row>
    <row r="723" spans="4:4" ht="13.2" x14ac:dyDescent="0.25">
      <c r="D723" s="8"/>
    </row>
    <row r="724" spans="4:4" ht="13.2" x14ac:dyDescent="0.25">
      <c r="D724" s="8"/>
    </row>
    <row r="725" spans="4:4" ht="13.2" x14ac:dyDescent="0.25">
      <c r="D725" s="8"/>
    </row>
    <row r="726" spans="4:4" ht="13.2" x14ac:dyDescent="0.25">
      <c r="D726" s="8"/>
    </row>
    <row r="727" spans="4:4" ht="13.2" x14ac:dyDescent="0.25">
      <c r="D727" s="8"/>
    </row>
    <row r="728" spans="4:4" ht="13.2" x14ac:dyDescent="0.25">
      <c r="D728" s="8"/>
    </row>
    <row r="729" spans="4:4" ht="13.2" x14ac:dyDescent="0.25">
      <c r="D729" s="8"/>
    </row>
    <row r="730" spans="4:4" ht="13.2" x14ac:dyDescent="0.25">
      <c r="D730" s="8"/>
    </row>
    <row r="731" spans="4:4" ht="13.2" x14ac:dyDescent="0.25">
      <c r="D731" s="8"/>
    </row>
    <row r="732" spans="4:4" ht="13.2" x14ac:dyDescent="0.25">
      <c r="D732" s="8"/>
    </row>
    <row r="733" spans="4:4" ht="13.2" x14ac:dyDescent="0.25">
      <c r="D733" s="8"/>
    </row>
    <row r="734" spans="4:4" ht="13.2" x14ac:dyDescent="0.25">
      <c r="D734" s="8"/>
    </row>
    <row r="735" spans="4:4" ht="13.2" x14ac:dyDescent="0.25">
      <c r="D735" s="8"/>
    </row>
    <row r="736" spans="4:4" ht="13.2" x14ac:dyDescent="0.25">
      <c r="D736" s="8"/>
    </row>
    <row r="737" spans="4:4" ht="13.2" x14ac:dyDescent="0.25">
      <c r="D737" s="8"/>
    </row>
    <row r="738" spans="4:4" ht="13.2" x14ac:dyDescent="0.25">
      <c r="D738" s="8"/>
    </row>
    <row r="739" spans="4:4" ht="13.2" x14ac:dyDescent="0.25">
      <c r="D739" s="8"/>
    </row>
    <row r="740" spans="4:4" ht="13.2" x14ac:dyDescent="0.25">
      <c r="D740" s="8"/>
    </row>
    <row r="741" spans="4:4" ht="13.2" x14ac:dyDescent="0.25">
      <c r="D741" s="8"/>
    </row>
    <row r="742" spans="4:4" ht="13.2" x14ac:dyDescent="0.25">
      <c r="D742" s="8"/>
    </row>
    <row r="743" spans="4:4" ht="13.2" x14ac:dyDescent="0.25">
      <c r="D743" s="8"/>
    </row>
    <row r="744" spans="4:4" ht="13.2" x14ac:dyDescent="0.25">
      <c r="D744" s="8"/>
    </row>
    <row r="745" spans="4:4" ht="13.2" x14ac:dyDescent="0.25">
      <c r="D745" s="8"/>
    </row>
    <row r="746" spans="4:4" ht="13.2" x14ac:dyDescent="0.25">
      <c r="D746" s="8"/>
    </row>
    <row r="747" spans="4:4" ht="13.2" x14ac:dyDescent="0.25">
      <c r="D747" s="8"/>
    </row>
    <row r="748" spans="4:4" ht="13.2" x14ac:dyDescent="0.25">
      <c r="D748" s="8"/>
    </row>
    <row r="749" spans="4:4" ht="13.2" x14ac:dyDescent="0.25">
      <c r="D749" s="8"/>
    </row>
    <row r="750" spans="4:4" ht="13.2" x14ac:dyDescent="0.25">
      <c r="D750" s="8"/>
    </row>
    <row r="751" spans="4:4" ht="13.2" x14ac:dyDescent="0.25">
      <c r="D751" s="8"/>
    </row>
    <row r="752" spans="4:4" ht="13.2" x14ac:dyDescent="0.25">
      <c r="D752" s="8"/>
    </row>
    <row r="753" spans="4:4" ht="13.2" x14ac:dyDescent="0.25">
      <c r="D753" s="8"/>
    </row>
    <row r="754" spans="4:4" ht="13.2" x14ac:dyDescent="0.25">
      <c r="D754" s="8"/>
    </row>
    <row r="755" spans="4:4" ht="13.2" x14ac:dyDescent="0.25">
      <c r="D755" s="8"/>
    </row>
    <row r="756" spans="4:4" ht="13.2" x14ac:dyDescent="0.25">
      <c r="D756" s="8"/>
    </row>
    <row r="757" spans="4:4" ht="13.2" x14ac:dyDescent="0.25">
      <c r="D757" s="8"/>
    </row>
    <row r="758" spans="4:4" ht="13.2" x14ac:dyDescent="0.25">
      <c r="D758" s="8"/>
    </row>
    <row r="759" spans="4:4" ht="13.2" x14ac:dyDescent="0.25">
      <c r="D759" s="8"/>
    </row>
    <row r="760" spans="4:4" ht="13.2" x14ac:dyDescent="0.25">
      <c r="D760" s="8"/>
    </row>
    <row r="761" spans="4:4" ht="13.2" x14ac:dyDescent="0.25">
      <c r="D761" s="8"/>
    </row>
    <row r="762" spans="4:4" ht="13.2" x14ac:dyDescent="0.25">
      <c r="D762" s="8"/>
    </row>
    <row r="763" spans="4:4" ht="13.2" x14ac:dyDescent="0.25">
      <c r="D763" s="8"/>
    </row>
    <row r="764" spans="4:4" ht="13.2" x14ac:dyDescent="0.25">
      <c r="D764" s="8"/>
    </row>
    <row r="765" spans="4:4" ht="13.2" x14ac:dyDescent="0.25">
      <c r="D765" s="8"/>
    </row>
    <row r="766" spans="4:4" ht="13.2" x14ac:dyDescent="0.25">
      <c r="D766" s="8"/>
    </row>
    <row r="767" spans="4:4" ht="13.2" x14ac:dyDescent="0.25">
      <c r="D767" s="8"/>
    </row>
    <row r="768" spans="4:4" ht="13.2" x14ac:dyDescent="0.25">
      <c r="D768" s="8"/>
    </row>
    <row r="769" spans="4:4" ht="13.2" x14ac:dyDescent="0.25">
      <c r="D769" s="8"/>
    </row>
    <row r="770" spans="4:4" ht="13.2" x14ac:dyDescent="0.25">
      <c r="D770" s="8"/>
    </row>
    <row r="771" spans="4:4" ht="13.2" x14ac:dyDescent="0.25">
      <c r="D771" s="8"/>
    </row>
    <row r="772" spans="4:4" ht="13.2" x14ac:dyDescent="0.25">
      <c r="D772" s="8"/>
    </row>
    <row r="773" spans="4:4" ht="13.2" x14ac:dyDescent="0.25">
      <c r="D773" s="8"/>
    </row>
    <row r="774" spans="4:4" ht="13.2" x14ac:dyDescent="0.25">
      <c r="D774" s="8"/>
    </row>
    <row r="775" spans="4:4" ht="13.2" x14ac:dyDescent="0.25">
      <c r="D775" s="8"/>
    </row>
    <row r="776" spans="4:4" ht="13.2" x14ac:dyDescent="0.25">
      <c r="D776" s="8"/>
    </row>
    <row r="777" spans="4:4" ht="13.2" x14ac:dyDescent="0.25">
      <c r="D777" s="8"/>
    </row>
    <row r="778" spans="4:4" ht="13.2" x14ac:dyDescent="0.25">
      <c r="D778" s="8"/>
    </row>
    <row r="779" spans="4:4" ht="13.2" x14ac:dyDescent="0.25">
      <c r="D779" s="8"/>
    </row>
    <row r="780" spans="4:4" ht="13.2" x14ac:dyDescent="0.25">
      <c r="D780" s="8"/>
    </row>
    <row r="781" spans="4:4" ht="13.2" x14ac:dyDescent="0.25">
      <c r="D781" s="8"/>
    </row>
    <row r="782" spans="4:4" ht="13.2" x14ac:dyDescent="0.25">
      <c r="D782" s="8"/>
    </row>
    <row r="783" spans="4:4" ht="13.2" x14ac:dyDescent="0.25">
      <c r="D783" s="8"/>
    </row>
    <row r="784" spans="4:4" ht="13.2" x14ac:dyDescent="0.25">
      <c r="D784" s="8"/>
    </row>
    <row r="785" spans="4:4" ht="13.2" x14ac:dyDescent="0.25">
      <c r="D785" s="8"/>
    </row>
    <row r="786" spans="4:4" ht="13.2" x14ac:dyDescent="0.25">
      <c r="D786" s="8"/>
    </row>
    <row r="787" spans="4:4" ht="13.2" x14ac:dyDescent="0.25">
      <c r="D787" s="8"/>
    </row>
    <row r="788" spans="4:4" ht="13.2" x14ac:dyDescent="0.25">
      <c r="D788" s="8"/>
    </row>
    <row r="789" spans="4:4" ht="13.2" x14ac:dyDescent="0.25">
      <c r="D789" s="8"/>
    </row>
    <row r="790" spans="4:4" ht="13.2" x14ac:dyDescent="0.25">
      <c r="D790" s="8"/>
    </row>
    <row r="791" spans="4:4" ht="13.2" x14ac:dyDescent="0.25">
      <c r="D791" s="8"/>
    </row>
    <row r="792" spans="4:4" ht="13.2" x14ac:dyDescent="0.25">
      <c r="D792" s="8"/>
    </row>
    <row r="793" spans="4:4" ht="13.2" x14ac:dyDescent="0.25">
      <c r="D793" s="8"/>
    </row>
    <row r="794" spans="4:4" ht="13.2" x14ac:dyDescent="0.25">
      <c r="D794" s="8"/>
    </row>
    <row r="795" spans="4:4" ht="13.2" x14ac:dyDescent="0.25">
      <c r="D795" s="8"/>
    </row>
    <row r="796" spans="4:4" ht="13.2" x14ac:dyDescent="0.25">
      <c r="D796" s="8"/>
    </row>
    <row r="797" spans="4:4" ht="13.2" x14ac:dyDescent="0.25">
      <c r="D797" s="8"/>
    </row>
    <row r="798" spans="4:4" ht="13.2" x14ac:dyDescent="0.25">
      <c r="D798" s="8"/>
    </row>
    <row r="799" spans="4:4" ht="13.2" x14ac:dyDescent="0.25">
      <c r="D799" s="8"/>
    </row>
    <row r="800" spans="4:4" ht="13.2" x14ac:dyDescent="0.25">
      <c r="D800" s="8"/>
    </row>
    <row r="801" spans="4:4" ht="13.2" x14ac:dyDescent="0.25">
      <c r="D801" s="8"/>
    </row>
    <row r="802" spans="4:4" ht="13.2" x14ac:dyDescent="0.25">
      <c r="D802" s="8"/>
    </row>
    <row r="803" spans="4:4" ht="13.2" x14ac:dyDescent="0.25">
      <c r="D803" s="8"/>
    </row>
    <row r="804" spans="4:4" ht="13.2" x14ac:dyDescent="0.25">
      <c r="D804" s="8"/>
    </row>
    <row r="805" spans="4:4" ht="13.2" x14ac:dyDescent="0.25">
      <c r="D805" s="8"/>
    </row>
    <row r="806" spans="4:4" ht="13.2" x14ac:dyDescent="0.25">
      <c r="D806" s="8"/>
    </row>
    <row r="807" spans="4:4" ht="13.2" x14ac:dyDescent="0.25">
      <c r="D807" s="8"/>
    </row>
    <row r="808" spans="4:4" ht="13.2" x14ac:dyDescent="0.25">
      <c r="D808" s="8"/>
    </row>
    <row r="809" spans="4:4" ht="13.2" x14ac:dyDescent="0.25">
      <c r="D809" s="8"/>
    </row>
    <row r="810" spans="4:4" ht="13.2" x14ac:dyDescent="0.25">
      <c r="D810" s="8"/>
    </row>
    <row r="811" spans="4:4" ht="13.2" x14ac:dyDescent="0.25">
      <c r="D811" s="8"/>
    </row>
    <row r="812" spans="4:4" ht="13.2" x14ac:dyDescent="0.25">
      <c r="D812" s="8"/>
    </row>
    <row r="813" spans="4:4" ht="13.2" x14ac:dyDescent="0.25">
      <c r="D813" s="8"/>
    </row>
    <row r="814" spans="4:4" ht="13.2" x14ac:dyDescent="0.25">
      <c r="D814" s="8"/>
    </row>
    <row r="815" spans="4:4" ht="13.2" x14ac:dyDescent="0.25">
      <c r="D815" s="8"/>
    </row>
    <row r="816" spans="4:4" ht="13.2" x14ac:dyDescent="0.25">
      <c r="D816" s="8"/>
    </row>
    <row r="817" spans="4:4" ht="13.2" x14ac:dyDescent="0.25">
      <c r="D817" s="8"/>
    </row>
    <row r="818" spans="4:4" ht="13.2" x14ac:dyDescent="0.25">
      <c r="D818" s="8"/>
    </row>
    <row r="819" spans="4:4" ht="13.2" x14ac:dyDescent="0.25">
      <c r="D819" s="8"/>
    </row>
    <row r="820" spans="4:4" ht="13.2" x14ac:dyDescent="0.25">
      <c r="D820" s="8"/>
    </row>
    <row r="821" spans="4:4" ht="13.2" x14ac:dyDescent="0.25">
      <c r="D821" s="8"/>
    </row>
    <row r="822" spans="4:4" ht="13.2" x14ac:dyDescent="0.25">
      <c r="D822" s="8"/>
    </row>
    <row r="823" spans="4:4" ht="13.2" x14ac:dyDescent="0.25">
      <c r="D823" s="8"/>
    </row>
    <row r="824" spans="4:4" ht="13.2" x14ac:dyDescent="0.25">
      <c r="D824" s="8"/>
    </row>
    <row r="825" spans="4:4" ht="13.2" x14ac:dyDescent="0.25">
      <c r="D825" s="8"/>
    </row>
    <row r="826" spans="4:4" ht="13.2" x14ac:dyDescent="0.25">
      <c r="D826" s="8"/>
    </row>
    <row r="827" spans="4:4" ht="13.2" x14ac:dyDescent="0.25">
      <c r="D827" s="8"/>
    </row>
    <row r="828" spans="4:4" ht="13.2" x14ac:dyDescent="0.25">
      <c r="D828" s="8"/>
    </row>
    <row r="829" spans="4:4" ht="13.2" x14ac:dyDescent="0.25">
      <c r="D829" s="8"/>
    </row>
    <row r="830" spans="4:4" ht="13.2" x14ac:dyDescent="0.25">
      <c r="D830" s="8"/>
    </row>
    <row r="831" spans="4:4" ht="13.2" x14ac:dyDescent="0.25">
      <c r="D831" s="8"/>
    </row>
    <row r="832" spans="4:4" ht="13.2" x14ac:dyDescent="0.25">
      <c r="D832" s="8"/>
    </row>
    <row r="833" spans="4:4" ht="13.2" x14ac:dyDescent="0.25">
      <c r="D833" s="8"/>
    </row>
    <row r="834" spans="4:4" ht="13.2" x14ac:dyDescent="0.25">
      <c r="D834" s="8"/>
    </row>
    <row r="835" spans="4:4" ht="13.2" x14ac:dyDescent="0.25">
      <c r="D835" s="8"/>
    </row>
    <row r="836" spans="4:4" ht="13.2" x14ac:dyDescent="0.25">
      <c r="D836" s="8"/>
    </row>
    <row r="837" spans="4:4" ht="13.2" x14ac:dyDescent="0.25">
      <c r="D837" s="8"/>
    </row>
    <row r="838" spans="4:4" ht="13.2" x14ac:dyDescent="0.25">
      <c r="D838" s="8"/>
    </row>
    <row r="839" spans="4:4" ht="13.2" x14ac:dyDescent="0.25">
      <c r="D839" s="8"/>
    </row>
    <row r="840" spans="4:4" ht="13.2" x14ac:dyDescent="0.25">
      <c r="D840" s="8"/>
    </row>
    <row r="841" spans="4:4" ht="13.2" x14ac:dyDescent="0.25">
      <c r="D841" s="8"/>
    </row>
    <row r="842" spans="4:4" ht="13.2" x14ac:dyDescent="0.25">
      <c r="D842" s="8"/>
    </row>
    <row r="843" spans="4:4" ht="13.2" x14ac:dyDescent="0.25">
      <c r="D843" s="8"/>
    </row>
    <row r="844" spans="4:4" ht="13.2" x14ac:dyDescent="0.25">
      <c r="D844" s="8"/>
    </row>
    <row r="845" spans="4:4" ht="13.2" x14ac:dyDescent="0.25">
      <c r="D845" s="8"/>
    </row>
    <row r="846" spans="4:4" ht="13.2" x14ac:dyDescent="0.25">
      <c r="D846" s="8"/>
    </row>
    <row r="847" spans="4:4" ht="13.2" x14ac:dyDescent="0.25">
      <c r="D847" s="8"/>
    </row>
    <row r="848" spans="4:4" ht="13.2" x14ac:dyDescent="0.25">
      <c r="D848" s="8"/>
    </row>
    <row r="849" spans="4:4" ht="13.2" x14ac:dyDescent="0.25">
      <c r="D849" s="8"/>
    </row>
    <row r="850" spans="4:4" ht="13.2" x14ac:dyDescent="0.25">
      <c r="D850" s="8"/>
    </row>
    <row r="851" spans="4:4" ht="13.2" x14ac:dyDescent="0.25">
      <c r="D851" s="8"/>
    </row>
    <row r="852" spans="4:4" ht="13.2" x14ac:dyDescent="0.25">
      <c r="D852" s="8"/>
    </row>
    <row r="853" spans="4:4" ht="13.2" x14ac:dyDescent="0.25">
      <c r="D853" s="8"/>
    </row>
    <row r="854" spans="4:4" ht="13.2" x14ac:dyDescent="0.25">
      <c r="D854" s="8"/>
    </row>
    <row r="855" spans="4:4" ht="13.2" x14ac:dyDescent="0.25">
      <c r="D855" s="8"/>
    </row>
    <row r="856" spans="4:4" ht="13.2" x14ac:dyDescent="0.25">
      <c r="D856" s="8"/>
    </row>
    <row r="857" spans="4:4" ht="13.2" x14ac:dyDescent="0.25">
      <c r="D857" s="8"/>
    </row>
    <row r="858" spans="4:4" ht="13.2" x14ac:dyDescent="0.25">
      <c r="D858" s="8"/>
    </row>
    <row r="859" spans="4:4" ht="13.2" x14ac:dyDescent="0.25">
      <c r="D859" s="8"/>
    </row>
    <row r="860" spans="4:4" ht="13.2" x14ac:dyDescent="0.25">
      <c r="D860" s="8"/>
    </row>
    <row r="861" spans="4:4" ht="13.2" x14ac:dyDescent="0.25">
      <c r="D861" s="8"/>
    </row>
    <row r="862" spans="4:4" ht="13.2" x14ac:dyDescent="0.25">
      <c r="D862" s="8"/>
    </row>
    <row r="863" spans="4:4" ht="13.2" x14ac:dyDescent="0.25">
      <c r="D863" s="8"/>
    </row>
    <row r="864" spans="4:4" ht="13.2" x14ac:dyDescent="0.25">
      <c r="D864" s="8"/>
    </row>
    <row r="865" spans="4:4" ht="13.2" x14ac:dyDescent="0.25">
      <c r="D865" s="8"/>
    </row>
    <row r="866" spans="4:4" ht="13.2" x14ac:dyDescent="0.25">
      <c r="D866" s="8"/>
    </row>
    <row r="867" spans="4:4" ht="13.2" x14ac:dyDescent="0.25">
      <c r="D867" s="8"/>
    </row>
    <row r="868" spans="4:4" ht="13.2" x14ac:dyDescent="0.25">
      <c r="D868" s="8"/>
    </row>
    <row r="869" spans="4:4" ht="13.2" x14ac:dyDescent="0.25">
      <c r="D869" s="8"/>
    </row>
    <row r="870" spans="4:4" ht="13.2" x14ac:dyDescent="0.25">
      <c r="D870" s="8"/>
    </row>
    <row r="871" spans="4:4" ht="13.2" x14ac:dyDescent="0.25">
      <c r="D871" s="8"/>
    </row>
    <row r="872" spans="4:4" ht="13.2" x14ac:dyDescent="0.25">
      <c r="D872" s="8"/>
    </row>
    <row r="873" spans="4:4" ht="13.2" x14ac:dyDescent="0.25">
      <c r="D873" s="8"/>
    </row>
    <row r="874" spans="4:4" ht="13.2" x14ac:dyDescent="0.25">
      <c r="D874" s="8"/>
    </row>
    <row r="875" spans="4:4" ht="13.2" x14ac:dyDescent="0.25">
      <c r="D875" s="8"/>
    </row>
    <row r="876" spans="4:4" ht="13.2" x14ac:dyDescent="0.25">
      <c r="D876" s="8"/>
    </row>
    <row r="877" spans="4:4" ht="13.2" x14ac:dyDescent="0.25">
      <c r="D877" s="8"/>
    </row>
    <row r="878" spans="4:4" ht="13.2" x14ac:dyDescent="0.25">
      <c r="D878" s="8"/>
    </row>
    <row r="879" spans="4:4" ht="13.2" x14ac:dyDescent="0.25">
      <c r="D879" s="8"/>
    </row>
    <row r="880" spans="4:4" ht="13.2" x14ac:dyDescent="0.25">
      <c r="D880" s="8"/>
    </row>
    <row r="881" spans="4:4" ht="13.2" x14ac:dyDescent="0.25">
      <c r="D881" s="8"/>
    </row>
    <row r="882" spans="4:4" ht="13.2" x14ac:dyDescent="0.25">
      <c r="D882" s="8"/>
    </row>
    <row r="883" spans="4:4" ht="13.2" x14ac:dyDescent="0.25">
      <c r="D883" s="8"/>
    </row>
    <row r="884" spans="4:4" ht="13.2" x14ac:dyDescent="0.25">
      <c r="D884" s="8"/>
    </row>
    <row r="885" spans="4:4" ht="13.2" x14ac:dyDescent="0.25">
      <c r="D885" s="8"/>
    </row>
    <row r="886" spans="4:4" ht="13.2" x14ac:dyDescent="0.25">
      <c r="D886" s="8"/>
    </row>
    <row r="887" spans="4:4" ht="13.2" x14ac:dyDescent="0.25">
      <c r="D887" s="8"/>
    </row>
    <row r="888" spans="4:4" ht="13.2" x14ac:dyDescent="0.25">
      <c r="D888" s="8"/>
    </row>
    <row r="889" spans="4:4" ht="13.2" x14ac:dyDescent="0.25">
      <c r="D889" s="8"/>
    </row>
    <row r="890" spans="4:4" ht="13.2" x14ac:dyDescent="0.25">
      <c r="D890" s="8"/>
    </row>
    <row r="891" spans="4:4" ht="13.2" x14ac:dyDescent="0.25">
      <c r="D891" s="8"/>
    </row>
    <row r="892" spans="4:4" ht="13.2" x14ac:dyDescent="0.25">
      <c r="D892" s="8"/>
    </row>
    <row r="893" spans="4:4" ht="13.2" x14ac:dyDescent="0.25">
      <c r="D893" s="8"/>
    </row>
    <row r="894" spans="4:4" ht="13.2" x14ac:dyDescent="0.25">
      <c r="D894" s="8"/>
    </row>
    <row r="895" spans="4:4" ht="13.2" x14ac:dyDescent="0.25">
      <c r="D895" s="8"/>
    </row>
    <row r="896" spans="4:4" ht="13.2" x14ac:dyDescent="0.25">
      <c r="D896" s="8"/>
    </row>
    <row r="897" spans="4:4" ht="13.2" x14ac:dyDescent="0.25">
      <c r="D897" s="8"/>
    </row>
    <row r="898" spans="4:4" ht="13.2" x14ac:dyDescent="0.25">
      <c r="D898" s="8"/>
    </row>
    <row r="899" spans="4:4" ht="13.2" x14ac:dyDescent="0.25">
      <c r="D899" s="8"/>
    </row>
    <row r="900" spans="4:4" ht="13.2" x14ac:dyDescent="0.25">
      <c r="D900" s="8"/>
    </row>
    <row r="901" spans="4:4" ht="13.2" x14ac:dyDescent="0.25">
      <c r="D901" s="8"/>
    </row>
    <row r="902" spans="4:4" ht="13.2" x14ac:dyDescent="0.25">
      <c r="D902" s="8"/>
    </row>
    <row r="903" spans="4:4" ht="13.2" x14ac:dyDescent="0.25">
      <c r="D903" s="8"/>
    </row>
    <row r="904" spans="4:4" ht="13.2" x14ac:dyDescent="0.25">
      <c r="D904" s="8"/>
    </row>
    <row r="905" spans="4:4" ht="13.2" x14ac:dyDescent="0.25">
      <c r="D905" s="8"/>
    </row>
    <row r="906" spans="4:4" ht="13.2" x14ac:dyDescent="0.25">
      <c r="D906" s="8"/>
    </row>
    <row r="907" spans="4:4" ht="13.2" x14ac:dyDescent="0.25">
      <c r="D907" s="8"/>
    </row>
    <row r="908" spans="4:4" ht="13.2" x14ac:dyDescent="0.25">
      <c r="D908" s="8"/>
    </row>
    <row r="909" spans="4:4" ht="13.2" x14ac:dyDescent="0.25">
      <c r="D909" s="8"/>
    </row>
    <row r="910" spans="4:4" ht="13.2" x14ac:dyDescent="0.25">
      <c r="D910" s="8"/>
    </row>
    <row r="911" spans="4:4" ht="13.2" x14ac:dyDescent="0.25">
      <c r="D911" s="8"/>
    </row>
    <row r="912" spans="4:4" ht="13.2" x14ac:dyDescent="0.25">
      <c r="D912" s="8"/>
    </row>
    <row r="913" spans="4:4" ht="13.2" x14ac:dyDescent="0.25">
      <c r="D913" s="8"/>
    </row>
    <row r="914" spans="4:4" ht="13.2" x14ac:dyDescent="0.25">
      <c r="D914" s="8"/>
    </row>
    <row r="915" spans="4:4" ht="13.2" x14ac:dyDescent="0.25">
      <c r="D915" s="8"/>
    </row>
    <row r="916" spans="4:4" ht="13.2" x14ac:dyDescent="0.25">
      <c r="D916" s="8"/>
    </row>
    <row r="917" spans="4:4" ht="13.2" x14ac:dyDescent="0.25">
      <c r="D917" s="8"/>
    </row>
    <row r="918" spans="4:4" ht="13.2" x14ac:dyDescent="0.25">
      <c r="D918" s="8"/>
    </row>
    <row r="919" spans="4:4" ht="13.2" x14ac:dyDescent="0.25">
      <c r="D919" s="8"/>
    </row>
    <row r="920" spans="4:4" ht="13.2" x14ac:dyDescent="0.25">
      <c r="D920" s="8"/>
    </row>
    <row r="921" spans="4:4" ht="13.2" x14ac:dyDescent="0.25">
      <c r="D921" s="8"/>
    </row>
    <row r="922" spans="4:4" ht="13.2" x14ac:dyDescent="0.25">
      <c r="D922" s="8"/>
    </row>
    <row r="923" spans="4:4" ht="13.2" x14ac:dyDescent="0.25">
      <c r="D923" s="8"/>
    </row>
    <row r="924" spans="4:4" ht="13.2" x14ac:dyDescent="0.25">
      <c r="D924" s="8"/>
    </row>
    <row r="925" spans="4:4" ht="13.2" x14ac:dyDescent="0.25">
      <c r="D925" s="8"/>
    </row>
    <row r="926" spans="4:4" ht="13.2" x14ac:dyDescent="0.25">
      <c r="D926" s="8"/>
    </row>
    <row r="927" spans="4:4" ht="13.2" x14ac:dyDescent="0.25">
      <c r="D927" s="8"/>
    </row>
    <row r="928" spans="4:4" ht="13.2" x14ac:dyDescent="0.25">
      <c r="D928" s="8"/>
    </row>
    <row r="929" spans="4:4" ht="13.2" x14ac:dyDescent="0.25">
      <c r="D929" s="8"/>
    </row>
    <row r="930" spans="4:4" ht="13.2" x14ac:dyDescent="0.25">
      <c r="D930" s="8"/>
    </row>
    <row r="931" spans="4:4" ht="13.2" x14ac:dyDescent="0.25">
      <c r="D931" s="8"/>
    </row>
    <row r="932" spans="4:4" ht="13.2" x14ac:dyDescent="0.25">
      <c r="D932" s="8"/>
    </row>
    <row r="933" spans="4:4" ht="13.2" x14ac:dyDescent="0.25">
      <c r="D933" s="8"/>
    </row>
    <row r="934" spans="4:4" ht="13.2" x14ac:dyDescent="0.25">
      <c r="D934" s="8"/>
    </row>
    <row r="935" spans="4:4" ht="13.2" x14ac:dyDescent="0.25">
      <c r="D935" s="8"/>
    </row>
    <row r="936" spans="4:4" ht="13.2" x14ac:dyDescent="0.25">
      <c r="D936" s="8"/>
    </row>
    <row r="937" spans="4:4" ht="13.2" x14ac:dyDescent="0.25">
      <c r="D937" s="8"/>
    </row>
    <row r="938" spans="4:4" ht="13.2" x14ac:dyDescent="0.25">
      <c r="D938" s="8"/>
    </row>
    <row r="939" spans="4:4" ht="13.2" x14ac:dyDescent="0.25">
      <c r="D939" s="8"/>
    </row>
    <row r="940" spans="4:4" ht="13.2" x14ac:dyDescent="0.25">
      <c r="D940" s="8"/>
    </row>
    <row r="941" spans="4:4" ht="13.2" x14ac:dyDescent="0.25">
      <c r="D941" s="8"/>
    </row>
    <row r="942" spans="4:4" ht="13.2" x14ac:dyDescent="0.25">
      <c r="D942" s="8"/>
    </row>
    <row r="943" spans="4:4" ht="13.2" x14ac:dyDescent="0.25">
      <c r="D943" s="8"/>
    </row>
    <row r="944" spans="4:4" ht="13.2" x14ac:dyDescent="0.25">
      <c r="D944" s="8"/>
    </row>
    <row r="945" spans="4:4" ht="13.2" x14ac:dyDescent="0.25">
      <c r="D945" s="8"/>
    </row>
    <row r="946" spans="4:4" ht="13.2" x14ac:dyDescent="0.25">
      <c r="D946" s="8"/>
    </row>
    <row r="947" spans="4:4" ht="13.2" x14ac:dyDescent="0.25">
      <c r="D947" s="8"/>
    </row>
    <row r="948" spans="4:4" ht="13.2" x14ac:dyDescent="0.25">
      <c r="D948" s="8"/>
    </row>
    <row r="949" spans="4:4" ht="13.2" x14ac:dyDescent="0.25">
      <c r="D949" s="8"/>
    </row>
    <row r="950" spans="4:4" ht="13.2" x14ac:dyDescent="0.25">
      <c r="D950" s="8"/>
    </row>
    <row r="951" spans="4:4" ht="13.2" x14ac:dyDescent="0.25">
      <c r="D951" s="8"/>
    </row>
    <row r="952" spans="4:4" ht="13.2" x14ac:dyDescent="0.25">
      <c r="D952" s="8"/>
    </row>
    <row r="953" spans="4:4" ht="13.2" x14ac:dyDescent="0.25">
      <c r="D953" s="8"/>
    </row>
    <row r="954" spans="4:4" ht="13.2" x14ac:dyDescent="0.25">
      <c r="D954" s="8"/>
    </row>
    <row r="955" spans="4:4" ht="13.2" x14ac:dyDescent="0.25">
      <c r="D955" s="8"/>
    </row>
    <row r="956" spans="4:4" ht="13.2" x14ac:dyDescent="0.25">
      <c r="D956" s="8"/>
    </row>
    <row r="957" spans="4:4" ht="13.2" x14ac:dyDescent="0.25">
      <c r="D957" s="8"/>
    </row>
    <row r="958" spans="4:4" ht="13.2" x14ac:dyDescent="0.25">
      <c r="D958" s="8"/>
    </row>
    <row r="959" spans="4:4" ht="13.2" x14ac:dyDescent="0.25">
      <c r="D959" s="8"/>
    </row>
    <row r="960" spans="4:4" ht="13.2" x14ac:dyDescent="0.25">
      <c r="D960" s="8"/>
    </row>
    <row r="961" spans="4:4" ht="13.2" x14ac:dyDescent="0.25">
      <c r="D961" s="8"/>
    </row>
    <row r="962" spans="4:4" ht="13.2" x14ac:dyDescent="0.25">
      <c r="D962" s="8"/>
    </row>
    <row r="963" spans="4:4" ht="13.2" x14ac:dyDescent="0.25">
      <c r="D963" s="8"/>
    </row>
    <row r="964" spans="4:4" ht="13.2" x14ac:dyDescent="0.25">
      <c r="D964" s="8"/>
    </row>
    <row r="965" spans="4:4" ht="13.2" x14ac:dyDescent="0.25">
      <c r="D965" s="8"/>
    </row>
    <row r="966" spans="4:4" ht="13.2" x14ac:dyDescent="0.25">
      <c r="D966" s="8"/>
    </row>
    <row r="967" spans="4:4" ht="13.2" x14ac:dyDescent="0.25">
      <c r="D967" s="8"/>
    </row>
    <row r="968" spans="4:4" ht="13.2" x14ac:dyDescent="0.25">
      <c r="D968" s="8"/>
    </row>
    <row r="969" spans="4:4" ht="13.2" x14ac:dyDescent="0.25">
      <c r="D969" s="8"/>
    </row>
    <row r="970" spans="4:4" ht="13.2" x14ac:dyDescent="0.25">
      <c r="D970" s="8"/>
    </row>
    <row r="971" spans="4:4" ht="13.2" x14ac:dyDescent="0.25">
      <c r="D971" s="8"/>
    </row>
    <row r="972" spans="4:4" ht="13.2" x14ac:dyDescent="0.25">
      <c r="D972" s="8"/>
    </row>
    <row r="973" spans="4:4" ht="13.2" x14ac:dyDescent="0.25">
      <c r="D973" s="8"/>
    </row>
    <row r="974" spans="4:4" ht="13.2" x14ac:dyDescent="0.25">
      <c r="D974" s="8"/>
    </row>
    <row r="975" spans="4:4" ht="13.2" x14ac:dyDescent="0.25">
      <c r="D975" s="8"/>
    </row>
    <row r="976" spans="4:4" ht="13.2" x14ac:dyDescent="0.25">
      <c r="D976" s="8"/>
    </row>
    <row r="977" spans="4:4" ht="13.2" x14ac:dyDescent="0.25">
      <c r="D977" s="8"/>
    </row>
    <row r="978" spans="4:4" ht="13.2" x14ac:dyDescent="0.25">
      <c r="D978" s="8"/>
    </row>
    <row r="979" spans="4:4" ht="13.2" x14ac:dyDescent="0.25">
      <c r="D979" s="8"/>
    </row>
    <row r="980" spans="4:4" ht="13.2" x14ac:dyDescent="0.25">
      <c r="D980" s="8"/>
    </row>
    <row r="981" spans="4:4" ht="13.2" x14ac:dyDescent="0.25">
      <c r="D981" s="8"/>
    </row>
    <row r="982" spans="4:4" ht="13.2" x14ac:dyDescent="0.25">
      <c r="D982" s="8"/>
    </row>
    <row r="983" spans="4:4" ht="13.2" x14ac:dyDescent="0.25">
      <c r="D983" s="8"/>
    </row>
    <row r="984" spans="4:4" ht="13.2" x14ac:dyDescent="0.25">
      <c r="D984" s="8"/>
    </row>
    <row r="985" spans="4:4" ht="13.2" x14ac:dyDescent="0.25">
      <c r="D985" s="8"/>
    </row>
    <row r="986" spans="4:4" ht="13.2" x14ac:dyDescent="0.25">
      <c r="D986" s="8"/>
    </row>
    <row r="987" spans="4:4" ht="13.2" x14ac:dyDescent="0.25">
      <c r="D987" s="8"/>
    </row>
    <row r="988" spans="4:4" ht="13.2" x14ac:dyDescent="0.25">
      <c r="D988" s="8"/>
    </row>
    <row r="989" spans="4:4" ht="13.2" x14ac:dyDescent="0.25">
      <c r="D989" s="8"/>
    </row>
    <row r="990" spans="4:4" ht="13.2" x14ac:dyDescent="0.25">
      <c r="D990" s="8"/>
    </row>
    <row r="991" spans="4:4" ht="13.2" x14ac:dyDescent="0.25">
      <c r="D991" s="8"/>
    </row>
    <row r="992" spans="4:4" ht="13.2" x14ac:dyDescent="0.25">
      <c r="D992" s="8"/>
    </row>
    <row r="993" spans="4:4" ht="13.2" x14ac:dyDescent="0.25">
      <c r="D993" s="8"/>
    </row>
    <row r="994" spans="4:4" ht="13.2" x14ac:dyDescent="0.25">
      <c r="D994" s="8"/>
    </row>
    <row r="995" spans="4:4" ht="13.2" x14ac:dyDescent="0.25">
      <c r="D995" s="8"/>
    </row>
    <row r="996" spans="4:4" ht="13.2" x14ac:dyDescent="0.25">
      <c r="D996" s="8"/>
    </row>
    <row r="997" spans="4:4" ht="13.2" x14ac:dyDescent="0.25">
      <c r="D997" s="8"/>
    </row>
    <row r="998" spans="4:4" ht="13.2" x14ac:dyDescent="0.25">
      <c r="D998" s="8"/>
    </row>
  </sheetData>
  <autoFilter ref="H1:H998"/>
  <customSheetViews>
    <customSheetView guid="{9F1C5285-320D-4FE3-8E4C-FCA3A9597A51}" filter="1" showAutoFilter="1">
      <pageMargins left="0.7" right="0.7" top="0.75" bottom="0.75" header="0.3" footer="0.3"/>
      <autoFilter ref="H1:H1000">
        <filterColumn colId="0">
          <filters>
            <filter val="Cash"/>
            <filter val="Cash (with Ayushman)"/>
            <filter val="Cash (With Manan)"/>
            <filter val="Cash Paid"/>
            <filter val="lol"/>
            <filter val="na"/>
            <filter val="PayTM"/>
            <filter val="paytm 721"/>
            <filter val="Portal"/>
          </filters>
        </filterColumn>
      </autoFilter>
    </customSheetView>
  </customSheetViews>
  <mergeCells count="10">
    <mergeCell ref="I63:I64"/>
    <mergeCell ref="I66:I67"/>
    <mergeCell ref="I70:I72"/>
    <mergeCell ref="I14:I15"/>
    <mergeCell ref="I6:I7"/>
    <mergeCell ref="I17:I20"/>
    <mergeCell ref="I22:I26"/>
    <mergeCell ref="I33:I34"/>
    <mergeCell ref="I31:I32"/>
    <mergeCell ref="I37:I40"/>
  </mergeCells>
  <dataValidations count="3">
    <dataValidation type="list" allowBlank="1" sqref="C2:C36 C38:C64 C67 C70:C99">
      <formula1>"YES,NO"</formula1>
    </dataValidation>
    <dataValidation type="list" allowBlank="1" sqref="F2:F36 F38:F64 F67 F70:F99">
      <formula1>"Rs. 600/-,Rs. 700/-"</formula1>
    </dataValidation>
    <dataValidation type="list" allowBlank="1" sqref="G2:G36 G38:G64 G67 G70:G99">
      <formula1>"Angel Walia,Ayushman Pandita,Manan Gupta,Shubhang Sati,Other (add name in remarks)"</formula1>
    </dataValidation>
  </dataValidations>
  <hyperlinks>
    <hyperlink ref="D56" r:id="rId1"/>
    <hyperlink ref="D57" r:id="rId2"/>
    <hyperlink ref="D58" r:id="rId3"/>
    <hyperlink ref="D60" r:id="rId4"/>
    <hyperlink ref="D61" r:id="rId5"/>
    <hyperlink ref="D73" r:id="rId6"/>
    <hyperlink ref="D74" r:id="rId7"/>
    <hyperlink ref="D75" r:id="rId8"/>
    <hyperlink ref="D76" r:id="rId9"/>
    <hyperlink ref="D16" r:id="rId1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</dc:creator>
  <cp:lastModifiedBy>Arnav</cp:lastModifiedBy>
  <dcterms:created xsi:type="dcterms:W3CDTF">2019-03-15T16:15:24Z</dcterms:created>
  <dcterms:modified xsi:type="dcterms:W3CDTF">2019-03-15T16:52:25Z</dcterms:modified>
</cp:coreProperties>
</file>