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.khan\Downloads\JUNE 2026\AL MADALLAH\"/>
    </mc:Choice>
  </mc:AlternateContent>
  <xr:revisionPtr revIDLastSave="0" documentId="8_{760CD430-E45E-4545-AA64-FB475699A89B}" xr6:coauthVersionLast="47" xr6:coauthVersionMax="47" xr10:uidLastSave="{00000000-0000-0000-0000-000000000000}"/>
  <bookViews>
    <workbookView xWindow="-110" yWindow="-110" windowWidth="19420" windowHeight="10300" xr2:uid="{A0D333F1-112D-4F4D-939B-493AE9B15EF1}"/>
  </bookViews>
  <sheets>
    <sheet name="New Provider" sheetId="1" r:id="rId1"/>
    <sheet name="Deactivated" sheetId="2" r:id="rId2"/>
  </sheets>
  <definedNames>
    <definedName name="_xlnm._FilterDatabase" localSheetId="1" hidden="1">Deactivated!#REF!</definedName>
    <definedName name="_xlnm._FilterDatabase" localSheetId="0" hidden="1">'New Provider'!$A$2:$I$185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<sst xmlns="http://schemas.openxmlformats.org/spreadsheetml/2006/main" count="1368" uniqueCount="333">
  <si>
    <t>Almadallah - New Providers/Recategorization</t>
  </si>
  <si>
    <t>Sl.No</t>
  </si>
  <si>
    <t>Code</t>
  </si>
  <si>
    <t>Provider Type</t>
  </si>
  <si>
    <t> Provider</t>
  </si>
  <si>
    <t> Group Provider</t>
  </si>
  <si>
    <t>New Network</t>
  </si>
  <si>
    <t>Old Network</t>
  </si>
  <si>
    <t>Start Date</t>
  </si>
  <si>
    <t>Remarks</t>
  </si>
  <si>
    <t>Pharmacy</t>
  </si>
  <si>
    <t>Al Burj Al Thahbi Pharmacy LLC</t>
  </si>
  <si>
    <t>Care And Cure Medical Group</t>
  </si>
  <si>
    <t>AM-Neo (RN5)</t>
  </si>
  <si>
    <t>Effective from 1st Feb 2026</t>
  </si>
  <si>
    <t>Addition</t>
  </si>
  <si>
    <t>Clinic</t>
  </si>
  <si>
    <t>Al Burj Al Thahbi Medical Centre LLC</t>
  </si>
  <si>
    <t>The Hub Medical Clinic DWC L.L.C</t>
  </si>
  <si>
    <t>Al Mulayim Pharmacy L.L.C</t>
  </si>
  <si>
    <t>Good Life Medical Center L.L.C</t>
  </si>
  <si>
    <t>Burjeel Medical City Pharmacy L.L.C</t>
  </si>
  <si>
    <t>VPS Healthcare Group</t>
  </si>
  <si>
    <t>AM-Advantage (RN)</t>
  </si>
  <si>
    <t>Effective from 1st Mar 2026</t>
  </si>
  <si>
    <t>Hospital</t>
  </si>
  <si>
    <t>Burjeel Medical City LLC</t>
  </si>
  <si>
    <t>Life Pharmacy 78 Express Clinic</t>
  </si>
  <si>
    <t>Life Medical Centers Group</t>
  </si>
  <si>
    <t>AM-Access (RN4)</t>
  </si>
  <si>
    <t>Effective from 11th May 2026</t>
  </si>
  <si>
    <t>Life Pharmacy 196 Express Clinic</t>
  </si>
  <si>
    <t>Pharmacy For Less Branch1 Express Clinic</t>
  </si>
  <si>
    <t>Northwest Clinic Day Surgical Pharmacy LLC</t>
  </si>
  <si>
    <t>Northwest Clinic Group</t>
  </si>
  <si>
    <t>AM-Premier (GN)</t>
  </si>
  <si>
    <t>Effective from 15th May 2026</t>
  </si>
  <si>
    <t>Regal House Pharmacy</t>
  </si>
  <si>
    <t>Regal Medical Center Group</t>
  </si>
  <si>
    <t>Effective from 26th May 2026</t>
  </si>
  <si>
    <t>Lab/Diagnostics</t>
  </si>
  <si>
    <t>Airis Imaging And Diagnostic Centre L.L.C Branch</t>
  </si>
  <si>
    <t>Airis Diagnostic Centre Group</t>
  </si>
  <si>
    <t>Effective from 20th May 2026</t>
  </si>
  <si>
    <t>Wellcare Advanced Polyclinic LLC</t>
  </si>
  <si>
    <t>Wellcare Advanced Polyclinic Group</t>
  </si>
  <si>
    <t>Effective from 8th May 2026</t>
  </si>
  <si>
    <t>Reactivation</t>
  </si>
  <si>
    <t>Wellcare Pharmacy LLC</t>
  </si>
  <si>
    <t>Ash Tree Pharmacy LLC</t>
  </si>
  <si>
    <t>Ash Tree Group</t>
  </si>
  <si>
    <t>Amina Hospital LLC</t>
  </si>
  <si>
    <t>Anglo Arabian Healthcare Group</t>
  </si>
  <si>
    <t>Network Change</t>
  </si>
  <si>
    <t>Amina Hospital Pharmacy LLC</t>
  </si>
  <si>
    <t>Amsa Medical Center And Kidney Care L.L.C</t>
  </si>
  <si>
    <t>Amsa Renal Care Group</t>
  </si>
  <si>
    <t>Zeniva Dental And Medical Centre LLC</t>
  </si>
  <si>
    <t>AM-Select (RN3)</t>
  </si>
  <si>
    <t>Dr. Zeinab Dental Clinic</t>
  </si>
  <si>
    <t>Effective from 25th May 2026</t>
  </si>
  <si>
    <t>Amsa Pharmacy L.L.C</t>
  </si>
  <si>
    <t>Madawah Healthcare Clinic L.L.C</t>
  </si>
  <si>
    <t>Sakina For Children Pharmacy</t>
  </si>
  <si>
    <t>SEHA Group</t>
  </si>
  <si>
    <t>AM-Choice (RN2)</t>
  </si>
  <si>
    <t>Only for Salama, QIC, ASNIC, Iran, NLGI, Medgulf, ABNIC</t>
  </si>
  <si>
    <t>Sheikh Tahnoon Rehabilitation Hospital Pharmacy</t>
  </si>
  <si>
    <t>Sheikh Tahnoon Bin Mohammed Medical City IP Pharmacy</t>
  </si>
  <si>
    <t>Sheikh Tahnoon Bin Mohammed Medical City OP Pharmacy</t>
  </si>
  <si>
    <t>Sheikh Tahnoon Bin Mohammed Medical City Rehabilitation Hospital</t>
  </si>
  <si>
    <t>Sheikh Tahnoon Bin Mohammed Medical City</t>
  </si>
  <si>
    <t>Seha Dialysis Services Al Wagan Hospital</t>
  </si>
  <si>
    <t>Seha Dialysis Services Tawam Hospital</t>
  </si>
  <si>
    <t>Seha Dialysis Services Madinat Zayed Hospital</t>
  </si>
  <si>
    <t>Seha Dialysis Services Delma Hospital</t>
  </si>
  <si>
    <t>Seha Dialysis Services Al Marfa Hospital</t>
  </si>
  <si>
    <t>Seha Dialysis Services Al Sila Hospital</t>
  </si>
  <si>
    <t>Seha Dialysis Services Ghaithy Hospital</t>
  </si>
  <si>
    <t>Seha Dialysis Services SKMC</t>
  </si>
  <si>
    <t>Tawam IVF Center</t>
  </si>
  <si>
    <t>Abu Al Abyad PHC Pharmacy</t>
  </si>
  <si>
    <t>Seha Kidney Care Center Central</t>
  </si>
  <si>
    <t>Al Corniche Womens Health Center</t>
  </si>
  <si>
    <t>Al Mafraq Dental Center</t>
  </si>
  <si>
    <t>Al Dhafra Dental Center</t>
  </si>
  <si>
    <t>Abu Dhabi Dental Center</t>
  </si>
  <si>
    <t>Al Ain Dental Center</t>
  </si>
  <si>
    <t>Disease Prevention &amp; Screening Center Al Marfa</t>
  </si>
  <si>
    <t>Disease Prevention &amp; Screening Center Delma</t>
  </si>
  <si>
    <t>Disease Prevention &amp; Screening Center Mussafah</t>
  </si>
  <si>
    <t>Disease Prevention &amp; Screening Center Sila</t>
  </si>
  <si>
    <t>Al Shamkha Healthcare Center Pharamacy</t>
  </si>
  <si>
    <t>Madinat Mohamed Bin Zayed Healthcare Center Pharmacy</t>
  </si>
  <si>
    <t>Al Dhafra Family Medicine Center</t>
  </si>
  <si>
    <t>Al Dhafra Family Medicine Center Pharmacy</t>
  </si>
  <si>
    <t>Al Hayer Healthcare Center Pharmacy</t>
  </si>
  <si>
    <t>Al Shwaib Healthcare Center Pharmacy</t>
  </si>
  <si>
    <t>Al Faqa Healthcare Center Pharmacy</t>
  </si>
  <si>
    <t>Sweihan Healthcare Center Pharmacy</t>
  </si>
  <si>
    <t>Remah Healthcare Center Pharmacy</t>
  </si>
  <si>
    <t>Al Khazna Healthcare Center Pharmacy</t>
  </si>
  <si>
    <t>Oud Al Touba Diagnostic &amp; Screening Center Pharmacy</t>
  </si>
  <si>
    <t>Al Wagan Hospital Pharmacy</t>
  </si>
  <si>
    <t>Neima Healthcare Center Pharmacy</t>
  </si>
  <si>
    <t>Al Jahili Healthcare Center Pharmacy</t>
  </si>
  <si>
    <t>Poly Clinic Pharmacy</t>
  </si>
  <si>
    <t>Al Quaa Healthcare Center Pharmacy</t>
  </si>
  <si>
    <t>Al Hili Healthcare Pharmacy</t>
  </si>
  <si>
    <t>Al Muweiji Healthcare Center Pharmacy</t>
  </si>
  <si>
    <t>Al Maqam Healthcare Center Pharmacy</t>
  </si>
  <si>
    <t>Al Yahar Healthcare Center Pharmacy</t>
  </si>
  <si>
    <t>Beda Al Mutawa Medical Center</t>
  </si>
  <si>
    <t>Mezyad Healthcare Center Pharmacy</t>
  </si>
  <si>
    <t>Zakher Healthcare Center Pharmacy</t>
  </si>
  <si>
    <t>Beda Al Mutawa Medical Center Pharmacy</t>
  </si>
  <si>
    <t>Al Samha Healthcare Pharmacy</t>
  </si>
  <si>
    <t>Al Khatim Healthcare Center Pharmacy</t>
  </si>
  <si>
    <t>Al Bahya Healthcare Center Pharmacy</t>
  </si>
  <si>
    <t>Madinat Khalifa Healthcare Center Pharmacy</t>
  </si>
  <si>
    <t>Al Maqtaa Healthcare Center Pharmacy</t>
  </si>
  <si>
    <t>Al Bateen Healthcare Center Pharmacy</t>
  </si>
  <si>
    <t>Al Mushrif Children'S Specialty Centre Pharmacy</t>
  </si>
  <si>
    <t>Corniche Hospital Outpatient Pharmacy</t>
  </si>
  <si>
    <t>Delma Hospital</t>
  </si>
  <si>
    <t>Al Zafaranah Diagnostic &amp; Screening Center Pharmacy</t>
  </si>
  <si>
    <t>West Polyclinic Al Ain Hospital Pharmacy</t>
  </si>
  <si>
    <t>Baniyas Healthcare Center Pharmacy</t>
  </si>
  <si>
    <t>Disease Prevention &amp; Screening Center Pharmacy Al Ain</t>
  </si>
  <si>
    <t>Disease Prevention &amp; Screening Center Pharmacy Abu Dhabi</t>
  </si>
  <si>
    <t>Behavioral Sciences Pavilion Pharmacy Inpatient</t>
  </si>
  <si>
    <t>Sheikh Khalifa Medical City Pharmacy Diabetic Clinic</t>
  </si>
  <si>
    <t>Al Towayya Children'S Specialty Centre Pharmacy</t>
  </si>
  <si>
    <t>Al Dhafra Mobile Mammography Unit</t>
  </si>
  <si>
    <t>Seha Mobile Clinic 2</t>
  </si>
  <si>
    <t>Seha Mobile Clinic 1</t>
  </si>
  <si>
    <t>Seha Mobile Clinic 3</t>
  </si>
  <si>
    <t>Al Shamkha Healthcare Center</t>
  </si>
  <si>
    <t>Madinat Mohamed Bin Zayed Heathcare Center</t>
  </si>
  <si>
    <t>Disease Prevention &amp; Screening Center Madinat Zayed</t>
  </si>
  <si>
    <t>Neima Healthcare Center</t>
  </si>
  <si>
    <t>Al Zafaranah Diagnostic &amp; Screening Center</t>
  </si>
  <si>
    <t>Al Rowda Healthcare Center</t>
  </si>
  <si>
    <t>Al Rahba Hospital Outpatient Pharmacy</t>
  </si>
  <si>
    <t>Delma Hospital Pharmacy</t>
  </si>
  <si>
    <t>Ghayathi Hospital In Patient Pharmacy</t>
  </si>
  <si>
    <t>Ghayathi Hospital Pharmacy</t>
  </si>
  <si>
    <t>Ghayathi Hospital</t>
  </si>
  <si>
    <t>Liwa Hospital</t>
  </si>
  <si>
    <t>Liwa Hospital Pharmacy</t>
  </si>
  <si>
    <t>Al Mushrif Children'S Specialty Centre</t>
  </si>
  <si>
    <t>Sheikh Khalifa Medical City Outpatient Pharmacy</t>
  </si>
  <si>
    <t>Sheikh Khalifa Medical City ER Pharmacy</t>
  </si>
  <si>
    <t>Al Madina Occupational Health Center</t>
  </si>
  <si>
    <t>Ettihad Heroes Healthcare Center</t>
  </si>
  <si>
    <t>Al Bateen Healthcare Center</t>
  </si>
  <si>
    <t>Al Quaa Healthcare Center</t>
  </si>
  <si>
    <t>Mezyad Healthcare Center</t>
  </si>
  <si>
    <t>Al Aamerah Healthcare Center</t>
  </si>
  <si>
    <t>Al Remah Healthcare Center</t>
  </si>
  <si>
    <t>Al Hayer Primary Healthcare Center</t>
  </si>
  <si>
    <t>Al Ain Hospital Pharmacy</t>
  </si>
  <si>
    <t>Al Shueib Healthcare Center</t>
  </si>
  <si>
    <t>Al Faqa Healthcare Center</t>
  </si>
  <si>
    <t>Al Ain Hospital Inpatient Pharmacy</t>
  </si>
  <si>
    <t>Al Maqam Healthcare Center</t>
  </si>
  <si>
    <t>Al Niyadat Healthcare Center</t>
  </si>
  <si>
    <t>Tawam Hospital Pharmacy</t>
  </si>
  <si>
    <t>Madinat Zayed Hospital</t>
  </si>
  <si>
    <t>Madinat Zayed Hospital In Patient Pharmacy</t>
  </si>
  <si>
    <t>Seha Kidney Care Center Central Pharamcy</t>
  </si>
  <si>
    <t>Behavioral Sciences Pavilion Outpatient Pharmacy</t>
  </si>
  <si>
    <t>Al Khazna Healthcare Center</t>
  </si>
  <si>
    <t>Oud Al Touba Diagnostic &amp; Screening Center</t>
  </si>
  <si>
    <t>Al Wagan Hospital Outpatient Pharmacy</t>
  </si>
  <si>
    <t>Corniche Hospital Inpatient Pharmacy</t>
  </si>
  <si>
    <t>Madinat Zayed Hospital Pharmacy</t>
  </si>
  <si>
    <t>Al Rahba Hospital Inpatient Pharmacy</t>
  </si>
  <si>
    <t>Sheikh Khalifa Medical City Inpatient Pharmacy</t>
  </si>
  <si>
    <t>Al Cornice Hospital IVF Center</t>
  </si>
  <si>
    <t>Behavioral Sciences Pavilion</t>
  </si>
  <si>
    <t>Marfa Hospital</t>
  </si>
  <si>
    <t>Marfa Hospital Pharmacy</t>
  </si>
  <si>
    <t>Sila Hospital In Patient Pharmacy</t>
  </si>
  <si>
    <t>Al Wagan Hospital</t>
  </si>
  <si>
    <t>Tawam Hospital</t>
  </si>
  <si>
    <t>Al Ain Hospital</t>
  </si>
  <si>
    <t>Sila Hospital</t>
  </si>
  <si>
    <t>Sila Hospital Pharmacy</t>
  </si>
  <si>
    <t>SIR Baniyas Clinic</t>
  </si>
  <si>
    <t>Sheikh Khalifa Medical City</t>
  </si>
  <si>
    <t>Al Rahba Hospital</t>
  </si>
  <si>
    <t>Corniche Hospital</t>
  </si>
  <si>
    <t>Zakher Healthcare Center</t>
  </si>
  <si>
    <t>Al Muweiji Healthcare Center</t>
  </si>
  <si>
    <t>Sweihan Healthcare Center</t>
  </si>
  <si>
    <t>Al Hili Healthcare Center</t>
  </si>
  <si>
    <t>Al Masoudi Healthcare Center</t>
  </si>
  <si>
    <t>Tawam Hospital Outpatient Pharmacy</t>
  </si>
  <si>
    <t>Disease Prevention &amp; Screening Center Al Ain</t>
  </si>
  <si>
    <t>Disease Prevention &amp; Screening Center Abu Dhabi</t>
  </si>
  <si>
    <t>Al Jahli Healthcare Center</t>
  </si>
  <si>
    <t>Al Samha Healthcare Center</t>
  </si>
  <si>
    <t>Madinat Khalifa Healthcare Center</t>
  </si>
  <si>
    <t>Al Bahya Healthcare Center</t>
  </si>
  <si>
    <t>Al Khatim Healthcare Center</t>
  </si>
  <si>
    <t>Disease Prevention &amp; Screening Center Baniyas</t>
  </si>
  <si>
    <t>Al Maqtaa Healthcare Center</t>
  </si>
  <si>
    <t>SIR Baniyas Clinic Pharmacy</t>
  </si>
  <si>
    <t>Baniyas Healthcare Center</t>
  </si>
  <si>
    <t>Al Towayya Children'S Specialty Centre</t>
  </si>
  <si>
    <t>Al Falah Healthcare Centre</t>
  </si>
  <si>
    <t>Al Falah Healthcare Center Pharmacy</t>
  </si>
  <si>
    <t>Seha Kidney Care Center Pharmacy Al Ain</t>
  </si>
  <si>
    <t>Seha Kidney Care Center Abu Dhabi</t>
  </si>
  <si>
    <t>Seha Kidney Care Center Al Ain</t>
  </si>
  <si>
    <t>Abu Dhabi Airport Medical Center</t>
  </si>
  <si>
    <t>Disease Prevention &amp; Screening Center Shahama</t>
  </si>
  <si>
    <t>Disease Prevention &amp; Screening Center Sweihan</t>
  </si>
  <si>
    <t>Etihad Visa Screening Center</t>
  </si>
  <si>
    <t>Abu Dhabi Blood Bank</t>
  </si>
  <si>
    <t>Al Corniche Womens Health Center Pharmacy</t>
  </si>
  <si>
    <t>Mobile Mammography Unit</t>
  </si>
  <si>
    <t>Oncology Outpatient Pharmacy</t>
  </si>
  <si>
    <t>Ambulance Service</t>
  </si>
  <si>
    <t>Seha Ambulance Services</t>
  </si>
  <si>
    <t>Seha Kidney Care Center Pharmacy Abu Dhabi</t>
  </si>
  <si>
    <t>Almadallah - Deactivated Providers</t>
  </si>
  <si>
    <t>Type</t>
  </si>
  <si>
    <t>Al Baraha Pharmacy LLC</t>
  </si>
  <si>
    <t>Deletion</t>
  </si>
  <si>
    <t>Cancellation</t>
  </si>
  <si>
    <t>Balsam Dental Clinic</t>
  </si>
  <si>
    <t>Al Fares Pharmacy</t>
  </si>
  <si>
    <t>Bait Al Maqdes Group</t>
  </si>
  <si>
    <t>Closed</t>
  </si>
  <si>
    <t>Al Taj Pharmacy LLC</t>
  </si>
  <si>
    <t>Al Taqwa Pharmacy LLC</t>
  </si>
  <si>
    <t>Bait Al Maqdes Al Jadeedah Pharmacy</t>
  </si>
  <si>
    <t>Rawabina Pharmacy</t>
  </si>
  <si>
    <t>Cosmesurge &amp; Emirates Hospital Pharmacy Branch 1</t>
  </si>
  <si>
    <t>Emirates Hospital Group</t>
  </si>
  <si>
    <t>Medicina Pharmacy 4</t>
  </si>
  <si>
    <t>Medicina Pharmacy Group</t>
  </si>
  <si>
    <t>Access Al Sajaa Clinic</t>
  </si>
  <si>
    <t>Aster Access Group</t>
  </si>
  <si>
    <t>Basmat Alhayat Medical Center Branch 1</t>
  </si>
  <si>
    <t>Basmat Alhayat Medical Group</t>
  </si>
  <si>
    <t>Al Muntasir Medical Centre</t>
  </si>
  <si>
    <t>Temporarily Closed</t>
  </si>
  <si>
    <t>Al Sharq Family Pharmacy</t>
  </si>
  <si>
    <t>Al Sharq Healthcare</t>
  </si>
  <si>
    <t>Suspension</t>
  </si>
  <si>
    <t>Only for ASNIC</t>
  </si>
  <si>
    <t>Al Sharq International Hospital</t>
  </si>
  <si>
    <t>Al Sharq International Hospital Pharmacy</t>
  </si>
  <si>
    <t>Al Sharq Medical Center Al Etihad</t>
  </si>
  <si>
    <t>Al Sharq Medical Centre Dibba</t>
  </si>
  <si>
    <t>Al Sharq Pharmacy</t>
  </si>
  <si>
    <t>Fujairah Port Clinic</t>
  </si>
  <si>
    <t>Fujairah Port Pharmacy</t>
  </si>
  <si>
    <t>Al Sharq Hospital Dibba Pharmacy</t>
  </si>
  <si>
    <t>Al Sharq Hospital Dibba</t>
  </si>
  <si>
    <t>Dr. Ismail Day Surgery Centre</t>
  </si>
  <si>
    <t>Dr. Ismail Group</t>
  </si>
  <si>
    <t>Dr. Ismail Medical Center Al Qouz</t>
  </si>
  <si>
    <t>Dr. Ismail Medical Centre Branch Muhaisnah</t>
  </si>
  <si>
    <t>Dr. Ismail New Polyclinic Branch DG</t>
  </si>
  <si>
    <t>Dr. Ismail Polyclinic Karama</t>
  </si>
  <si>
    <t>Hafsa Pharmacy</t>
  </si>
  <si>
    <t>New Smile Pharmacy</t>
  </si>
  <si>
    <t>Smile Pharmacy</t>
  </si>
  <si>
    <t>Westhill Pharmacy</t>
  </si>
  <si>
    <t>Dr. Ismail Polyclinic Mall Jebel Ali</t>
  </si>
  <si>
    <t>Dr. Ismail Polyclinic Branch Jebel Ali</t>
  </si>
  <si>
    <t>Hill Life Pharmacy LLC</t>
  </si>
  <si>
    <t>East Hill Pharmacy LLC</t>
  </si>
  <si>
    <t>Hafsa Pharmacy Branch</t>
  </si>
  <si>
    <t>Dr. Ismail Polyclinic Branch Deira</t>
  </si>
  <si>
    <t>Grand Dr Ismail Polyclinic Pharmacy</t>
  </si>
  <si>
    <t>Grand Dr Ismail Polyclinic LLC</t>
  </si>
  <si>
    <t>International Radiology &amp; Diagnostic Services Centre RAK</t>
  </si>
  <si>
    <t>IRC Group</t>
  </si>
  <si>
    <t>International Radiology &amp; Diagnostic Services Centre Branch 1</t>
  </si>
  <si>
    <t>International Radiology &amp; Diagnostic Services Centre</t>
  </si>
  <si>
    <t>Alexis Pharmacy L.L.C</t>
  </si>
  <si>
    <t>Zulekha Hospital Group</t>
  </si>
  <si>
    <t>Zulekha Hospital Sharjah</t>
  </si>
  <si>
    <t>Zulekha Hospital Dubai</t>
  </si>
  <si>
    <t>Zulekha Hospital Dubai Pharmacy</t>
  </si>
  <si>
    <t>Zulekha Hospital Sharjah Pharmacy</t>
  </si>
  <si>
    <t>Zulekha Medical Center</t>
  </si>
  <si>
    <t>Alexis Zulekha Pharmacy</t>
  </si>
  <si>
    <t>Zulekha Pharmacy Al Khan</t>
  </si>
  <si>
    <t>Zulekha Medical Center Al Khan</t>
  </si>
  <si>
    <t>Dr. Joy Dental Clinic Mirdiff</t>
  </si>
  <si>
    <t>Dr. Joy Dental Group</t>
  </si>
  <si>
    <t>Only for NLGI</t>
  </si>
  <si>
    <t>Go Dental Clinic LLC</t>
  </si>
  <si>
    <t>Shams Dental Clinic Jumeirah</t>
  </si>
  <si>
    <t>Dr. Joy Dental Clinic Warqa</t>
  </si>
  <si>
    <t>Dr. Joy Dental Clinic Silicon Oasis</t>
  </si>
  <si>
    <t>Dr. Joy Dental Clinic Mirdif Sports Society</t>
  </si>
  <si>
    <t>Dr. Joy Dental Clinic Burjuman</t>
  </si>
  <si>
    <t>Thumbay Hospital LLC Ajman</t>
  </si>
  <si>
    <t>Thumbay Group</t>
  </si>
  <si>
    <t>Thumbay Hospital LLC Fujairah</t>
  </si>
  <si>
    <t>Thumbay Hospital Pharmacy Ajman</t>
  </si>
  <si>
    <t>Thumbay Pharmacy Group</t>
  </si>
  <si>
    <t>Thumbay Hospital Pharmacy Fujairah</t>
  </si>
  <si>
    <t>Thumbay Medical &amp; Dental Speciality Center</t>
  </si>
  <si>
    <t>Thumbay Pharmacy Branch 14 Ajman</t>
  </si>
  <si>
    <t>Thumbay Pharmacy Branch 18 Ajman</t>
  </si>
  <si>
    <t>Thumbay Pharmacy Branch 4 Ajman</t>
  </si>
  <si>
    <t>Thumbay Pharmacy Branch 6 Fujairah</t>
  </si>
  <si>
    <t>Thumbay Pharmacy Branch 7 RAK</t>
  </si>
  <si>
    <t>Thumbay Pharmacy Branch 8 UAQ</t>
  </si>
  <si>
    <t>Thumbay Pharmacy LLC Deira</t>
  </si>
  <si>
    <t>Thumbay Pharmacy Branch 11 Sharjah</t>
  </si>
  <si>
    <t>Thumbay Pharmacy Branch 3 Sharjah</t>
  </si>
  <si>
    <t>Thumbay Pharmacy Branch 6 Sharjah</t>
  </si>
  <si>
    <t>Thumbay University Hospital Complex L.L.C</t>
  </si>
  <si>
    <t>Thumbay University Hospital Complex Pharmacy</t>
  </si>
  <si>
    <t>Optical</t>
  </si>
  <si>
    <t>ZO &amp; MO Opticals Ajman</t>
  </si>
  <si>
    <t>Thumbay Opticals Group (ZO &amp; MO)</t>
  </si>
  <si>
    <t>Daycare</t>
  </si>
  <si>
    <t>Thumbay Hospital Daycare Muwailah</t>
  </si>
  <si>
    <t>Thumbay Clinic Ajman</t>
  </si>
  <si>
    <t>Thumbay Clinic UAQ</t>
  </si>
  <si>
    <t>Thumbay Clinic Kalba</t>
  </si>
  <si>
    <t>Thumbay Clinic RAK</t>
  </si>
  <si>
    <t>Thumbay Clinic Abu Shagara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</si>
</sst>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8"/>
      <color theme="0"/>
      <name val="Abadi Extra Light"/>
      <family val="2"/>
    </font>
    <font>
      <sz val="11"/>
      <color theme="1"/>
      <name val="Calibri Light"/>
      <family val="2"/>
      <scheme val="major"/>
    </font>
    <font>
      <b/>
      <sz val="10"/>
      <color theme="1" tint="0.1499984740745262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996633"/>
        <bgColor indexed="64"/>
      </patternFill>
    </fill>
    <fill>
      <patternFill patternType="solid">
        <fgColor rgb="FFDFBE9D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/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2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A0B7B-0DAA-4B39-90FC-4A7C755E65E5}">
  <dimension ref="A1:I185"/>
  <sheetViews>
    <sheetView showGridLines="0" tabSelected="1" workbookViewId="0">
      <selection sqref="A1:I1"/>
    </sheetView>
  </sheetViews>
  <sheetFormatPr defaultColWidth="11.36328125" defaultRowHeight="14.5"/>
  <cols>
    <col min="1" max="1" width="5.54296875" style="3" bestFit="1" customWidth="1"/>
    <col min="2" max="2" width="6.6328125" style="3" bestFit="1" customWidth="1"/>
    <col min="3" max="3" width="16.453125" style="3" bestFit="1" customWidth="1"/>
    <col min="4" max="4" width="55.6328125" style="3" bestFit="1" customWidth="1"/>
    <col min="5" max="5" width="33.36328125" style="3" customWidth="1"/>
    <col min="6" max="7" width="18.90625" style="8" bestFit="1" customWidth="1"/>
    <col min="8" max="8" width="27.90625" style="3" bestFit="1" customWidth="1"/>
    <col min="9" max="9" width="51.453125" style="3" bestFit="1" customWidth="1"/>
    <col min="10" max="16384" width="11.36328125" style="3"/>
  </cols>
  <sheetData>
    <row r="1" spans="1:9" ht="23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pans="1:9">
      <c r="A3" s="6">
        <v>1</v>
      </c>
      <c r="B3" s="7">
        <v>36745</v>
      </c>
      <c r="C3" s="7" t="s">
        <v>10</v>
      </c>
      <c r="D3" s="7" t="s">
        <v>11</v>
      </c>
      <c r="E3" s="7" t="s">
        <v>12</v>
      </c>
      <c r="F3" s="6" t="s">
        <v>13</v>
      </c>
      <c r="G3" s="6"/>
      <c r="H3" s="7" t="s">
        <v>14</v>
      </c>
      <c r="I3" s="7" t="s">
        <v>15</v>
      </c>
    </row>
    <row r="4" spans="1:9">
      <c r="A4" s="6">
        <v>2</v>
      </c>
      <c r="B4" s="7">
        <v>36744</v>
      </c>
      <c r="C4" s="7" t="s">
        <v>16</v>
      </c>
      <c r="D4" s="7" t="s">
        <v>17</v>
      </c>
      <c r="E4" s="7" t="s">
        <v>12</v>
      </c>
      <c r="F4" s="6" t="s">
        <v>13</v>
      </c>
      <c r="G4" s="6"/>
      <c r="H4" s="7" t="s">
        <v>14</v>
      </c>
      <c r="I4" s="7" t="s">
        <v>15</v>
      </c>
    </row>
    <row r="5" spans="1:9">
      <c r="A5" s="6">
        <v>3</v>
      </c>
      <c r="B5" s="7">
        <v>36743</v>
      </c>
      <c r="C5" s="7" t="s">
        <v>16</v>
      </c>
      <c r="D5" s="7" t="s">
        <v>18</v>
      </c>
      <c r="E5" s="7" t="s">
        <v>12</v>
      </c>
      <c r="F5" s="6" t="s">
        <v>13</v>
      </c>
      <c r="G5" s="6"/>
      <c r="H5" s="7" t="s">
        <v>14</v>
      </c>
      <c r="I5" s="7" t="s">
        <v>15</v>
      </c>
    </row>
    <row r="6" spans="1:9">
      <c r="A6" s="6">
        <v>4</v>
      </c>
      <c r="B6" s="7">
        <v>36742</v>
      </c>
      <c r="C6" s="7" t="s">
        <v>10</v>
      </c>
      <c r="D6" s="7" t="s">
        <v>19</v>
      </c>
      <c r="E6" s="7" t="s">
        <v>12</v>
      </c>
      <c r="F6" s="6" t="s">
        <v>13</v>
      </c>
      <c r="G6" s="6"/>
      <c r="H6" s="7" t="s">
        <v>14</v>
      </c>
      <c r="I6" s="7" t="s">
        <v>15</v>
      </c>
    </row>
    <row r="7" spans="1:9">
      <c r="A7" s="6">
        <v>5</v>
      </c>
      <c r="B7" s="7">
        <v>36741</v>
      </c>
      <c r="C7" s="7" t="s">
        <v>16</v>
      </c>
      <c r="D7" s="7" t="s">
        <v>20</v>
      </c>
      <c r="E7" s="7" t="s">
        <v>12</v>
      </c>
      <c r="F7" s="6" t="s">
        <v>13</v>
      </c>
      <c r="G7" s="6"/>
      <c r="H7" s="7" t="s">
        <v>14</v>
      </c>
      <c r="I7" s="7" t="s">
        <v>15</v>
      </c>
    </row>
    <row r="8" spans="1:9">
      <c r="A8" s="6">
        <v>6</v>
      </c>
      <c r="B8" s="7">
        <v>36749</v>
      </c>
      <c r="C8" s="7" t="s">
        <v>10</v>
      </c>
      <c r="D8" s="7" t="s">
        <v>21</v>
      </c>
      <c r="E8" s="7" t="s">
        <v>22</v>
      </c>
      <c r="F8" s="6" t="s">
        <v>23</v>
      </c>
      <c r="G8" s="6"/>
      <c r="H8" s="7" t="s">
        <v>24</v>
      </c>
      <c r="I8" s="7" t="s">
        <v>15</v>
      </c>
    </row>
    <row r="9" spans="1:9">
      <c r="A9" s="6">
        <v>7</v>
      </c>
      <c r="B9" s="7">
        <v>36748</v>
      </c>
      <c r="C9" s="7" t="s">
        <v>25</v>
      </c>
      <c r="D9" s="7" t="s">
        <v>26</v>
      </c>
      <c r="E9" s="7" t="s">
        <v>22</v>
      </c>
      <c r="F9" s="6" t="s">
        <v>23</v>
      </c>
      <c r="G9" s="6"/>
      <c r="H9" s="7" t="s">
        <v>24</v>
      </c>
      <c r="I9" s="7" t="s">
        <v>15</v>
      </c>
    </row>
    <row r="10" spans="1:9">
      <c r="A10" s="6">
        <v>8</v>
      </c>
      <c r="B10" s="7">
        <v>36740</v>
      </c>
      <c r="C10" s="7" t="s">
        <v>16</v>
      </c>
      <c r="D10" s="7" t="s">
        <v>27</v>
      </c>
      <c r="E10" s="7" t="s">
        <v>28</v>
      </c>
      <c r="F10" s="6" t="s">
        <v>29</v>
      </c>
      <c r="G10" s="6"/>
      <c r="H10" s="7" t="s">
        <v>30</v>
      </c>
      <c r="I10" s="7" t="s">
        <v>15</v>
      </c>
    </row>
    <row r="11" spans="1:9">
      <c r="A11" s="6">
        <v>9</v>
      </c>
      <c r="B11" s="7">
        <v>36739</v>
      </c>
      <c r="C11" s="7" t="s">
        <v>16</v>
      </c>
      <c r="D11" s="7" t="s">
        <v>31</v>
      </c>
      <c r="E11" s="7" t="s">
        <v>28</v>
      </c>
      <c r="F11" s="6" t="s">
        <v>29</v>
      </c>
      <c r="G11" s="6"/>
      <c r="H11" s="7" t="s">
        <v>30</v>
      </c>
      <c r="I11" s="7" t="s">
        <v>15</v>
      </c>
    </row>
    <row r="12" spans="1:9">
      <c r="A12" s="6">
        <v>10</v>
      </c>
      <c r="B12" s="7">
        <v>36738</v>
      </c>
      <c r="C12" s="7" t="s">
        <v>16</v>
      </c>
      <c r="D12" s="7" t="s">
        <v>32</v>
      </c>
      <c r="E12" s="7" t="s">
        <v>28</v>
      </c>
      <c r="F12" s="6" t="s">
        <v>29</v>
      </c>
      <c r="G12" s="6"/>
      <c r="H12" s="7" t="s">
        <v>30</v>
      </c>
      <c r="I12" s="7" t="s">
        <v>15</v>
      </c>
    </row>
    <row r="13" spans="1:9">
      <c r="A13" s="6">
        <v>11</v>
      </c>
      <c r="B13" s="7">
        <v>36746</v>
      </c>
      <c r="C13" s="7" t="s">
        <v>10</v>
      </c>
      <c r="D13" s="7" t="s">
        <v>33</v>
      </c>
      <c r="E13" s="7" t="s">
        <v>34</v>
      </c>
      <c r="F13" s="6" t="s">
        <v>35</v>
      </c>
      <c r="G13" s="6"/>
      <c r="H13" s="7" t="s">
        <v>36</v>
      </c>
      <c r="I13" s="7" t="s">
        <v>15</v>
      </c>
    </row>
    <row r="14" spans="1:9">
      <c r="A14" s="6">
        <v>12</v>
      </c>
      <c r="B14" s="7">
        <v>36751</v>
      </c>
      <c r="C14" s="7" t="s">
        <v>10</v>
      </c>
      <c r="D14" s="7" t="s">
        <v>37</v>
      </c>
      <c r="E14" s="7" t="s">
        <v>38</v>
      </c>
      <c r="F14" s="6" t="s">
        <v>13</v>
      </c>
      <c r="G14" s="6"/>
      <c r="H14" s="7" t="s">
        <v>39</v>
      </c>
      <c r="I14" s="7" t="s">
        <v>15</v>
      </c>
    </row>
    <row r="15" spans="1:9">
      <c r="A15" s="6">
        <v>13</v>
      </c>
      <c r="B15" s="7">
        <v>36747</v>
      </c>
      <c r="C15" s="7" t="s">
        <v>40</v>
      </c>
      <c r="D15" s="7" t="s">
        <v>41</v>
      </c>
      <c r="E15" s="7" t="s">
        <v>42</v>
      </c>
      <c r="F15" s="6" t="s">
        <v>29</v>
      </c>
      <c r="G15" s="6"/>
      <c r="H15" s="7" t="s">
        <v>43</v>
      </c>
      <c r="I15" s="7" t="s">
        <v>15</v>
      </c>
    </row>
    <row r="16" spans="1:9">
      <c r="A16" s="6">
        <v>14</v>
      </c>
      <c r="B16" s="7">
        <v>16</v>
      </c>
      <c r="C16" s="7" t="s">
        <v>16</v>
      </c>
      <c r="D16" s="7" t="s">
        <v>44</v>
      </c>
      <c r="E16" s="7" t="s">
        <v>45</v>
      </c>
      <c r="F16" s="6" t="s">
        <v>13</v>
      </c>
      <c r="G16" s="6"/>
      <c r="H16" s="7" t="s">
        <v>46</v>
      </c>
      <c r="I16" s="7" t="s">
        <v>47</v>
      </c>
    </row>
    <row r="17" spans="1:9">
      <c r="A17" s="6">
        <v>15</v>
      </c>
      <c r="B17" s="7">
        <v>23445</v>
      </c>
      <c r="C17" s="7" t="s">
        <v>10</v>
      </c>
      <c r="D17" s="7" t="s">
        <v>48</v>
      </c>
      <c r="E17" s="7" t="s">
        <v>45</v>
      </c>
      <c r="F17" s="6" t="s">
        <v>13</v>
      </c>
      <c r="G17" s="6"/>
      <c r="H17" s="7" t="s">
        <v>46</v>
      </c>
      <c r="I17" s="7" t="s">
        <v>47</v>
      </c>
    </row>
    <row r="18" spans="1:9">
      <c r="A18" s="6">
        <v>16</v>
      </c>
      <c r="B18" s="7">
        <v>22425</v>
      </c>
      <c r="C18" s="7" t="s">
        <v>10</v>
      </c>
      <c r="D18" s="7" t="s">
        <v>49</v>
      </c>
      <c r="E18" s="7" t="s">
        <v>50</v>
      </c>
      <c r="F18" s="6" t="s">
        <v>13</v>
      </c>
      <c r="G18" s="6"/>
      <c r="H18" s="7" t="s">
        <v>36</v>
      </c>
      <c r="I18" s="7" t="s">
        <v>47</v>
      </c>
    </row>
    <row r="19" spans="1:9">
      <c r="A19" s="6">
        <v>17</v>
      </c>
      <c r="B19" s="7">
        <v>18566</v>
      </c>
      <c r="C19" s="7" t="s">
        <v>25</v>
      </c>
      <c r="D19" s="7" t="s">
        <v>51</v>
      </c>
      <c r="E19" s="7" t="s">
        <v>52</v>
      </c>
      <c r="F19" s="6" t="s">
        <v>13</v>
      </c>
      <c r="G19" s="6" t="s">
        <v>29</v>
      </c>
      <c r="H19" s="7" t="s">
        <v>43</v>
      </c>
      <c r="I19" s="7" t="s">
        <v>53</v>
      </c>
    </row>
    <row r="20" spans="1:9">
      <c r="A20" s="6">
        <v>18</v>
      </c>
      <c r="B20" s="7">
        <v>18567</v>
      </c>
      <c r="C20" s="7" t="s">
        <v>10</v>
      </c>
      <c r="D20" s="7" t="s">
        <v>54</v>
      </c>
      <c r="E20" s="7" t="s">
        <v>52</v>
      </c>
      <c r="F20" s="6" t="s">
        <v>13</v>
      </c>
      <c r="G20" s="6" t="s">
        <v>29</v>
      </c>
      <c r="H20" s="7" t="s">
        <v>43</v>
      </c>
      <c r="I20" s="7" t="s">
        <v>53</v>
      </c>
    </row>
    <row r="21" spans="1:9">
      <c r="A21" s="6">
        <v>19</v>
      </c>
      <c r="B21" s="7">
        <v>5567</v>
      </c>
      <c r="C21" s="7" t="s">
        <v>16</v>
      </c>
      <c r="D21" s="7" t="s">
        <v>55</v>
      </c>
      <c r="E21" s="7" t="s">
        <v>56</v>
      </c>
      <c r="F21" s="6" t="s">
        <v>13</v>
      </c>
      <c r="G21" s="6" t="s">
        <v>23</v>
      </c>
      <c r="H21" s="7" t="s">
        <v>30</v>
      </c>
      <c r="I21" s="7" t="s">
        <v>53</v>
      </c>
    </row>
    <row r="22" spans="1:9">
      <c r="A22" s="6">
        <v>20</v>
      </c>
      <c r="B22" s="7">
        <v>5568</v>
      </c>
      <c r="C22" s="7" t="s">
        <v>16</v>
      </c>
      <c r="D22" s="7" t="s">
        <v>57</v>
      </c>
      <c r="E22" s="7"/>
      <c r="F22" s="6" t="s">
        <v>58</v>
      </c>
      <c r="G22" s="6" t="s">
        <v>29</v>
      </c>
      <c r="H22" s="7" t="s">
        <v>36</v>
      </c>
      <c r="I22" s="7" t="s">
        <v>53</v>
      </c>
    </row>
    <row r="23" spans="1:9">
      <c r="A23" s="6">
        <v>21</v>
      </c>
      <c r="B23" s="7">
        <v>23189</v>
      </c>
      <c r="C23" s="7" t="s">
        <v>16</v>
      </c>
      <c r="D23" s="7" t="s">
        <v>59</v>
      </c>
      <c r="E23" s="7"/>
      <c r="F23" s="6" t="s">
        <v>13</v>
      </c>
      <c r="G23" s="6" t="s">
        <v>29</v>
      </c>
      <c r="H23" s="7" t="s">
        <v>60</v>
      </c>
      <c r="I23" s="7" t="s">
        <v>53</v>
      </c>
    </row>
    <row r="24" spans="1:9">
      <c r="A24" s="6">
        <v>22</v>
      </c>
      <c r="B24" s="7">
        <v>27775</v>
      </c>
      <c r="C24" s="7" t="s">
        <v>10</v>
      </c>
      <c r="D24" s="7" t="s">
        <v>61</v>
      </c>
      <c r="E24" s="7" t="s">
        <v>56</v>
      </c>
      <c r="F24" s="6" t="s">
        <v>13</v>
      </c>
      <c r="G24" s="6" t="s">
        <v>29</v>
      </c>
      <c r="H24" s="7" t="s">
        <v>30</v>
      </c>
      <c r="I24" s="7" t="s">
        <v>53</v>
      </c>
    </row>
    <row r="25" spans="1:9">
      <c r="A25" s="6">
        <v>23</v>
      </c>
      <c r="B25" s="7">
        <v>36190</v>
      </c>
      <c r="C25" s="7" t="s">
        <v>16</v>
      </c>
      <c r="D25" s="7" t="s">
        <v>62</v>
      </c>
      <c r="E25" s="7" t="s">
        <v>56</v>
      </c>
      <c r="F25" s="6" t="s">
        <v>13</v>
      </c>
      <c r="G25" s="6" t="s">
        <v>23</v>
      </c>
      <c r="H25" s="7" t="s">
        <v>30</v>
      </c>
      <c r="I25" s="7" t="s">
        <v>53</v>
      </c>
    </row>
    <row r="26" spans="1:9">
      <c r="A26" s="6">
        <v>24</v>
      </c>
      <c r="B26" s="7">
        <v>36109</v>
      </c>
      <c r="C26" s="7" t="s">
        <v>10</v>
      </c>
      <c r="D26" s="7" t="s">
        <v>63</v>
      </c>
      <c r="E26" s="7" t="s">
        <v>64</v>
      </c>
      <c r="F26" s="6" t="s">
        <v>65</v>
      </c>
      <c r="G26" s="6"/>
      <c r="H26" s="7"/>
      <c r="I26" s="7" t="s">
        <v>66</v>
      </c>
    </row>
    <row r="27" spans="1:9">
      <c r="A27" s="6">
        <v>25</v>
      </c>
      <c r="B27" s="7">
        <v>36108</v>
      </c>
      <c r="C27" s="7" t="s">
        <v>10</v>
      </c>
      <c r="D27" s="7" t="s">
        <v>67</v>
      </c>
      <c r="E27" s="7" t="s">
        <v>64</v>
      </c>
      <c r="F27" s="6" t="s">
        <v>65</v>
      </c>
      <c r="G27" s="6"/>
      <c r="H27" s="7"/>
      <c r="I27" s="7" t="s">
        <v>66</v>
      </c>
    </row>
    <row r="28" spans="1:9">
      <c r="A28" s="6">
        <v>26</v>
      </c>
      <c r="B28" s="7">
        <v>36107</v>
      </c>
      <c r="C28" s="7" t="s">
        <v>10</v>
      </c>
      <c r="D28" s="7" t="s">
        <v>68</v>
      </c>
      <c r="E28" s="7" t="s">
        <v>64</v>
      </c>
      <c r="F28" s="6" t="s">
        <v>65</v>
      </c>
      <c r="G28" s="6"/>
      <c r="H28" s="7"/>
      <c r="I28" s="7" t="s">
        <v>66</v>
      </c>
    </row>
    <row r="29" spans="1:9">
      <c r="A29" s="6">
        <v>27</v>
      </c>
      <c r="B29" s="7">
        <v>36106</v>
      </c>
      <c r="C29" s="7" t="s">
        <v>10</v>
      </c>
      <c r="D29" s="7" t="s">
        <v>69</v>
      </c>
      <c r="E29" s="7" t="s">
        <v>64</v>
      </c>
      <c r="F29" s="6" t="s">
        <v>65</v>
      </c>
      <c r="G29" s="6"/>
      <c r="H29" s="7"/>
      <c r="I29" s="7" t="s">
        <v>66</v>
      </c>
    </row>
    <row r="30" spans="1:9">
      <c r="A30" s="6">
        <v>28</v>
      </c>
      <c r="B30" s="7">
        <v>36104</v>
      </c>
      <c r="C30" s="7" t="s">
        <v>25</v>
      </c>
      <c r="D30" s="7" t="s">
        <v>70</v>
      </c>
      <c r="E30" s="7" t="s">
        <v>64</v>
      </c>
      <c r="F30" s="6" t="s">
        <v>65</v>
      </c>
      <c r="G30" s="6"/>
      <c r="H30" s="7"/>
      <c r="I30" s="7" t="s">
        <v>66</v>
      </c>
    </row>
    <row r="31" spans="1:9">
      <c r="A31" s="6">
        <v>29</v>
      </c>
      <c r="B31" s="7">
        <v>36101</v>
      </c>
      <c r="C31" s="7" t="s">
        <v>25</v>
      </c>
      <c r="D31" s="7" t="s">
        <v>71</v>
      </c>
      <c r="E31" s="7" t="s">
        <v>64</v>
      </c>
      <c r="F31" s="6" t="s">
        <v>65</v>
      </c>
      <c r="G31" s="6"/>
      <c r="H31" s="7"/>
      <c r="I31" s="7" t="s">
        <v>66</v>
      </c>
    </row>
    <row r="32" spans="1:9">
      <c r="A32" s="6">
        <v>30</v>
      </c>
      <c r="B32" s="7">
        <v>30370</v>
      </c>
      <c r="C32" s="7" t="s">
        <v>16</v>
      </c>
      <c r="D32" s="7" t="s">
        <v>72</v>
      </c>
      <c r="E32" s="7" t="s">
        <v>64</v>
      </c>
      <c r="F32" s="6" t="s">
        <v>65</v>
      </c>
      <c r="G32" s="6"/>
      <c r="H32" s="7"/>
      <c r="I32" s="7" t="s">
        <v>66</v>
      </c>
    </row>
    <row r="33" spans="1:9">
      <c r="A33" s="6">
        <v>31</v>
      </c>
      <c r="B33" s="7">
        <v>30371</v>
      </c>
      <c r="C33" s="7" t="s">
        <v>16</v>
      </c>
      <c r="D33" s="7" t="s">
        <v>73</v>
      </c>
      <c r="E33" s="7" t="s">
        <v>64</v>
      </c>
      <c r="F33" s="6" t="s">
        <v>65</v>
      </c>
      <c r="G33" s="6"/>
      <c r="H33" s="7"/>
      <c r="I33" s="7" t="s">
        <v>66</v>
      </c>
    </row>
    <row r="34" spans="1:9">
      <c r="A34" s="6">
        <v>32</v>
      </c>
      <c r="B34" s="7">
        <v>30372</v>
      </c>
      <c r="C34" s="7" t="s">
        <v>16</v>
      </c>
      <c r="D34" s="7" t="s">
        <v>74</v>
      </c>
      <c r="E34" s="7" t="s">
        <v>64</v>
      </c>
      <c r="F34" s="6" t="s">
        <v>65</v>
      </c>
      <c r="G34" s="6"/>
      <c r="H34" s="7"/>
      <c r="I34" s="7" t="s">
        <v>66</v>
      </c>
    </row>
    <row r="35" spans="1:9">
      <c r="A35" s="6">
        <v>33</v>
      </c>
      <c r="B35" s="7">
        <v>30373</v>
      </c>
      <c r="C35" s="7" t="s">
        <v>16</v>
      </c>
      <c r="D35" s="7" t="s">
        <v>75</v>
      </c>
      <c r="E35" s="7" t="s">
        <v>64</v>
      </c>
      <c r="F35" s="6" t="s">
        <v>65</v>
      </c>
      <c r="G35" s="6"/>
      <c r="H35" s="7"/>
      <c r="I35" s="7" t="s">
        <v>66</v>
      </c>
    </row>
    <row r="36" spans="1:9">
      <c r="A36" s="6">
        <v>34</v>
      </c>
      <c r="B36" s="7">
        <v>30374</v>
      </c>
      <c r="C36" s="7" t="s">
        <v>16</v>
      </c>
      <c r="D36" s="7" t="s">
        <v>76</v>
      </c>
      <c r="E36" s="7" t="s">
        <v>64</v>
      </c>
      <c r="F36" s="6" t="s">
        <v>65</v>
      </c>
      <c r="G36" s="6"/>
      <c r="H36" s="7"/>
      <c r="I36" s="7" t="s">
        <v>66</v>
      </c>
    </row>
    <row r="37" spans="1:9">
      <c r="A37" s="6">
        <v>35</v>
      </c>
      <c r="B37" s="7">
        <v>30375</v>
      </c>
      <c r="C37" s="7" t="s">
        <v>16</v>
      </c>
      <c r="D37" s="7" t="s">
        <v>77</v>
      </c>
      <c r="E37" s="7" t="s">
        <v>64</v>
      </c>
      <c r="F37" s="6" t="s">
        <v>65</v>
      </c>
      <c r="G37" s="6"/>
      <c r="H37" s="7"/>
      <c r="I37" s="7" t="s">
        <v>66</v>
      </c>
    </row>
    <row r="38" spans="1:9">
      <c r="A38" s="6">
        <v>36</v>
      </c>
      <c r="B38" s="7">
        <v>30376</v>
      </c>
      <c r="C38" s="7" t="s">
        <v>16</v>
      </c>
      <c r="D38" s="7" t="s">
        <v>78</v>
      </c>
      <c r="E38" s="7" t="s">
        <v>64</v>
      </c>
      <c r="F38" s="6" t="s">
        <v>65</v>
      </c>
      <c r="G38" s="6"/>
      <c r="H38" s="7"/>
      <c r="I38" s="7" t="s">
        <v>66</v>
      </c>
    </row>
    <row r="39" spans="1:9">
      <c r="A39" s="6">
        <v>37</v>
      </c>
      <c r="B39" s="7">
        <v>30377</v>
      </c>
      <c r="C39" s="7" t="s">
        <v>16</v>
      </c>
      <c r="D39" s="7" t="s">
        <v>79</v>
      </c>
      <c r="E39" s="7" t="s">
        <v>64</v>
      </c>
      <c r="F39" s="6" t="s">
        <v>65</v>
      </c>
      <c r="G39" s="6"/>
      <c r="H39" s="7"/>
      <c r="I39" s="7" t="s">
        <v>66</v>
      </c>
    </row>
    <row r="40" spans="1:9">
      <c r="A40" s="6">
        <v>38</v>
      </c>
      <c r="B40" s="7">
        <v>30378</v>
      </c>
      <c r="C40" s="7" t="s">
        <v>25</v>
      </c>
      <c r="D40" s="7" t="s">
        <v>80</v>
      </c>
      <c r="E40" s="7" t="s">
        <v>64</v>
      </c>
      <c r="F40" s="6" t="s">
        <v>65</v>
      </c>
      <c r="G40" s="6"/>
      <c r="H40" s="7"/>
      <c r="I40" s="7" t="s">
        <v>66</v>
      </c>
    </row>
    <row r="41" spans="1:9">
      <c r="A41" s="6">
        <v>39</v>
      </c>
      <c r="B41" s="7">
        <v>30379</v>
      </c>
      <c r="C41" s="7" t="s">
        <v>10</v>
      </c>
      <c r="D41" s="7" t="s">
        <v>81</v>
      </c>
      <c r="E41" s="7" t="s">
        <v>64</v>
      </c>
      <c r="F41" s="6" t="s">
        <v>65</v>
      </c>
      <c r="G41" s="6"/>
      <c r="H41" s="7"/>
      <c r="I41" s="7" t="s">
        <v>66</v>
      </c>
    </row>
    <row r="42" spans="1:9">
      <c r="A42" s="6">
        <v>40</v>
      </c>
      <c r="B42" s="7">
        <v>30380</v>
      </c>
      <c r="C42" s="7" t="s">
        <v>16</v>
      </c>
      <c r="D42" s="7" t="s">
        <v>82</v>
      </c>
      <c r="E42" s="7" t="s">
        <v>64</v>
      </c>
      <c r="F42" s="6" t="s">
        <v>65</v>
      </c>
      <c r="G42" s="6"/>
      <c r="H42" s="7"/>
      <c r="I42" s="7" t="s">
        <v>66</v>
      </c>
    </row>
    <row r="43" spans="1:9">
      <c r="A43" s="6">
        <v>41</v>
      </c>
      <c r="B43" s="7">
        <v>30381</v>
      </c>
      <c r="C43" s="7" t="s">
        <v>16</v>
      </c>
      <c r="D43" s="7" t="s">
        <v>83</v>
      </c>
      <c r="E43" s="7" t="s">
        <v>64</v>
      </c>
      <c r="F43" s="6" t="s">
        <v>65</v>
      </c>
      <c r="G43" s="6"/>
      <c r="H43" s="7"/>
      <c r="I43" s="7" t="s">
        <v>66</v>
      </c>
    </row>
    <row r="44" spans="1:9">
      <c r="A44" s="6">
        <v>42</v>
      </c>
      <c r="B44" s="7">
        <v>30382</v>
      </c>
      <c r="C44" s="7" t="s">
        <v>16</v>
      </c>
      <c r="D44" s="7" t="s">
        <v>84</v>
      </c>
      <c r="E44" s="7" t="s">
        <v>64</v>
      </c>
      <c r="F44" s="6" t="s">
        <v>65</v>
      </c>
      <c r="G44" s="6"/>
      <c r="H44" s="7"/>
      <c r="I44" s="7" t="s">
        <v>66</v>
      </c>
    </row>
    <row r="45" spans="1:9">
      <c r="A45" s="6">
        <v>43</v>
      </c>
      <c r="B45" s="7">
        <v>30383</v>
      </c>
      <c r="C45" s="7" t="s">
        <v>16</v>
      </c>
      <c r="D45" s="7" t="s">
        <v>85</v>
      </c>
      <c r="E45" s="7" t="s">
        <v>64</v>
      </c>
      <c r="F45" s="6" t="s">
        <v>65</v>
      </c>
      <c r="G45" s="6"/>
      <c r="H45" s="7"/>
      <c r="I45" s="7" t="s">
        <v>66</v>
      </c>
    </row>
    <row r="46" spans="1:9">
      <c r="A46" s="6">
        <v>44</v>
      </c>
      <c r="B46" s="7">
        <v>30384</v>
      </c>
      <c r="C46" s="7" t="s">
        <v>16</v>
      </c>
      <c r="D46" s="7" t="s">
        <v>86</v>
      </c>
      <c r="E46" s="7" t="s">
        <v>64</v>
      </c>
      <c r="F46" s="6" t="s">
        <v>65</v>
      </c>
      <c r="G46" s="6"/>
      <c r="H46" s="7"/>
      <c r="I46" s="7" t="s">
        <v>66</v>
      </c>
    </row>
    <row r="47" spans="1:9">
      <c r="A47" s="6">
        <v>45</v>
      </c>
      <c r="B47" s="7">
        <v>30385</v>
      </c>
      <c r="C47" s="7" t="s">
        <v>16</v>
      </c>
      <c r="D47" s="7" t="s">
        <v>87</v>
      </c>
      <c r="E47" s="7" t="s">
        <v>64</v>
      </c>
      <c r="F47" s="6" t="s">
        <v>65</v>
      </c>
      <c r="G47" s="6"/>
      <c r="H47" s="7"/>
      <c r="I47" s="7" t="s">
        <v>66</v>
      </c>
    </row>
    <row r="48" spans="1:9">
      <c r="A48" s="6">
        <v>46</v>
      </c>
      <c r="B48" s="7">
        <v>30386</v>
      </c>
      <c r="C48" s="7" t="s">
        <v>40</v>
      </c>
      <c r="D48" s="7" t="s">
        <v>88</v>
      </c>
      <c r="E48" s="7" t="s">
        <v>64</v>
      </c>
      <c r="F48" s="6" t="s">
        <v>65</v>
      </c>
      <c r="G48" s="6"/>
      <c r="H48" s="7"/>
      <c r="I48" s="7" t="s">
        <v>66</v>
      </c>
    </row>
    <row r="49" spans="1:9">
      <c r="A49" s="6">
        <v>47</v>
      </c>
      <c r="B49" s="7">
        <v>30387</v>
      </c>
      <c r="C49" s="7" t="s">
        <v>40</v>
      </c>
      <c r="D49" s="7" t="s">
        <v>89</v>
      </c>
      <c r="E49" s="7" t="s">
        <v>64</v>
      </c>
      <c r="F49" s="6" t="s">
        <v>65</v>
      </c>
      <c r="G49" s="6"/>
      <c r="H49" s="7"/>
      <c r="I49" s="7" t="s">
        <v>66</v>
      </c>
    </row>
    <row r="50" spans="1:9">
      <c r="A50" s="6">
        <v>48</v>
      </c>
      <c r="B50" s="7">
        <v>30388</v>
      </c>
      <c r="C50" s="7" t="s">
        <v>40</v>
      </c>
      <c r="D50" s="7" t="s">
        <v>90</v>
      </c>
      <c r="E50" s="7" t="s">
        <v>64</v>
      </c>
      <c r="F50" s="6" t="s">
        <v>65</v>
      </c>
      <c r="G50" s="6"/>
      <c r="H50" s="7"/>
      <c r="I50" s="7" t="s">
        <v>66</v>
      </c>
    </row>
    <row r="51" spans="1:9">
      <c r="A51" s="6">
        <v>49</v>
      </c>
      <c r="B51" s="7">
        <v>30389</v>
      </c>
      <c r="C51" s="7" t="s">
        <v>40</v>
      </c>
      <c r="D51" s="7" t="s">
        <v>91</v>
      </c>
      <c r="E51" s="7" t="s">
        <v>64</v>
      </c>
      <c r="F51" s="6" t="s">
        <v>65</v>
      </c>
      <c r="G51" s="6"/>
      <c r="H51" s="7"/>
      <c r="I51" s="7" t="s">
        <v>66</v>
      </c>
    </row>
    <row r="52" spans="1:9">
      <c r="A52" s="6">
        <v>50</v>
      </c>
      <c r="B52" s="7">
        <v>30390</v>
      </c>
      <c r="C52" s="7" t="s">
        <v>10</v>
      </c>
      <c r="D52" s="7" t="s">
        <v>92</v>
      </c>
      <c r="E52" s="7" t="s">
        <v>64</v>
      </c>
      <c r="F52" s="6" t="s">
        <v>65</v>
      </c>
      <c r="G52" s="6"/>
      <c r="H52" s="7"/>
      <c r="I52" s="7" t="s">
        <v>66</v>
      </c>
    </row>
    <row r="53" spans="1:9">
      <c r="A53" s="6">
        <v>51</v>
      </c>
      <c r="B53" s="7">
        <v>30391</v>
      </c>
      <c r="C53" s="7" t="s">
        <v>10</v>
      </c>
      <c r="D53" s="7" t="s">
        <v>93</v>
      </c>
      <c r="E53" s="7" t="s">
        <v>64</v>
      </c>
      <c r="F53" s="6" t="s">
        <v>65</v>
      </c>
      <c r="G53" s="6"/>
      <c r="H53" s="7"/>
      <c r="I53" s="7" t="s">
        <v>66</v>
      </c>
    </row>
    <row r="54" spans="1:9">
      <c r="A54" s="6">
        <v>52</v>
      </c>
      <c r="B54" s="7">
        <v>30392</v>
      </c>
      <c r="C54" s="7" t="s">
        <v>16</v>
      </c>
      <c r="D54" s="7" t="s">
        <v>94</v>
      </c>
      <c r="E54" s="7" t="s">
        <v>64</v>
      </c>
      <c r="F54" s="6" t="s">
        <v>65</v>
      </c>
      <c r="G54" s="6"/>
      <c r="H54" s="7"/>
      <c r="I54" s="7" t="s">
        <v>66</v>
      </c>
    </row>
    <row r="55" spans="1:9">
      <c r="A55" s="6">
        <v>53</v>
      </c>
      <c r="B55" s="7">
        <v>30393</v>
      </c>
      <c r="C55" s="7" t="s">
        <v>10</v>
      </c>
      <c r="D55" s="7" t="s">
        <v>95</v>
      </c>
      <c r="E55" s="7" t="s">
        <v>64</v>
      </c>
      <c r="F55" s="6" t="s">
        <v>65</v>
      </c>
      <c r="G55" s="6"/>
      <c r="H55" s="7"/>
      <c r="I55" s="7" t="s">
        <v>66</v>
      </c>
    </row>
    <row r="56" spans="1:9">
      <c r="A56" s="6">
        <v>54</v>
      </c>
      <c r="B56" s="7">
        <v>30394</v>
      </c>
      <c r="C56" s="7" t="s">
        <v>10</v>
      </c>
      <c r="D56" s="7" t="s">
        <v>96</v>
      </c>
      <c r="E56" s="7" t="s">
        <v>64</v>
      </c>
      <c r="F56" s="6" t="s">
        <v>65</v>
      </c>
      <c r="G56" s="6"/>
      <c r="H56" s="7"/>
      <c r="I56" s="7" t="s">
        <v>66</v>
      </c>
    </row>
    <row r="57" spans="1:9">
      <c r="A57" s="6">
        <v>55</v>
      </c>
      <c r="B57" s="7">
        <v>30395</v>
      </c>
      <c r="C57" s="7" t="s">
        <v>10</v>
      </c>
      <c r="D57" s="7" t="s">
        <v>97</v>
      </c>
      <c r="E57" s="7" t="s">
        <v>64</v>
      </c>
      <c r="F57" s="6" t="s">
        <v>65</v>
      </c>
      <c r="G57" s="6"/>
      <c r="H57" s="7"/>
      <c r="I57" s="7" t="s">
        <v>66</v>
      </c>
    </row>
    <row r="58" spans="1:9">
      <c r="A58" s="6">
        <v>56</v>
      </c>
      <c r="B58" s="7">
        <v>30396</v>
      </c>
      <c r="C58" s="7" t="s">
        <v>10</v>
      </c>
      <c r="D58" s="7" t="s">
        <v>98</v>
      </c>
      <c r="E58" s="7" t="s">
        <v>64</v>
      </c>
      <c r="F58" s="6" t="s">
        <v>65</v>
      </c>
      <c r="G58" s="6"/>
      <c r="H58" s="7"/>
      <c r="I58" s="7" t="s">
        <v>66</v>
      </c>
    </row>
    <row r="59" spans="1:9">
      <c r="A59" s="6">
        <v>57</v>
      </c>
      <c r="B59" s="7">
        <v>30397</v>
      </c>
      <c r="C59" s="7" t="s">
        <v>10</v>
      </c>
      <c r="D59" s="7" t="s">
        <v>99</v>
      </c>
      <c r="E59" s="7" t="s">
        <v>64</v>
      </c>
      <c r="F59" s="6" t="s">
        <v>65</v>
      </c>
      <c r="G59" s="6"/>
      <c r="H59" s="7"/>
      <c r="I59" s="7" t="s">
        <v>66</v>
      </c>
    </row>
    <row r="60" spans="1:9">
      <c r="A60" s="6">
        <v>58</v>
      </c>
      <c r="B60" s="7">
        <v>30398</v>
      </c>
      <c r="C60" s="7" t="s">
        <v>10</v>
      </c>
      <c r="D60" s="7" t="s">
        <v>100</v>
      </c>
      <c r="E60" s="7" t="s">
        <v>64</v>
      </c>
      <c r="F60" s="6" t="s">
        <v>65</v>
      </c>
      <c r="G60" s="6"/>
      <c r="H60" s="7"/>
      <c r="I60" s="7" t="s">
        <v>66</v>
      </c>
    </row>
    <row r="61" spans="1:9">
      <c r="A61" s="6">
        <v>59</v>
      </c>
      <c r="B61" s="7">
        <v>30399</v>
      </c>
      <c r="C61" s="7" t="s">
        <v>10</v>
      </c>
      <c r="D61" s="7" t="s">
        <v>101</v>
      </c>
      <c r="E61" s="7" t="s">
        <v>64</v>
      </c>
      <c r="F61" s="6" t="s">
        <v>65</v>
      </c>
      <c r="G61" s="6"/>
      <c r="H61" s="7"/>
      <c r="I61" s="7" t="s">
        <v>66</v>
      </c>
    </row>
    <row r="62" spans="1:9">
      <c r="A62" s="6">
        <v>60</v>
      </c>
      <c r="B62" s="7">
        <v>30400</v>
      </c>
      <c r="C62" s="7" t="s">
        <v>10</v>
      </c>
      <c r="D62" s="7" t="s">
        <v>102</v>
      </c>
      <c r="E62" s="7" t="s">
        <v>64</v>
      </c>
      <c r="F62" s="6" t="s">
        <v>65</v>
      </c>
      <c r="G62" s="6"/>
      <c r="H62" s="7"/>
      <c r="I62" s="7" t="s">
        <v>66</v>
      </c>
    </row>
    <row r="63" spans="1:9">
      <c r="A63" s="6">
        <v>61</v>
      </c>
      <c r="B63" s="7">
        <v>30401</v>
      </c>
      <c r="C63" s="7" t="s">
        <v>10</v>
      </c>
      <c r="D63" s="7" t="s">
        <v>103</v>
      </c>
      <c r="E63" s="7" t="s">
        <v>64</v>
      </c>
      <c r="F63" s="6" t="s">
        <v>65</v>
      </c>
      <c r="G63" s="6"/>
      <c r="H63" s="7"/>
      <c r="I63" s="7" t="s">
        <v>66</v>
      </c>
    </row>
    <row r="64" spans="1:9">
      <c r="A64" s="6">
        <v>62</v>
      </c>
      <c r="B64" s="7">
        <v>30402</v>
      </c>
      <c r="C64" s="7" t="s">
        <v>10</v>
      </c>
      <c r="D64" s="7" t="s">
        <v>104</v>
      </c>
      <c r="E64" s="7" t="s">
        <v>64</v>
      </c>
      <c r="F64" s="6" t="s">
        <v>65</v>
      </c>
      <c r="G64" s="6"/>
      <c r="H64" s="7"/>
      <c r="I64" s="7" t="s">
        <v>66</v>
      </c>
    </row>
    <row r="65" spans="1:9">
      <c r="A65" s="6">
        <v>63</v>
      </c>
      <c r="B65" s="7">
        <v>30403</v>
      </c>
      <c r="C65" s="7" t="s">
        <v>10</v>
      </c>
      <c r="D65" s="7" t="s">
        <v>105</v>
      </c>
      <c r="E65" s="7" t="s">
        <v>64</v>
      </c>
      <c r="F65" s="6" t="s">
        <v>65</v>
      </c>
      <c r="G65" s="6"/>
      <c r="H65" s="7"/>
      <c r="I65" s="7" t="s">
        <v>66</v>
      </c>
    </row>
    <row r="66" spans="1:9">
      <c r="A66" s="6">
        <v>64</v>
      </c>
      <c r="B66" s="7">
        <v>30404</v>
      </c>
      <c r="C66" s="7" t="s">
        <v>10</v>
      </c>
      <c r="D66" s="7" t="s">
        <v>106</v>
      </c>
      <c r="E66" s="7" t="s">
        <v>64</v>
      </c>
      <c r="F66" s="6" t="s">
        <v>65</v>
      </c>
      <c r="G66" s="6"/>
      <c r="H66" s="7"/>
      <c r="I66" s="7" t="s">
        <v>66</v>
      </c>
    </row>
    <row r="67" spans="1:9">
      <c r="A67" s="6">
        <v>65</v>
      </c>
      <c r="B67" s="7">
        <v>30405</v>
      </c>
      <c r="C67" s="7" t="s">
        <v>10</v>
      </c>
      <c r="D67" s="7" t="s">
        <v>107</v>
      </c>
      <c r="E67" s="7" t="s">
        <v>64</v>
      </c>
      <c r="F67" s="6" t="s">
        <v>65</v>
      </c>
      <c r="G67" s="6"/>
      <c r="H67" s="7"/>
      <c r="I67" s="7" t="s">
        <v>66</v>
      </c>
    </row>
    <row r="68" spans="1:9">
      <c r="A68" s="6">
        <v>66</v>
      </c>
      <c r="B68" s="7">
        <v>30406</v>
      </c>
      <c r="C68" s="7" t="s">
        <v>10</v>
      </c>
      <c r="D68" s="7" t="s">
        <v>108</v>
      </c>
      <c r="E68" s="7" t="s">
        <v>64</v>
      </c>
      <c r="F68" s="6" t="s">
        <v>65</v>
      </c>
      <c r="G68" s="6"/>
      <c r="H68" s="7"/>
      <c r="I68" s="7" t="s">
        <v>66</v>
      </c>
    </row>
    <row r="69" spans="1:9">
      <c r="A69" s="6">
        <v>67</v>
      </c>
      <c r="B69" s="7">
        <v>30407</v>
      </c>
      <c r="C69" s="7" t="s">
        <v>10</v>
      </c>
      <c r="D69" s="7" t="s">
        <v>109</v>
      </c>
      <c r="E69" s="7" t="s">
        <v>64</v>
      </c>
      <c r="F69" s="6" t="s">
        <v>65</v>
      </c>
      <c r="G69" s="6"/>
      <c r="H69" s="7"/>
      <c r="I69" s="7" t="s">
        <v>66</v>
      </c>
    </row>
    <row r="70" spans="1:9">
      <c r="A70" s="6">
        <v>68</v>
      </c>
      <c r="B70" s="7">
        <v>30408</v>
      </c>
      <c r="C70" s="7" t="s">
        <v>10</v>
      </c>
      <c r="D70" s="7" t="s">
        <v>110</v>
      </c>
      <c r="E70" s="7" t="s">
        <v>64</v>
      </c>
      <c r="F70" s="6" t="s">
        <v>65</v>
      </c>
      <c r="G70" s="6"/>
      <c r="H70" s="7"/>
      <c r="I70" s="7" t="s">
        <v>66</v>
      </c>
    </row>
    <row r="71" spans="1:9">
      <c r="A71" s="6">
        <v>69</v>
      </c>
      <c r="B71" s="7">
        <v>30409</v>
      </c>
      <c r="C71" s="7" t="s">
        <v>10</v>
      </c>
      <c r="D71" s="7" t="s">
        <v>111</v>
      </c>
      <c r="E71" s="7" t="s">
        <v>64</v>
      </c>
      <c r="F71" s="6" t="s">
        <v>65</v>
      </c>
      <c r="G71" s="6"/>
      <c r="H71" s="7"/>
      <c r="I71" s="7" t="s">
        <v>66</v>
      </c>
    </row>
    <row r="72" spans="1:9">
      <c r="A72" s="6">
        <v>70</v>
      </c>
      <c r="B72" s="7">
        <v>30410</v>
      </c>
      <c r="C72" s="7" t="s">
        <v>16</v>
      </c>
      <c r="D72" s="7" t="s">
        <v>112</v>
      </c>
      <c r="E72" s="7" t="s">
        <v>64</v>
      </c>
      <c r="F72" s="6" t="s">
        <v>65</v>
      </c>
      <c r="G72" s="6"/>
      <c r="H72" s="7"/>
      <c r="I72" s="7" t="s">
        <v>66</v>
      </c>
    </row>
    <row r="73" spans="1:9">
      <c r="A73" s="6">
        <v>71</v>
      </c>
      <c r="B73" s="7">
        <v>30411</v>
      </c>
      <c r="C73" s="7" t="s">
        <v>10</v>
      </c>
      <c r="D73" s="7" t="s">
        <v>113</v>
      </c>
      <c r="E73" s="7" t="s">
        <v>64</v>
      </c>
      <c r="F73" s="6" t="s">
        <v>65</v>
      </c>
      <c r="G73" s="6"/>
      <c r="H73" s="7"/>
      <c r="I73" s="7" t="s">
        <v>66</v>
      </c>
    </row>
    <row r="74" spans="1:9">
      <c r="A74" s="6">
        <v>72</v>
      </c>
      <c r="B74" s="7">
        <v>30412</v>
      </c>
      <c r="C74" s="7" t="s">
        <v>10</v>
      </c>
      <c r="D74" s="7" t="s">
        <v>114</v>
      </c>
      <c r="E74" s="7" t="s">
        <v>64</v>
      </c>
      <c r="F74" s="6" t="s">
        <v>65</v>
      </c>
      <c r="G74" s="6"/>
      <c r="H74" s="7"/>
      <c r="I74" s="7" t="s">
        <v>66</v>
      </c>
    </row>
    <row r="75" spans="1:9">
      <c r="A75" s="6">
        <v>73</v>
      </c>
      <c r="B75" s="7">
        <v>30413</v>
      </c>
      <c r="C75" s="7" t="s">
        <v>10</v>
      </c>
      <c r="D75" s="7" t="s">
        <v>115</v>
      </c>
      <c r="E75" s="7" t="s">
        <v>64</v>
      </c>
      <c r="F75" s="6" t="s">
        <v>65</v>
      </c>
      <c r="G75" s="6"/>
      <c r="H75" s="7"/>
      <c r="I75" s="7" t="s">
        <v>66</v>
      </c>
    </row>
    <row r="76" spans="1:9">
      <c r="A76" s="6">
        <v>74</v>
      </c>
      <c r="B76" s="7">
        <v>30414</v>
      </c>
      <c r="C76" s="7" t="s">
        <v>10</v>
      </c>
      <c r="D76" s="7" t="s">
        <v>116</v>
      </c>
      <c r="E76" s="7" t="s">
        <v>64</v>
      </c>
      <c r="F76" s="6" t="s">
        <v>65</v>
      </c>
      <c r="G76" s="6"/>
      <c r="H76" s="7"/>
      <c r="I76" s="7" t="s">
        <v>66</v>
      </c>
    </row>
    <row r="77" spans="1:9">
      <c r="A77" s="6">
        <v>75</v>
      </c>
      <c r="B77" s="7">
        <v>30415</v>
      </c>
      <c r="C77" s="7" t="s">
        <v>10</v>
      </c>
      <c r="D77" s="7" t="s">
        <v>117</v>
      </c>
      <c r="E77" s="7" t="s">
        <v>64</v>
      </c>
      <c r="F77" s="6" t="s">
        <v>65</v>
      </c>
      <c r="G77" s="6"/>
      <c r="H77" s="7"/>
      <c r="I77" s="7" t="s">
        <v>66</v>
      </c>
    </row>
    <row r="78" spans="1:9">
      <c r="A78" s="6">
        <v>76</v>
      </c>
      <c r="B78" s="7">
        <v>30416</v>
      </c>
      <c r="C78" s="7" t="s">
        <v>10</v>
      </c>
      <c r="D78" s="7" t="s">
        <v>118</v>
      </c>
      <c r="E78" s="7" t="s">
        <v>64</v>
      </c>
      <c r="F78" s="6" t="s">
        <v>65</v>
      </c>
      <c r="G78" s="6"/>
      <c r="H78" s="7"/>
      <c r="I78" s="7" t="s">
        <v>66</v>
      </c>
    </row>
    <row r="79" spans="1:9">
      <c r="A79" s="6">
        <v>77</v>
      </c>
      <c r="B79" s="7">
        <v>30417</v>
      </c>
      <c r="C79" s="7" t="s">
        <v>10</v>
      </c>
      <c r="D79" s="7" t="s">
        <v>119</v>
      </c>
      <c r="E79" s="7" t="s">
        <v>64</v>
      </c>
      <c r="F79" s="6" t="s">
        <v>65</v>
      </c>
      <c r="G79" s="6"/>
      <c r="H79" s="7"/>
      <c r="I79" s="7" t="s">
        <v>66</v>
      </c>
    </row>
    <row r="80" spans="1:9">
      <c r="A80" s="6">
        <v>78</v>
      </c>
      <c r="B80" s="7">
        <v>30418</v>
      </c>
      <c r="C80" s="7" t="s">
        <v>10</v>
      </c>
      <c r="D80" s="7" t="s">
        <v>120</v>
      </c>
      <c r="E80" s="7" t="s">
        <v>64</v>
      </c>
      <c r="F80" s="6" t="s">
        <v>65</v>
      </c>
      <c r="G80" s="6"/>
      <c r="H80" s="7"/>
      <c r="I80" s="7" t="s">
        <v>66</v>
      </c>
    </row>
    <row r="81" spans="1:9">
      <c r="A81" s="6">
        <v>79</v>
      </c>
      <c r="B81" s="7">
        <v>30419</v>
      </c>
      <c r="C81" s="7" t="s">
        <v>10</v>
      </c>
      <c r="D81" s="7" t="s">
        <v>121</v>
      </c>
      <c r="E81" s="7" t="s">
        <v>64</v>
      </c>
      <c r="F81" s="6" t="s">
        <v>65</v>
      </c>
      <c r="G81" s="6"/>
      <c r="H81" s="7"/>
      <c r="I81" s="7" t="s">
        <v>66</v>
      </c>
    </row>
    <row r="82" spans="1:9">
      <c r="A82" s="6">
        <v>80</v>
      </c>
      <c r="B82" s="7">
        <v>30420</v>
      </c>
      <c r="C82" s="7" t="s">
        <v>10</v>
      </c>
      <c r="D82" s="7" t="s">
        <v>122</v>
      </c>
      <c r="E82" s="7" t="s">
        <v>64</v>
      </c>
      <c r="F82" s="6" t="s">
        <v>65</v>
      </c>
      <c r="G82" s="6"/>
      <c r="H82" s="7"/>
      <c r="I82" s="7" t="s">
        <v>66</v>
      </c>
    </row>
    <row r="83" spans="1:9">
      <c r="A83" s="6">
        <v>81</v>
      </c>
      <c r="B83" s="7">
        <v>30421</v>
      </c>
      <c r="C83" s="7" t="s">
        <v>10</v>
      </c>
      <c r="D83" s="7" t="s">
        <v>123</v>
      </c>
      <c r="E83" s="7" t="s">
        <v>64</v>
      </c>
      <c r="F83" s="6" t="s">
        <v>65</v>
      </c>
      <c r="G83" s="6"/>
      <c r="H83" s="7"/>
      <c r="I83" s="7" t="s">
        <v>66</v>
      </c>
    </row>
    <row r="84" spans="1:9">
      <c r="A84" s="6">
        <v>82</v>
      </c>
      <c r="B84" s="7">
        <v>30422</v>
      </c>
      <c r="C84" s="7" t="s">
        <v>25</v>
      </c>
      <c r="D84" s="7" t="s">
        <v>124</v>
      </c>
      <c r="E84" s="7" t="s">
        <v>64</v>
      </c>
      <c r="F84" s="6" t="s">
        <v>65</v>
      </c>
      <c r="G84" s="6"/>
      <c r="H84" s="7"/>
      <c r="I84" s="7" t="s">
        <v>66</v>
      </c>
    </row>
    <row r="85" spans="1:9">
      <c r="A85" s="6">
        <v>83</v>
      </c>
      <c r="B85" s="7">
        <v>30423</v>
      </c>
      <c r="C85" s="7" t="s">
        <v>10</v>
      </c>
      <c r="D85" s="7" t="s">
        <v>125</v>
      </c>
      <c r="E85" s="7" t="s">
        <v>64</v>
      </c>
      <c r="F85" s="6" t="s">
        <v>65</v>
      </c>
      <c r="G85" s="6"/>
      <c r="H85" s="7"/>
      <c r="I85" s="7" t="s">
        <v>66</v>
      </c>
    </row>
    <row r="86" spans="1:9">
      <c r="A86" s="6">
        <v>84</v>
      </c>
      <c r="B86" s="7">
        <v>30424</v>
      </c>
      <c r="C86" s="7" t="s">
        <v>10</v>
      </c>
      <c r="D86" s="7" t="s">
        <v>126</v>
      </c>
      <c r="E86" s="7" t="s">
        <v>64</v>
      </c>
      <c r="F86" s="6" t="s">
        <v>65</v>
      </c>
      <c r="G86" s="6"/>
      <c r="H86" s="7"/>
      <c r="I86" s="7" t="s">
        <v>66</v>
      </c>
    </row>
    <row r="87" spans="1:9">
      <c r="A87" s="6">
        <v>85</v>
      </c>
      <c r="B87" s="7">
        <v>30425</v>
      </c>
      <c r="C87" s="7" t="s">
        <v>10</v>
      </c>
      <c r="D87" s="7" t="s">
        <v>127</v>
      </c>
      <c r="E87" s="7" t="s">
        <v>64</v>
      </c>
      <c r="F87" s="6" t="s">
        <v>65</v>
      </c>
      <c r="G87" s="6"/>
      <c r="H87" s="7"/>
      <c r="I87" s="7" t="s">
        <v>66</v>
      </c>
    </row>
    <row r="88" spans="1:9">
      <c r="A88" s="6">
        <v>86</v>
      </c>
      <c r="B88" s="7">
        <v>30426</v>
      </c>
      <c r="C88" s="7" t="s">
        <v>10</v>
      </c>
      <c r="D88" s="7" t="s">
        <v>128</v>
      </c>
      <c r="E88" s="7" t="s">
        <v>64</v>
      </c>
      <c r="F88" s="6" t="s">
        <v>65</v>
      </c>
      <c r="G88" s="6"/>
      <c r="H88" s="7"/>
      <c r="I88" s="7" t="s">
        <v>66</v>
      </c>
    </row>
    <row r="89" spans="1:9">
      <c r="A89" s="6">
        <v>87</v>
      </c>
      <c r="B89" s="7">
        <v>30427</v>
      </c>
      <c r="C89" s="7" t="s">
        <v>10</v>
      </c>
      <c r="D89" s="7" t="s">
        <v>129</v>
      </c>
      <c r="E89" s="7" t="s">
        <v>64</v>
      </c>
      <c r="F89" s="6" t="s">
        <v>65</v>
      </c>
      <c r="G89" s="6"/>
      <c r="H89" s="7"/>
      <c r="I89" s="7" t="s">
        <v>66</v>
      </c>
    </row>
    <row r="90" spans="1:9">
      <c r="A90" s="6">
        <v>88</v>
      </c>
      <c r="B90" s="7">
        <v>30428</v>
      </c>
      <c r="C90" s="7" t="s">
        <v>10</v>
      </c>
      <c r="D90" s="7" t="s">
        <v>130</v>
      </c>
      <c r="E90" s="7" t="s">
        <v>64</v>
      </c>
      <c r="F90" s="6" t="s">
        <v>65</v>
      </c>
      <c r="G90" s="6"/>
      <c r="H90" s="7"/>
      <c r="I90" s="7" t="s">
        <v>66</v>
      </c>
    </row>
    <row r="91" spans="1:9">
      <c r="A91" s="6">
        <v>89</v>
      </c>
      <c r="B91" s="7">
        <v>30429</v>
      </c>
      <c r="C91" s="7" t="s">
        <v>10</v>
      </c>
      <c r="D91" s="7" t="s">
        <v>131</v>
      </c>
      <c r="E91" s="7" t="s">
        <v>64</v>
      </c>
      <c r="F91" s="6" t="s">
        <v>65</v>
      </c>
      <c r="G91" s="6"/>
      <c r="H91" s="7"/>
      <c r="I91" s="7" t="s">
        <v>66</v>
      </c>
    </row>
    <row r="92" spans="1:9">
      <c r="A92" s="6">
        <v>90</v>
      </c>
      <c r="B92" s="7">
        <v>30430</v>
      </c>
      <c r="C92" s="7" t="s">
        <v>10</v>
      </c>
      <c r="D92" s="7" t="s">
        <v>132</v>
      </c>
      <c r="E92" s="7" t="s">
        <v>64</v>
      </c>
      <c r="F92" s="6" t="s">
        <v>65</v>
      </c>
      <c r="G92" s="6"/>
      <c r="H92" s="7"/>
      <c r="I92" s="7" t="s">
        <v>66</v>
      </c>
    </row>
    <row r="93" spans="1:9">
      <c r="A93" s="6">
        <v>91</v>
      </c>
      <c r="B93" s="7">
        <v>30431</v>
      </c>
      <c r="C93" s="7" t="s">
        <v>16</v>
      </c>
      <c r="D93" s="7" t="s">
        <v>133</v>
      </c>
      <c r="E93" s="7" t="s">
        <v>64</v>
      </c>
      <c r="F93" s="6" t="s">
        <v>65</v>
      </c>
      <c r="G93" s="6"/>
      <c r="H93" s="7"/>
      <c r="I93" s="7" t="s">
        <v>66</v>
      </c>
    </row>
    <row r="94" spans="1:9">
      <c r="A94" s="6">
        <v>92</v>
      </c>
      <c r="B94" s="7">
        <v>30432</v>
      </c>
      <c r="C94" s="7" t="s">
        <v>16</v>
      </c>
      <c r="D94" s="7" t="s">
        <v>134</v>
      </c>
      <c r="E94" s="7" t="s">
        <v>64</v>
      </c>
      <c r="F94" s="6" t="s">
        <v>65</v>
      </c>
      <c r="G94" s="6"/>
      <c r="H94" s="7"/>
      <c r="I94" s="7" t="s">
        <v>66</v>
      </c>
    </row>
    <row r="95" spans="1:9">
      <c r="A95" s="6">
        <v>93</v>
      </c>
      <c r="B95" s="7">
        <v>30433</v>
      </c>
      <c r="C95" s="7" t="s">
        <v>16</v>
      </c>
      <c r="D95" s="7" t="s">
        <v>135</v>
      </c>
      <c r="E95" s="7" t="s">
        <v>64</v>
      </c>
      <c r="F95" s="6" t="s">
        <v>65</v>
      </c>
      <c r="G95" s="6"/>
      <c r="H95" s="7"/>
      <c r="I95" s="7" t="s">
        <v>66</v>
      </c>
    </row>
    <row r="96" spans="1:9">
      <c r="A96" s="6">
        <v>94</v>
      </c>
      <c r="B96" s="7">
        <v>30434</v>
      </c>
      <c r="C96" s="7" t="s">
        <v>16</v>
      </c>
      <c r="D96" s="7" t="s">
        <v>136</v>
      </c>
      <c r="E96" s="7" t="s">
        <v>64</v>
      </c>
      <c r="F96" s="6" t="s">
        <v>65</v>
      </c>
      <c r="G96" s="6"/>
      <c r="H96" s="7"/>
      <c r="I96" s="7" t="s">
        <v>66</v>
      </c>
    </row>
    <row r="97" spans="1:9">
      <c r="A97" s="6">
        <v>95</v>
      </c>
      <c r="B97" s="7">
        <v>30435</v>
      </c>
      <c r="C97" s="7" t="s">
        <v>16</v>
      </c>
      <c r="D97" s="7" t="s">
        <v>137</v>
      </c>
      <c r="E97" s="7" t="s">
        <v>64</v>
      </c>
      <c r="F97" s="6" t="s">
        <v>65</v>
      </c>
      <c r="G97" s="6"/>
      <c r="H97" s="7"/>
      <c r="I97" s="7" t="s">
        <v>66</v>
      </c>
    </row>
    <row r="98" spans="1:9">
      <c r="A98" s="6">
        <v>96</v>
      </c>
      <c r="B98" s="7">
        <v>30436</v>
      </c>
      <c r="C98" s="7" t="s">
        <v>16</v>
      </c>
      <c r="D98" s="7" t="s">
        <v>138</v>
      </c>
      <c r="E98" s="7" t="s">
        <v>64</v>
      </c>
      <c r="F98" s="6" t="s">
        <v>65</v>
      </c>
      <c r="G98" s="6"/>
      <c r="H98" s="7"/>
      <c r="I98" s="7" t="s">
        <v>66</v>
      </c>
    </row>
    <row r="99" spans="1:9">
      <c r="A99" s="6">
        <v>97</v>
      </c>
      <c r="B99" s="7">
        <v>30437</v>
      </c>
      <c r="C99" s="7" t="s">
        <v>16</v>
      </c>
      <c r="D99" s="7" t="s">
        <v>139</v>
      </c>
      <c r="E99" s="7" t="s">
        <v>64</v>
      </c>
      <c r="F99" s="6" t="s">
        <v>65</v>
      </c>
      <c r="G99" s="6"/>
      <c r="H99" s="7"/>
      <c r="I99" s="7" t="s">
        <v>66</v>
      </c>
    </row>
    <row r="100" spans="1:9">
      <c r="A100" s="6">
        <v>98</v>
      </c>
      <c r="B100" s="7">
        <v>30438</v>
      </c>
      <c r="C100" s="7" t="s">
        <v>16</v>
      </c>
      <c r="D100" s="7" t="s">
        <v>140</v>
      </c>
      <c r="E100" s="7" t="s">
        <v>64</v>
      </c>
      <c r="F100" s="6" t="s">
        <v>65</v>
      </c>
      <c r="G100" s="6"/>
      <c r="H100" s="7"/>
      <c r="I100" s="7" t="s">
        <v>66</v>
      </c>
    </row>
    <row r="101" spans="1:9">
      <c r="A101" s="6">
        <v>99</v>
      </c>
      <c r="B101" s="7">
        <v>30439</v>
      </c>
      <c r="C101" s="7" t="s">
        <v>16</v>
      </c>
      <c r="D101" s="7" t="s">
        <v>141</v>
      </c>
      <c r="E101" s="7" t="s">
        <v>64</v>
      </c>
      <c r="F101" s="6" t="s">
        <v>65</v>
      </c>
      <c r="G101" s="6"/>
      <c r="H101" s="7"/>
      <c r="I101" s="7" t="s">
        <v>66</v>
      </c>
    </row>
    <row r="102" spans="1:9">
      <c r="A102" s="6">
        <v>100</v>
      </c>
      <c r="B102" s="7">
        <v>30440</v>
      </c>
      <c r="C102" s="7" t="s">
        <v>16</v>
      </c>
      <c r="D102" s="7" t="s">
        <v>142</v>
      </c>
      <c r="E102" s="7" t="s">
        <v>64</v>
      </c>
      <c r="F102" s="6" t="s">
        <v>65</v>
      </c>
      <c r="G102" s="6"/>
      <c r="H102" s="7"/>
      <c r="I102" s="7" t="s">
        <v>66</v>
      </c>
    </row>
    <row r="103" spans="1:9">
      <c r="A103" s="6">
        <v>101</v>
      </c>
      <c r="B103" s="7">
        <v>30441</v>
      </c>
      <c r="C103" s="7" t="s">
        <v>10</v>
      </c>
      <c r="D103" s="7" t="s">
        <v>143</v>
      </c>
      <c r="E103" s="7" t="s">
        <v>64</v>
      </c>
      <c r="F103" s="6" t="s">
        <v>65</v>
      </c>
      <c r="G103" s="6"/>
      <c r="H103" s="7"/>
      <c r="I103" s="7" t="s">
        <v>66</v>
      </c>
    </row>
    <row r="104" spans="1:9">
      <c r="A104" s="6">
        <v>102</v>
      </c>
      <c r="B104" s="7">
        <v>30442</v>
      </c>
      <c r="C104" s="7" t="s">
        <v>10</v>
      </c>
      <c r="D104" s="7" t="s">
        <v>144</v>
      </c>
      <c r="E104" s="7" t="s">
        <v>64</v>
      </c>
      <c r="F104" s="6" t="s">
        <v>65</v>
      </c>
      <c r="G104" s="6"/>
      <c r="H104" s="7"/>
      <c r="I104" s="7" t="s">
        <v>66</v>
      </c>
    </row>
    <row r="105" spans="1:9">
      <c r="A105" s="6">
        <v>103</v>
      </c>
      <c r="B105" s="7">
        <v>30443</v>
      </c>
      <c r="C105" s="7" t="s">
        <v>10</v>
      </c>
      <c r="D105" s="7" t="s">
        <v>145</v>
      </c>
      <c r="E105" s="7" t="s">
        <v>64</v>
      </c>
      <c r="F105" s="6" t="s">
        <v>65</v>
      </c>
      <c r="G105" s="6"/>
      <c r="H105" s="7"/>
      <c r="I105" s="7" t="s">
        <v>66</v>
      </c>
    </row>
    <row r="106" spans="1:9">
      <c r="A106" s="6">
        <v>104</v>
      </c>
      <c r="B106" s="7">
        <v>30444</v>
      </c>
      <c r="C106" s="7" t="s">
        <v>10</v>
      </c>
      <c r="D106" s="7" t="s">
        <v>146</v>
      </c>
      <c r="E106" s="7" t="s">
        <v>64</v>
      </c>
      <c r="F106" s="6" t="s">
        <v>65</v>
      </c>
      <c r="G106" s="6"/>
      <c r="H106" s="7"/>
      <c r="I106" s="7" t="s">
        <v>66</v>
      </c>
    </row>
    <row r="107" spans="1:9">
      <c r="A107" s="6">
        <v>105</v>
      </c>
      <c r="B107" s="7">
        <v>30445</v>
      </c>
      <c r="C107" s="7" t="s">
        <v>25</v>
      </c>
      <c r="D107" s="7" t="s">
        <v>147</v>
      </c>
      <c r="E107" s="7" t="s">
        <v>64</v>
      </c>
      <c r="F107" s="6" t="s">
        <v>65</v>
      </c>
      <c r="G107" s="6"/>
      <c r="H107" s="7"/>
      <c r="I107" s="7" t="s">
        <v>66</v>
      </c>
    </row>
    <row r="108" spans="1:9">
      <c r="A108" s="6">
        <v>106</v>
      </c>
      <c r="B108" s="7">
        <v>30446</v>
      </c>
      <c r="C108" s="7" t="s">
        <v>25</v>
      </c>
      <c r="D108" s="7" t="s">
        <v>148</v>
      </c>
      <c r="E108" s="7" t="s">
        <v>64</v>
      </c>
      <c r="F108" s="6" t="s">
        <v>65</v>
      </c>
      <c r="G108" s="6"/>
      <c r="H108" s="7"/>
      <c r="I108" s="7" t="s">
        <v>66</v>
      </c>
    </row>
    <row r="109" spans="1:9">
      <c r="A109" s="6">
        <v>107</v>
      </c>
      <c r="B109" s="7">
        <v>30447</v>
      </c>
      <c r="C109" s="7" t="s">
        <v>10</v>
      </c>
      <c r="D109" s="7" t="s">
        <v>149</v>
      </c>
      <c r="E109" s="7" t="s">
        <v>64</v>
      </c>
      <c r="F109" s="6" t="s">
        <v>65</v>
      </c>
      <c r="G109" s="6"/>
      <c r="H109" s="7"/>
      <c r="I109" s="7" t="s">
        <v>66</v>
      </c>
    </row>
    <row r="110" spans="1:9">
      <c r="A110" s="6">
        <v>108</v>
      </c>
      <c r="B110" s="7">
        <v>30448</v>
      </c>
      <c r="C110" s="7" t="s">
        <v>16</v>
      </c>
      <c r="D110" s="7" t="s">
        <v>150</v>
      </c>
      <c r="E110" s="7" t="s">
        <v>64</v>
      </c>
      <c r="F110" s="6" t="s">
        <v>65</v>
      </c>
      <c r="G110" s="6"/>
      <c r="H110" s="7"/>
      <c r="I110" s="7" t="s">
        <v>66</v>
      </c>
    </row>
    <row r="111" spans="1:9">
      <c r="A111" s="6">
        <v>109</v>
      </c>
      <c r="B111" s="7">
        <v>30449</v>
      </c>
      <c r="C111" s="7" t="s">
        <v>10</v>
      </c>
      <c r="D111" s="7" t="s">
        <v>151</v>
      </c>
      <c r="E111" s="7" t="s">
        <v>64</v>
      </c>
      <c r="F111" s="6" t="s">
        <v>65</v>
      </c>
      <c r="G111" s="6"/>
      <c r="H111" s="7"/>
      <c r="I111" s="7" t="s">
        <v>66</v>
      </c>
    </row>
    <row r="112" spans="1:9">
      <c r="A112" s="6">
        <v>110</v>
      </c>
      <c r="B112" s="7">
        <v>30450</v>
      </c>
      <c r="C112" s="7" t="s">
        <v>10</v>
      </c>
      <c r="D112" s="7" t="s">
        <v>152</v>
      </c>
      <c r="E112" s="7" t="s">
        <v>64</v>
      </c>
      <c r="F112" s="6" t="s">
        <v>65</v>
      </c>
      <c r="G112" s="6"/>
      <c r="H112" s="7"/>
      <c r="I112" s="7" t="s">
        <v>66</v>
      </c>
    </row>
    <row r="113" spans="1:9">
      <c r="A113" s="6">
        <v>111</v>
      </c>
      <c r="B113" s="7">
        <v>30451</v>
      </c>
      <c r="C113" s="7" t="s">
        <v>16</v>
      </c>
      <c r="D113" s="7" t="s">
        <v>153</v>
      </c>
      <c r="E113" s="7" t="s">
        <v>64</v>
      </c>
      <c r="F113" s="6" t="s">
        <v>65</v>
      </c>
      <c r="G113" s="6"/>
      <c r="H113" s="7"/>
      <c r="I113" s="7" t="s">
        <v>66</v>
      </c>
    </row>
    <row r="114" spans="1:9">
      <c r="A114" s="6">
        <v>112</v>
      </c>
      <c r="B114" s="7">
        <v>30452</v>
      </c>
      <c r="C114" s="7" t="s">
        <v>16</v>
      </c>
      <c r="D114" s="7" t="s">
        <v>154</v>
      </c>
      <c r="E114" s="7" t="s">
        <v>64</v>
      </c>
      <c r="F114" s="6" t="s">
        <v>65</v>
      </c>
      <c r="G114" s="6"/>
      <c r="H114" s="7"/>
      <c r="I114" s="7" t="s">
        <v>66</v>
      </c>
    </row>
    <row r="115" spans="1:9">
      <c r="A115" s="6">
        <v>113</v>
      </c>
      <c r="B115" s="7">
        <v>30453</v>
      </c>
      <c r="C115" s="7" t="s">
        <v>16</v>
      </c>
      <c r="D115" s="7" t="s">
        <v>155</v>
      </c>
      <c r="E115" s="7" t="s">
        <v>64</v>
      </c>
      <c r="F115" s="6" t="s">
        <v>65</v>
      </c>
      <c r="G115" s="6"/>
      <c r="H115" s="7"/>
      <c r="I115" s="7" t="s">
        <v>66</v>
      </c>
    </row>
    <row r="116" spans="1:9">
      <c r="A116" s="6">
        <v>114</v>
      </c>
      <c r="B116" s="7">
        <v>30454</v>
      </c>
      <c r="C116" s="7" t="s">
        <v>16</v>
      </c>
      <c r="D116" s="7" t="s">
        <v>156</v>
      </c>
      <c r="E116" s="7" t="s">
        <v>64</v>
      </c>
      <c r="F116" s="6" t="s">
        <v>65</v>
      </c>
      <c r="G116" s="6"/>
      <c r="H116" s="7"/>
      <c r="I116" s="7" t="s">
        <v>66</v>
      </c>
    </row>
    <row r="117" spans="1:9">
      <c r="A117" s="6">
        <v>115</v>
      </c>
      <c r="B117" s="7">
        <v>30455</v>
      </c>
      <c r="C117" s="7" t="s">
        <v>16</v>
      </c>
      <c r="D117" s="7" t="s">
        <v>157</v>
      </c>
      <c r="E117" s="7" t="s">
        <v>64</v>
      </c>
      <c r="F117" s="6" t="s">
        <v>65</v>
      </c>
      <c r="G117" s="6"/>
      <c r="H117" s="7"/>
      <c r="I117" s="7" t="s">
        <v>66</v>
      </c>
    </row>
    <row r="118" spans="1:9">
      <c r="A118" s="6">
        <v>116</v>
      </c>
      <c r="B118" s="7">
        <v>30456</v>
      </c>
      <c r="C118" s="7" t="s">
        <v>16</v>
      </c>
      <c r="D118" s="7" t="s">
        <v>158</v>
      </c>
      <c r="E118" s="7" t="s">
        <v>64</v>
      </c>
      <c r="F118" s="6" t="s">
        <v>65</v>
      </c>
      <c r="G118" s="6"/>
      <c r="H118" s="7"/>
      <c r="I118" s="7" t="s">
        <v>66</v>
      </c>
    </row>
    <row r="119" spans="1:9">
      <c r="A119" s="6">
        <v>117</v>
      </c>
      <c r="B119" s="7">
        <v>30457</v>
      </c>
      <c r="C119" s="7" t="s">
        <v>16</v>
      </c>
      <c r="D119" s="7" t="s">
        <v>159</v>
      </c>
      <c r="E119" s="7" t="s">
        <v>64</v>
      </c>
      <c r="F119" s="6" t="s">
        <v>65</v>
      </c>
      <c r="G119" s="6"/>
      <c r="H119" s="7"/>
      <c r="I119" s="7" t="s">
        <v>66</v>
      </c>
    </row>
    <row r="120" spans="1:9">
      <c r="A120" s="6">
        <v>118</v>
      </c>
      <c r="B120" s="7">
        <v>30458</v>
      </c>
      <c r="C120" s="7" t="s">
        <v>16</v>
      </c>
      <c r="D120" s="7" t="s">
        <v>160</v>
      </c>
      <c r="E120" s="7" t="s">
        <v>64</v>
      </c>
      <c r="F120" s="6" t="s">
        <v>65</v>
      </c>
      <c r="G120" s="6"/>
      <c r="H120" s="7"/>
      <c r="I120" s="7" t="s">
        <v>66</v>
      </c>
    </row>
    <row r="121" spans="1:9">
      <c r="A121" s="6">
        <v>119</v>
      </c>
      <c r="B121" s="7">
        <v>30459</v>
      </c>
      <c r="C121" s="7" t="s">
        <v>10</v>
      </c>
      <c r="D121" s="7" t="s">
        <v>161</v>
      </c>
      <c r="E121" s="7" t="s">
        <v>64</v>
      </c>
      <c r="F121" s="6" t="s">
        <v>65</v>
      </c>
      <c r="G121" s="6"/>
      <c r="H121" s="7"/>
      <c r="I121" s="7" t="s">
        <v>66</v>
      </c>
    </row>
    <row r="122" spans="1:9">
      <c r="A122" s="6">
        <v>120</v>
      </c>
      <c r="B122" s="7">
        <v>30460</v>
      </c>
      <c r="C122" s="7" t="s">
        <v>16</v>
      </c>
      <c r="D122" s="7" t="s">
        <v>162</v>
      </c>
      <c r="E122" s="7" t="s">
        <v>64</v>
      </c>
      <c r="F122" s="6" t="s">
        <v>65</v>
      </c>
      <c r="G122" s="6"/>
      <c r="H122" s="7"/>
      <c r="I122" s="7" t="s">
        <v>66</v>
      </c>
    </row>
    <row r="123" spans="1:9">
      <c r="A123" s="6">
        <v>121</v>
      </c>
      <c r="B123" s="7">
        <v>30461</v>
      </c>
      <c r="C123" s="7" t="s">
        <v>16</v>
      </c>
      <c r="D123" s="7" t="s">
        <v>163</v>
      </c>
      <c r="E123" s="7" t="s">
        <v>64</v>
      </c>
      <c r="F123" s="6" t="s">
        <v>65</v>
      </c>
      <c r="G123" s="6"/>
      <c r="H123" s="7"/>
      <c r="I123" s="7" t="s">
        <v>66</v>
      </c>
    </row>
    <row r="124" spans="1:9">
      <c r="A124" s="6">
        <v>122</v>
      </c>
      <c r="B124" s="7">
        <v>30462</v>
      </c>
      <c r="C124" s="7" t="s">
        <v>10</v>
      </c>
      <c r="D124" s="7" t="s">
        <v>164</v>
      </c>
      <c r="E124" s="7" t="s">
        <v>64</v>
      </c>
      <c r="F124" s="6" t="s">
        <v>65</v>
      </c>
      <c r="G124" s="6"/>
      <c r="H124" s="7"/>
      <c r="I124" s="7" t="s">
        <v>66</v>
      </c>
    </row>
    <row r="125" spans="1:9">
      <c r="A125" s="6">
        <v>123</v>
      </c>
      <c r="B125" s="7">
        <v>30463</v>
      </c>
      <c r="C125" s="7" t="s">
        <v>16</v>
      </c>
      <c r="D125" s="7" t="s">
        <v>165</v>
      </c>
      <c r="E125" s="7" t="s">
        <v>64</v>
      </c>
      <c r="F125" s="6" t="s">
        <v>65</v>
      </c>
      <c r="G125" s="6"/>
      <c r="H125" s="7"/>
      <c r="I125" s="7" t="s">
        <v>66</v>
      </c>
    </row>
    <row r="126" spans="1:9">
      <c r="A126" s="6">
        <v>124</v>
      </c>
      <c r="B126" s="7">
        <v>30464</v>
      </c>
      <c r="C126" s="7" t="s">
        <v>16</v>
      </c>
      <c r="D126" s="7" t="s">
        <v>166</v>
      </c>
      <c r="E126" s="7" t="s">
        <v>64</v>
      </c>
      <c r="F126" s="6" t="s">
        <v>65</v>
      </c>
      <c r="G126" s="6"/>
      <c r="H126" s="7"/>
      <c r="I126" s="7" t="s">
        <v>66</v>
      </c>
    </row>
    <row r="127" spans="1:9">
      <c r="A127" s="6">
        <v>125</v>
      </c>
      <c r="B127" s="7">
        <v>30465</v>
      </c>
      <c r="C127" s="7" t="s">
        <v>10</v>
      </c>
      <c r="D127" s="7" t="s">
        <v>167</v>
      </c>
      <c r="E127" s="7" t="s">
        <v>64</v>
      </c>
      <c r="F127" s="6" t="s">
        <v>65</v>
      </c>
      <c r="G127" s="6"/>
      <c r="H127" s="7"/>
      <c r="I127" s="7" t="s">
        <v>66</v>
      </c>
    </row>
    <row r="128" spans="1:9">
      <c r="A128" s="6">
        <v>126</v>
      </c>
      <c r="B128" s="7">
        <v>30466</v>
      </c>
      <c r="C128" s="7" t="s">
        <v>25</v>
      </c>
      <c r="D128" s="7" t="s">
        <v>168</v>
      </c>
      <c r="E128" s="7" t="s">
        <v>64</v>
      </c>
      <c r="F128" s="6" t="s">
        <v>65</v>
      </c>
      <c r="G128" s="6"/>
      <c r="H128" s="7"/>
      <c r="I128" s="7" t="s">
        <v>66</v>
      </c>
    </row>
    <row r="129" spans="1:9">
      <c r="A129" s="6">
        <v>127</v>
      </c>
      <c r="B129" s="7">
        <v>30467</v>
      </c>
      <c r="C129" s="7" t="s">
        <v>10</v>
      </c>
      <c r="D129" s="7" t="s">
        <v>169</v>
      </c>
      <c r="E129" s="7" t="s">
        <v>64</v>
      </c>
      <c r="F129" s="6" t="s">
        <v>65</v>
      </c>
      <c r="G129" s="6"/>
      <c r="H129" s="7"/>
      <c r="I129" s="7" t="s">
        <v>66</v>
      </c>
    </row>
    <row r="130" spans="1:9">
      <c r="A130" s="6">
        <v>128</v>
      </c>
      <c r="B130" s="7">
        <v>30468</v>
      </c>
      <c r="C130" s="7" t="s">
        <v>10</v>
      </c>
      <c r="D130" s="7" t="s">
        <v>170</v>
      </c>
      <c r="E130" s="7" t="s">
        <v>64</v>
      </c>
      <c r="F130" s="6" t="s">
        <v>65</v>
      </c>
      <c r="G130" s="6"/>
      <c r="H130" s="7"/>
      <c r="I130" s="7" t="s">
        <v>66</v>
      </c>
    </row>
    <row r="131" spans="1:9">
      <c r="A131" s="6">
        <v>129</v>
      </c>
      <c r="B131" s="7">
        <v>30469</v>
      </c>
      <c r="C131" s="7" t="s">
        <v>10</v>
      </c>
      <c r="D131" s="7" t="s">
        <v>171</v>
      </c>
      <c r="E131" s="7" t="s">
        <v>64</v>
      </c>
      <c r="F131" s="6" t="s">
        <v>65</v>
      </c>
      <c r="G131" s="6"/>
      <c r="H131" s="7"/>
      <c r="I131" s="7" t="s">
        <v>66</v>
      </c>
    </row>
    <row r="132" spans="1:9">
      <c r="A132" s="6">
        <v>130</v>
      </c>
      <c r="B132" s="7">
        <v>30470</v>
      </c>
      <c r="C132" s="7" t="s">
        <v>16</v>
      </c>
      <c r="D132" s="7" t="s">
        <v>172</v>
      </c>
      <c r="E132" s="7" t="s">
        <v>64</v>
      </c>
      <c r="F132" s="6" t="s">
        <v>65</v>
      </c>
      <c r="G132" s="6"/>
      <c r="H132" s="7"/>
      <c r="I132" s="7" t="s">
        <v>66</v>
      </c>
    </row>
    <row r="133" spans="1:9">
      <c r="A133" s="6">
        <v>131</v>
      </c>
      <c r="B133" s="7">
        <v>30471</v>
      </c>
      <c r="C133" s="7" t="s">
        <v>16</v>
      </c>
      <c r="D133" s="7" t="s">
        <v>173</v>
      </c>
      <c r="E133" s="7" t="s">
        <v>64</v>
      </c>
      <c r="F133" s="6" t="s">
        <v>65</v>
      </c>
      <c r="G133" s="6"/>
      <c r="H133" s="7"/>
      <c r="I133" s="7" t="s">
        <v>66</v>
      </c>
    </row>
    <row r="134" spans="1:9">
      <c r="A134" s="6">
        <v>132</v>
      </c>
      <c r="B134" s="7">
        <v>30472</v>
      </c>
      <c r="C134" s="7" t="s">
        <v>10</v>
      </c>
      <c r="D134" s="7" t="s">
        <v>174</v>
      </c>
      <c r="E134" s="7" t="s">
        <v>64</v>
      </c>
      <c r="F134" s="6" t="s">
        <v>65</v>
      </c>
      <c r="G134" s="6"/>
      <c r="H134" s="7"/>
      <c r="I134" s="7" t="s">
        <v>66</v>
      </c>
    </row>
    <row r="135" spans="1:9">
      <c r="A135" s="6">
        <v>133</v>
      </c>
      <c r="B135" s="7">
        <v>30473</v>
      </c>
      <c r="C135" s="7" t="s">
        <v>10</v>
      </c>
      <c r="D135" s="7" t="s">
        <v>175</v>
      </c>
      <c r="E135" s="7" t="s">
        <v>64</v>
      </c>
      <c r="F135" s="6" t="s">
        <v>65</v>
      </c>
      <c r="G135" s="6"/>
      <c r="H135" s="7"/>
      <c r="I135" s="7" t="s">
        <v>66</v>
      </c>
    </row>
    <row r="136" spans="1:9">
      <c r="A136" s="6">
        <v>134</v>
      </c>
      <c r="B136" s="7">
        <v>30474</v>
      </c>
      <c r="C136" s="7" t="s">
        <v>10</v>
      </c>
      <c r="D136" s="7" t="s">
        <v>176</v>
      </c>
      <c r="E136" s="7" t="s">
        <v>64</v>
      </c>
      <c r="F136" s="6" t="s">
        <v>65</v>
      </c>
      <c r="G136" s="6"/>
      <c r="H136" s="7"/>
      <c r="I136" s="7" t="s">
        <v>66</v>
      </c>
    </row>
    <row r="137" spans="1:9">
      <c r="A137" s="6">
        <v>135</v>
      </c>
      <c r="B137" s="7">
        <v>30475</v>
      </c>
      <c r="C137" s="7" t="s">
        <v>10</v>
      </c>
      <c r="D137" s="7" t="s">
        <v>177</v>
      </c>
      <c r="E137" s="7" t="s">
        <v>64</v>
      </c>
      <c r="F137" s="6" t="s">
        <v>65</v>
      </c>
      <c r="G137" s="6"/>
      <c r="H137" s="7"/>
      <c r="I137" s="7" t="s">
        <v>66</v>
      </c>
    </row>
    <row r="138" spans="1:9">
      <c r="A138" s="6">
        <v>136</v>
      </c>
      <c r="B138" s="7">
        <v>30476</v>
      </c>
      <c r="C138" s="7" t="s">
        <v>10</v>
      </c>
      <c r="D138" s="7" t="s">
        <v>178</v>
      </c>
      <c r="E138" s="7" t="s">
        <v>64</v>
      </c>
      <c r="F138" s="6" t="s">
        <v>65</v>
      </c>
      <c r="G138" s="6"/>
      <c r="H138" s="7"/>
      <c r="I138" s="7" t="s">
        <v>66</v>
      </c>
    </row>
    <row r="139" spans="1:9">
      <c r="A139" s="6">
        <v>137</v>
      </c>
      <c r="B139" s="7">
        <v>30477</v>
      </c>
      <c r="C139" s="7" t="s">
        <v>25</v>
      </c>
      <c r="D139" s="7" t="s">
        <v>179</v>
      </c>
      <c r="E139" s="7" t="s">
        <v>64</v>
      </c>
      <c r="F139" s="6" t="s">
        <v>65</v>
      </c>
      <c r="G139" s="6"/>
      <c r="H139" s="7"/>
      <c r="I139" s="7" t="s">
        <v>66</v>
      </c>
    </row>
    <row r="140" spans="1:9">
      <c r="A140" s="6">
        <v>138</v>
      </c>
      <c r="B140" s="7">
        <v>30478</v>
      </c>
      <c r="C140" s="7" t="s">
        <v>25</v>
      </c>
      <c r="D140" s="7" t="s">
        <v>180</v>
      </c>
      <c r="E140" s="7" t="s">
        <v>64</v>
      </c>
      <c r="F140" s="6" t="s">
        <v>65</v>
      </c>
      <c r="G140" s="6"/>
      <c r="H140" s="7"/>
      <c r="I140" s="7" t="s">
        <v>66</v>
      </c>
    </row>
    <row r="141" spans="1:9">
      <c r="A141" s="6">
        <v>139</v>
      </c>
      <c r="B141" s="7">
        <v>30479</v>
      </c>
      <c r="C141" s="7" t="s">
        <v>25</v>
      </c>
      <c r="D141" s="7" t="s">
        <v>181</v>
      </c>
      <c r="E141" s="7" t="s">
        <v>64</v>
      </c>
      <c r="F141" s="6" t="s">
        <v>65</v>
      </c>
      <c r="G141" s="6"/>
      <c r="H141" s="7"/>
      <c r="I141" s="7" t="s">
        <v>66</v>
      </c>
    </row>
    <row r="142" spans="1:9">
      <c r="A142" s="6">
        <v>140</v>
      </c>
      <c r="B142" s="7">
        <v>30480</v>
      </c>
      <c r="C142" s="7" t="s">
        <v>10</v>
      </c>
      <c r="D142" s="7" t="s">
        <v>182</v>
      </c>
      <c r="E142" s="7" t="s">
        <v>64</v>
      </c>
      <c r="F142" s="6" t="s">
        <v>65</v>
      </c>
      <c r="G142" s="6"/>
      <c r="H142" s="7"/>
      <c r="I142" s="7" t="s">
        <v>66</v>
      </c>
    </row>
    <row r="143" spans="1:9">
      <c r="A143" s="6">
        <v>141</v>
      </c>
      <c r="B143" s="7">
        <v>30481</v>
      </c>
      <c r="C143" s="7" t="s">
        <v>10</v>
      </c>
      <c r="D143" s="7" t="s">
        <v>183</v>
      </c>
      <c r="E143" s="7" t="s">
        <v>64</v>
      </c>
      <c r="F143" s="6" t="s">
        <v>65</v>
      </c>
      <c r="G143" s="6"/>
      <c r="H143" s="7"/>
      <c r="I143" s="7" t="s">
        <v>66</v>
      </c>
    </row>
    <row r="144" spans="1:9">
      <c r="A144" s="6">
        <v>142</v>
      </c>
      <c r="B144" s="7">
        <v>30482</v>
      </c>
      <c r="C144" s="7" t="s">
        <v>25</v>
      </c>
      <c r="D144" s="7" t="s">
        <v>184</v>
      </c>
      <c r="E144" s="7" t="s">
        <v>64</v>
      </c>
      <c r="F144" s="6" t="s">
        <v>65</v>
      </c>
      <c r="G144" s="6"/>
      <c r="H144" s="7"/>
      <c r="I144" s="7" t="s">
        <v>66</v>
      </c>
    </row>
    <row r="145" spans="1:9">
      <c r="A145" s="6">
        <v>143</v>
      </c>
      <c r="B145" s="7">
        <v>30521</v>
      </c>
      <c r="C145" s="7" t="s">
        <v>25</v>
      </c>
      <c r="D145" s="7" t="s">
        <v>185</v>
      </c>
      <c r="E145" s="7" t="s">
        <v>64</v>
      </c>
      <c r="F145" s="6" t="s">
        <v>65</v>
      </c>
      <c r="G145" s="6"/>
      <c r="H145" s="7"/>
      <c r="I145" s="7" t="s">
        <v>66</v>
      </c>
    </row>
    <row r="146" spans="1:9">
      <c r="A146" s="6">
        <v>144</v>
      </c>
      <c r="B146" s="7">
        <v>30522</v>
      </c>
      <c r="C146" s="7" t="s">
        <v>25</v>
      </c>
      <c r="D146" s="7" t="s">
        <v>186</v>
      </c>
      <c r="E146" s="7" t="s">
        <v>64</v>
      </c>
      <c r="F146" s="6" t="s">
        <v>65</v>
      </c>
      <c r="G146" s="6"/>
      <c r="H146" s="7"/>
      <c r="I146" s="7" t="s">
        <v>66</v>
      </c>
    </row>
    <row r="147" spans="1:9">
      <c r="A147" s="6">
        <v>145</v>
      </c>
      <c r="B147" s="7">
        <v>30483</v>
      </c>
      <c r="C147" s="7" t="s">
        <v>25</v>
      </c>
      <c r="D147" s="7" t="s">
        <v>187</v>
      </c>
      <c r="E147" s="7" t="s">
        <v>64</v>
      </c>
      <c r="F147" s="6" t="s">
        <v>65</v>
      </c>
      <c r="G147" s="6"/>
      <c r="H147" s="7"/>
      <c r="I147" s="7" t="s">
        <v>66</v>
      </c>
    </row>
    <row r="148" spans="1:9">
      <c r="A148" s="6">
        <v>146</v>
      </c>
      <c r="B148" s="7">
        <v>30484</v>
      </c>
      <c r="C148" s="7" t="s">
        <v>10</v>
      </c>
      <c r="D148" s="7" t="s">
        <v>188</v>
      </c>
      <c r="E148" s="7" t="s">
        <v>64</v>
      </c>
      <c r="F148" s="6" t="s">
        <v>65</v>
      </c>
      <c r="G148" s="6"/>
      <c r="H148" s="7"/>
      <c r="I148" s="7" t="s">
        <v>66</v>
      </c>
    </row>
    <row r="149" spans="1:9">
      <c r="A149" s="6">
        <v>147</v>
      </c>
      <c r="B149" s="7">
        <v>30485</v>
      </c>
      <c r="C149" s="7" t="s">
        <v>16</v>
      </c>
      <c r="D149" s="7" t="s">
        <v>189</v>
      </c>
      <c r="E149" s="7" t="s">
        <v>64</v>
      </c>
      <c r="F149" s="6" t="s">
        <v>65</v>
      </c>
      <c r="G149" s="6"/>
      <c r="H149" s="7"/>
      <c r="I149" s="7" t="s">
        <v>66</v>
      </c>
    </row>
    <row r="150" spans="1:9">
      <c r="A150" s="6">
        <v>148</v>
      </c>
      <c r="B150" s="7">
        <v>30523</v>
      </c>
      <c r="C150" s="7" t="s">
        <v>25</v>
      </c>
      <c r="D150" s="7" t="s">
        <v>190</v>
      </c>
      <c r="E150" s="7" t="s">
        <v>64</v>
      </c>
      <c r="F150" s="6" t="s">
        <v>65</v>
      </c>
      <c r="G150" s="6"/>
      <c r="H150" s="7"/>
      <c r="I150" s="7" t="s">
        <v>66</v>
      </c>
    </row>
    <row r="151" spans="1:9">
      <c r="A151" s="6">
        <v>149</v>
      </c>
      <c r="B151" s="7">
        <v>30524</v>
      </c>
      <c r="C151" s="7" t="s">
        <v>25</v>
      </c>
      <c r="D151" s="7" t="s">
        <v>191</v>
      </c>
      <c r="E151" s="7" t="s">
        <v>64</v>
      </c>
      <c r="F151" s="6" t="s">
        <v>65</v>
      </c>
      <c r="G151" s="6"/>
      <c r="H151" s="7"/>
      <c r="I151" s="7" t="s">
        <v>66</v>
      </c>
    </row>
    <row r="152" spans="1:9">
      <c r="A152" s="6">
        <v>150</v>
      </c>
      <c r="B152" s="7">
        <v>30486</v>
      </c>
      <c r="C152" s="7" t="s">
        <v>25</v>
      </c>
      <c r="D152" s="7" t="s">
        <v>192</v>
      </c>
      <c r="E152" s="7" t="s">
        <v>64</v>
      </c>
      <c r="F152" s="6" t="s">
        <v>65</v>
      </c>
      <c r="G152" s="6"/>
      <c r="H152" s="7"/>
      <c r="I152" s="7" t="s">
        <v>66</v>
      </c>
    </row>
    <row r="153" spans="1:9">
      <c r="A153" s="6">
        <v>151</v>
      </c>
      <c r="B153" s="7">
        <v>30487</v>
      </c>
      <c r="C153" s="7" t="s">
        <v>16</v>
      </c>
      <c r="D153" s="7" t="s">
        <v>193</v>
      </c>
      <c r="E153" s="7" t="s">
        <v>64</v>
      </c>
      <c r="F153" s="6" t="s">
        <v>65</v>
      </c>
      <c r="G153" s="6"/>
      <c r="H153" s="7"/>
      <c r="I153" s="7" t="s">
        <v>66</v>
      </c>
    </row>
    <row r="154" spans="1:9">
      <c r="A154" s="6">
        <v>152</v>
      </c>
      <c r="B154" s="7">
        <v>30488</v>
      </c>
      <c r="C154" s="7" t="s">
        <v>16</v>
      </c>
      <c r="D154" s="7" t="s">
        <v>194</v>
      </c>
      <c r="E154" s="7" t="s">
        <v>64</v>
      </c>
      <c r="F154" s="6" t="s">
        <v>65</v>
      </c>
      <c r="G154" s="6"/>
      <c r="H154" s="7"/>
      <c r="I154" s="7" t="s">
        <v>66</v>
      </c>
    </row>
    <row r="155" spans="1:9">
      <c r="A155" s="6">
        <v>153</v>
      </c>
      <c r="B155" s="7">
        <v>30489</v>
      </c>
      <c r="C155" s="7" t="s">
        <v>16</v>
      </c>
      <c r="D155" s="7" t="s">
        <v>195</v>
      </c>
      <c r="E155" s="7" t="s">
        <v>64</v>
      </c>
      <c r="F155" s="6" t="s">
        <v>65</v>
      </c>
      <c r="G155" s="6"/>
      <c r="H155" s="7"/>
      <c r="I155" s="7" t="s">
        <v>66</v>
      </c>
    </row>
    <row r="156" spans="1:9">
      <c r="A156" s="6">
        <v>154</v>
      </c>
      <c r="B156" s="7">
        <v>30490</v>
      </c>
      <c r="C156" s="7" t="s">
        <v>16</v>
      </c>
      <c r="D156" s="7" t="s">
        <v>196</v>
      </c>
      <c r="E156" s="7" t="s">
        <v>64</v>
      </c>
      <c r="F156" s="6" t="s">
        <v>65</v>
      </c>
      <c r="G156" s="6"/>
      <c r="H156" s="7"/>
      <c r="I156" s="7" t="s">
        <v>66</v>
      </c>
    </row>
    <row r="157" spans="1:9">
      <c r="A157" s="6">
        <v>155</v>
      </c>
      <c r="B157" s="7">
        <v>30491</v>
      </c>
      <c r="C157" s="7" t="s">
        <v>16</v>
      </c>
      <c r="D157" s="7" t="s">
        <v>197</v>
      </c>
      <c r="E157" s="7" t="s">
        <v>64</v>
      </c>
      <c r="F157" s="6" t="s">
        <v>65</v>
      </c>
      <c r="G157" s="6"/>
      <c r="H157" s="7"/>
      <c r="I157" s="7" t="s">
        <v>66</v>
      </c>
    </row>
    <row r="158" spans="1:9">
      <c r="A158" s="6">
        <v>156</v>
      </c>
      <c r="B158" s="7">
        <v>30492</v>
      </c>
      <c r="C158" s="7" t="s">
        <v>10</v>
      </c>
      <c r="D158" s="7" t="s">
        <v>198</v>
      </c>
      <c r="E158" s="7" t="s">
        <v>64</v>
      </c>
      <c r="F158" s="6" t="s">
        <v>65</v>
      </c>
      <c r="G158" s="6"/>
      <c r="H158" s="7"/>
      <c r="I158" s="7" t="s">
        <v>66</v>
      </c>
    </row>
    <row r="159" spans="1:9">
      <c r="A159" s="6">
        <v>157</v>
      </c>
      <c r="B159" s="7">
        <v>30493</v>
      </c>
      <c r="C159" s="7" t="s">
        <v>16</v>
      </c>
      <c r="D159" s="7" t="s">
        <v>199</v>
      </c>
      <c r="E159" s="7" t="s">
        <v>64</v>
      </c>
      <c r="F159" s="6" t="s">
        <v>65</v>
      </c>
      <c r="G159" s="6"/>
      <c r="H159" s="7"/>
      <c r="I159" s="7" t="s">
        <v>66</v>
      </c>
    </row>
    <row r="160" spans="1:9">
      <c r="A160" s="6">
        <v>158</v>
      </c>
      <c r="B160" s="7">
        <v>30494</v>
      </c>
      <c r="C160" s="7" t="s">
        <v>16</v>
      </c>
      <c r="D160" s="7" t="s">
        <v>200</v>
      </c>
      <c r="E160" s="7" t="s">
        <v>64</v>
      </c>
      <c r="F160" s="6" t="s">
        <v>65</v>
      </c>
      <c r="G160" s="6"/>
      <c r="H160" s="7"/>
      <c r="I160" s="7" t="s">
        <v>66</v>
      </c>
    </row>
    <row r="161" spans="1:9">
      <c r="A161" s="6">
        <v>159</v>
      </c>
      <c r="B161" s="7">
        <v>30495</v>
      </c>
      <c r="C161" s="7" t="s">
        <v>16</v>
      </c>
      <c r="D161" s="7" t="s">
        <v>201</v>
      </c>
      <c r="E161" s="7" t="s">
        <v>64</v>
      </c>
      <c r="F161" s="6" t="s">
        <v>65</v>
      </c>
      <c r="G161" s="6"/>
      <c r="H161" s="7"/>
      <c r="I161" s="7" t="s">
        <v>66</v>
      </c>
    </row>
    <row r="162" spans="1:9">
      <c r="A162" s="6">
        <v>160</v>
      </c>
      <c r="B162" s="7">
        <v>30496</v>
      </c>
      <c r="C162" s="7" t="s">
        <v>16</v>
      </c>
      <c r="D162" s="7" t="s">
        <v>202</v>
      </c>
      <c r="E162" s="7" t="s">
        <v>64</v>
      </c>
      <c r="F162" s="6" t="s">
        <v>65</v>
      </c>
      <c r="G162" s="6"/>
      <c r="H162" s="7"/>
      <c r="I162" s="7" t="s">
        <v>66</v>
      </c>
    </row>
    <row r="163" spans="1:9">
      <c r="A163" s="6">
        <v>161</v>
      </c>
      <c r="B163" s="7">
        <v>30497</v>
      </c>
      <c r="C163" s="7" t="s">
        <v>16</v>
      </c>
      <c r="D163" s="7" t="s">
        <v>203</v>
      </c>
      <c r="E163" s="7" t="s">
        <v>64</v>
      </c>
      <c r="F163" s="6" t="s">
        <v>65</v>
      </c>
      <c r="G163" s="6"/>
      <c r="H163" s="7"/>
      <c r="I163" s="7" t="s">
        <v>66</v>
      </c>
    </row>
    <row r="164" spans="1:9">
      <c r="A164" s="6">
        <v>162</v>
      </c>
      <c r="B164" s="7">
        <v>30498</v>
      </c>
      <c r="C164" s="7" t="s">
        <v>16</v>
      </c>
      <c r="D164" s="7" t="s">
        <v>204</v>
      </c>
      <c r="E164" s="7" t="s">
        <v>64</v>
      </c>
      <c r="F164" s="6" t="s">
        <v>65</v>
      </c>
      <c r="G164" s="6"/>
      <c r="H164" s="7"/>
      <c r="I164" s="7" t="s">
        <v>66</v>
      </c>
    </row>
    <row r="165" spans="1:9">
      <c r="A165" s="6">
        <v>163</v>
      </c>
      <c r="B165" s="7">
        <v>30499</v>
      </c>
      <c r="C165" s="7" t="s">
        <v>16</v>
      </c>
      <c r="D165" s="7" t="s">
        <v>205</v>
      </c>
      <c r="E165" s="7" t="s">
        <v>64</v>
      </c>
      <c r="F165" s="6" t="s">
        <v>65</v>
      </c>
      <c r="G165" s="6"/>
      <c r="H165" s="7"/>
      <c r="I165" s="7" t="s">
        <v>66</v>
      </c>
    </row>
    <row r="166" spans="1:9">
      <c r="A166" s="6">
        <v>164</v>
      </c>
      <c r="B166" s="7">
        <v>30500</v>
      </c>
      <c r="C166" s="7" t="s">
        <v>40</v>
      </c>
      <c r="D166" s="7" t="s">
        <v>206</v>
      </c>
      <c r="E166" s="7" t="s">
        <v>64</v>
      </c>
      <c r="F166" s="6" t="s">
        <v>65</v>
      </c>
      <c r="G166" s="6"/>
      <c r="H166" s="7"/>
      <c r="I166" s="7" t="s">
        <v>66</v>
      </c>
    </row>
    <row r="167" spans="1:9">
      <c r="A167" s="6">
        <v>165</v>
      </c>
      <c r="B167" s="7">
        <v>30501</v>
      </c>
      <c r="C167" s="7" t="s">
        <v>16</v>
      </c>
      <c r="D167" s="7" t="s">
        <v>207</v>
      </c>
      <c r="E167" s="7" t="s">
        <v>64</v>
      </c>
      <c r="F167" s="6" t="s">
        <v>65</v>
      </c>
      <c r="G167" s="6"/>
      <c r="H167" s="7"/>
      <c r="I167" s="7" t="s">
        <v>66</v>
      </c>
    </row>
    <row r="168" spans="1:9">
      <c r="A168" s="6">
        <v>166</v>
      </c>
      <c r="B168" s="7">
        <v>30502</v>
      </c>
      <c r="C168" s="7" t="s">
        <v>10</v>
      </c>
      <c r="D168" s="7" t="s">
        <v>208</v>
      </c>
      <c r="E168" s="7" t="s">
        <v>64</v>
      </c>
      <c r="F168" s="6" t="s">
        <v>65</v>
      </c>
      <c r="G168" s="6"/>
      <c r="H168" s="7"/>
      <c r="I168" s="7" t="s">
        <v>66</v>
      </c>
    </row>
    <row r="169" spans="1:9">
      <c r="A169" s="6">
        <v>167</v>
      </c>
      <c r="B169" s="7">
        <v>30503</v>
      </c>
      <c r="C169" s="7" t="s">
        <v>16</v>
      </c>
      <c r="D169" s="7" t="s">
        <v>209</v>
      </c>
      <c r="E169" s="7" t="s">
        <v>64</v>
      </c>
      <c r="F169" s="6" t="s">
        <v>65</v>
      </c>
      <c r="G169" s="6"/>
      <c r="H169" s="7"/>
      <c r="I169" s="7" t="s">
        <v>66</v>
      </c>
    </row>
    <row r="170" spans="1:9">
      <c r="A170" s="6">
        <v>168</v>
      </c>
      <c r="B170" s="7">
        <v>30504</v>
      </c>
      <c r="C170" s="7" t="s">
        <v>16</v>
      </c>
      <c r="D170" s="7" t="s">
        <v>210</v>
      </c>
      <c r="E170" s="7" t="s">
        <v>64</v>
      </c>
      <c r="F170" s="6" t="s">
        <v>65</v>
      </c>
      <c r="G170" s="6"/>
      <c r="H170" s="7"/>
      <c r="I170" s="7" t="s">
        <v>66</v>
      </c>
    </row>
    <row r="171" spans="1:9">
      <c r="A171" s="6">
        <v>169</v>
      </c>
      <c r="B171" s="7">
        <v>30505</v>
      </c>
      <c r="C171" s="7" t="s">
        <v>16</v>
      </c>
      <c r="D171" s="7" t="s">
        <v>211</v>
      </c>
      <c r="E171" s="7" t="s">
        <v>64</v>
      </c>
      <c r="F171" s="6" t="s">
        <v>65</v>
      </c>
      <c r="G171" s="6"/>
      <c r="H171" s="7"/>
      <c r="I171" s="7" t="s">
        <v>66</v>
      </c>
    </row>
    <row r="172" spans="1:9">
      <c r="A172" s="6">
        <v>170</v>
      </c>
      <c r="B172" s="7">
        <v>30506</v>
      </c>
      <c r="C172" s="7" t="s">
        <v>10</v>
      </c>
      <c r="D172" s="7" t="s">
        <v>212</v>
      </c>
      <c r="E172" s="7" t="s">
        <v>64</v>
      </c>
      <c r="F172" s="6" t="s">
        <v>65</v>
      </c>
      <c r="G172" s="6"/>
      <c r="H172" s="7"/>
      <c r="I172" s="7" t="s">
        <v>66</v>
      </c>
    </row>
    <row r="173" spans="1:9">
      <c r="A173" s="6">
        <v>171</v>
      </c>
      <c r="B173" s="7">
        <v>30507</v>
      </c>
      <c r="C173" s="7" t="s">
        <v>10</v>
      </c>
      <c r="D173" s="7" t="s">
        <v>213</v>
      </c>
      <c r="E173" s="7" t="s">
        <v>64</v>
      </c>
      <c r="F173" s="6" t="s">
        <v>65</v>
      </c>
      <c r="G173" s="6"/>
      <c r="H173" s="7"/>
      <c r="I173" s="7" t="s">
        <v>66</v>
      </c>
    </row>
    <row r="174" spans="1:9">
      <c r="A174" s="6">
        <v>172</v>
      </c>
      <c r="B174" s="7">
        <v>30508</v>
      </c>
      <c r="C174" s="7" t="s">
        <v>16</v>
      </c>
      <c r="D174" s="7" t="s">
        <v>214</v>
      </c>
      <c r="E174" s="7" t="s">
        <v>64</v>
      </c>
      <c r="F174" s="6" t="s">
        <v>65</v>
      </c>
      <c r="G174" s="6"/>
      <c r="H174" s="7"/>
      <c r="I174" s="7" t="s">
        <v>66</v>
      </c>
    </row>
    <row r="175" spans="1:9">
      <c r="A175" s="6">
        <v>173</v>
      </c>
      <c r="B175" s="7">
        <v>30509</v>
      </c>
      <c r="C175" s="7" t="s">
        <v>16</v>
      </c>
      <c r="D175" s="7" t="s">
        <v>215</v>
      </c>
      <c r="E175" s="7" t="s">
        <v>64</v>
      </c>
      <c r="F175" s="6" t="s">
        <v>65</v>
      </c>
      <c r="G175" s="6"/>
      <c r="H175" s="7"/>
      <c r="I175" s="7" t="s">
        <v>66</v>
      </c>
    </row>
    <row r="176" spans="1:9">
      <c r="A176" s="6">
        <v>174</v>
      </c>
      <c r="B176" s="7">
        <v>30510</v>
      </c>
      <c r="C176" s="7" t="s">
        <v>16</v>
      </c>
      <c r="D176" s="7" t="s">
        <v>216</v>
      </c>
      <c r="E176" s="7" t="s">
        <v>64</v>
      </c>
      <c r="F176" s="6" t="s">
        <v>65</v>
      </c>
      <c r="G176" s="6"/>
      <c r="H176" s="7"/>
      <c r="I176" s="7" t="s">
        <v>66</v>
      </c>
    </row>
    <row r="177" spans="1:9">
      <c r="A177" s="6">
        <v>175</v>
      </c>
      <c r="B177" s="7">
        <v>30511</v>
      </c>
      <c r="C177" s="7" t="s">
        <v>40</v>
      </c>
      <c r="D177" s="7" t="s">
        <v>217</v>
      </c>
      <c r="E177" s="7" t="s">
        <v>64</v>
      </c>
      <c r="F177" s="6" t="s">
        <v>65</v>
      </c>
      <c r="G177" s="6"/>
      <c r="H177" s="7"/>
      <c r="I177" s="7" t="s">
        <v>66</v>
      </c>
    </row>
    <row r="178" spans="1:9">
      <c r="A178" s="6">
        <v>176</v>
      </c>
      <c r="B178" s="7">
        <v>30512</v>
      </c>
      <c r="C178" s="7" t="s">
        <v>16</v>
      </c>
      <c r="D178" s="7" t="s">
        <v>218</v>
      </c>
      <c r="E178" s="7" t="s">
        <v>64</v>
      </c>
      <c r="F178" s="6" t="s">
        <v>65</v>
      </c>
      <c r="G178" s="6"/>
      <c r="H178" s="7"/>
      <c r="I178" s="7" t="s">
        <v>66</v>
      </c>
    </row>
    <row r="179" spans="1:9">
      <c r="A179" s="6">
        <v>177</v>
      </c>
      <c r="B179" s="7">
        <v>30513</v>
      </c>
      <c r="C179" s="7" t="s">
        <v>40</v>
      </c>
      <c r="D179" s="7" t="s">
        <v>219</v>
      </c>
      <c r="E179" s="7" t="s">
        <v>64</v>
      </c>
      <c r="F179" s="6" t="s">
        <v>65</v>
      </c>
      <c r="G179" s="6"/>
      <c r="H179" s="7"/>
      <c r="I179" s="7" t="s">
        <v>66</v>
      </c>
    </row>
    <row r="180" spans="1:9">
      <c r="A180" s="6">
        <v>178</v>
      </c>
      <c r="B180" s="7">
        <v>30514</v>
      </c>
      <c r="C180" s="7" t="s">
        <v>40</v>
      </c>
      <c r="D180" s="7" t="s">
        <v>220</v>
      </c>
      <c r="E180" s="7" t="s">
        <v>64</v>
      </c>
      <c r="F180" s="6" t="s">
        <v>65</v>
      </c>
      <c r="G180" s="6"/>
      <c r="H180" s="7"/>
      <c r="I180" s="7" t="s">
        <v>66</v>
      </c>
    </row>
    <row r="181" spans="1:9">
      <c r="A181" s="6">
        <v>179</v>
      </c>
      <c r="B181" s="7">
        <v>30515</v>
      </c>
      <c r="C181" s="7" t="s">
        <v>10</v>
      </c>
      <c r="D181" s="7" t="s">
        <v>221</v>
      </c>
      <c r="E181" s="7" t="s">
        <v>64</v>
      </c>
      <c r="F181" s="6" t="s">
        <v>65</v>
      </c>
      <c r="G181" s="6"/>
      <c r="H181" s="7"/>
      <c r="I181" s="7" t="s">
        <v>66</v>
      </c>
    </row>
    <row r="182" spans="1:9">
      <c r="A182" s="6">
        <v>180</v>
      </c>
      <c r="B182" s="7">
        <v>30516</v>
      </c>
      <c r="C182" s="7" t="s">
        <v>16</v>
      </c>
      <c r="D182" s="7" t="s">
        <v>222</v>
      </c>
      <c r="E182" s="7" t="s">
        <v>64</v>
      </c>
      <c r="F182" s="6" t="s">
        <v>65</v>
      </c>
      <c r="G182" s="6"/>
      <c r="H182" s="7"/>
      <c r="I182" s="7" t="s">
        <v>66</v>
      </c>
    </row>
    <row r="183" spans="1:9">
      <c r="A183" s="6">
        <v>181</v>
      </c>
      <c r="B183" s="7">
        <v>30517</v>
      </c>
      <c r="C183" s="7" t="s">
        <v>10</v>
      </c>
      <c r="D183" s="7" t="s">
        <v>223</v>
      </c>
      <c r="E183" s="7" t="s">
        <v>64</v>
      </c>
      <c r="F183" s="6" t="s">
        <v>65</v>
      </c>
      <c r="G183" s="6"/>
      <c r="H183" s="7"/>
      <c r="I183" s="7" t="s">
        <v>66</v>
      </c>
    </row>
    <row r="184" spans="1:9">
      <c r="A184" s="6">
        <v>182</v>
      </c>
      <c r="B184" s="7">
        <v>30518</v>
      </c>
      <c r="C184" s="7" t="s">
        <v>224</v>
      </c>
      <c r="D184" s="7" t="s">
        <v>225</v>
      </c>
      <c r="E184" s="7" t="s">
        <v>64</v>
      </c>
      <c r="F184" s="6" t="s">
        <v>65</v>
      </c>
      <c r="G184" s="6"/>
      <c r="H184" s="7"/>
      <c r="I184" s="7" t="s">
        <v>66</v>
      </c>
    </row>
    <row r="185" spans="1:9">
      <c r="A185" s="6">
        <v>183</v>
      </c>
      <c r="B185" s="7">
        <v>30519</v>
      </c>
      <c r="C185" s="7" t="s">
        <v>10</v>
      </c>
      <c r="D185" s="7" t="s">
        <v>226</v>
      </c>
      <c r="E185" s="7" t="s">
        <v>64</v>
      </c>
      <c r="F185" s="6" t="s">
        <v>65</v>
      </c>
      <c r="G185" s="6"/>
      <c r="H185" s="7"/>
      <c r="I185" s="7" t="s">
        <v>66</v>
      </c>
    </row>
  </sheetData>
  <mergeCells count="1">
    <mergeCell ref="A1:I1"/>
  </mergeCells>
  <conditionalFormatting sqref="B2:B185">
    <cfRule type="duplicateValues" dxfId="3" priority="1"/>
  </conditionalFormatting>
  <conditionalFormatting sqref="B3:B117">
    <cfRule type="duplicateValues" dxfId="2" priority="2"/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5D1C-BFF2-4E91-B02E-FC82219F51E2}">
  <dimension ref="A1:G84"/>
  <sheetViews>
    <sheetView showGridLines="0" workbookViewId="0">
      <selection sqref="A1:I1"/>
    </sheetView>
  </sheetViews>
  <sheetFormatPr defaultColWidth="8.6328125" defaultRowHeight="14.5"/>
  <cols>
    <col min="1" max="1" width="5.54296875" style="3" bestFit="1" customWidth="1"/>
    <col min="2" max="2" width="6.6328125" style="3" bestFit="1" customWidth="1"/>
    <col min="3" max="3" width="16.453125" style="3" bestFit="1" customWidth="1"/>
    <col min="4" max="4" width="55.6328125" style="3" customWidth="1"/>
    <col min="5" max="5" width="39.90625" style="3" customWidth="1"/>
    <col min="6" max="6" width="23.08984375" style="3" customWidth="1"/>
    <col min="7" max="7" width="38" style="3" customWidth="1"/>
    <col min="8" max="16384" width="8.6328125" style="3"/>
  </cols>
  <sheetData>
    <row r="1" spans="1:7" ht="23">
      <c r="A1" s="9" t="s">
        <v>227</v>
      </c>
      <c r="B1" s="10"/>
      <c r="C1" s="10"/>
      <c r="D1" s="10"/>
      <c r="E1" s="10"/>
      <c r="F1" s="10"/>
      <c r="G1" s="10"/>
    </row>
    <row r="2" spans="1:7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228</v>
      </c>
      <c r="G2" s="4" t="s">
        <v>9</v>
      </c>
    </row>
    <row r="3" spans="1:7">
      <c r="A3" s="6">
        <v>1</v>
      </c>
      <c r="B3" s="7">
        <v>5662</v>
      </c>
      <c r="C3" s="7" t="s">
        <v>10</v>
      </c>
      <c r="D3" s="7" t="s">
        <v>229</v>
      </c>
      <c r="E3" s="7"/>
      <c r="F3" s="7" t="s">
        <v>230</v>
      </c>
      <c r="G3" s="7" t="s">
        <v>231</v>
      </c>
    </row>
    <row r="4" spans="1:7">
      <c r="A4" s="6">
        <v>2</v>
      </c>
      <c r="B4" s="7">
        <v>21007</v>
      </c>
      <c r="C4" s="7" t="s">
        <v>16</v>
      </c>
      <c r="D4" s="7" t="s">
        <v>232</v>
      </c>
      <c r="E4" s="7"/>
      <c r="F4" s="7" t="s">
        <v>230</v>
      </c>
      <c r="G4" s="7" t="s">
        <v>231</v>
      </c>
    </row>
    <row r="5" spans="1:7">
      <c r="A5" s="6">
        <v>3</v>
      </c>
      <c r="B5" s="7">
        <v>1309</v>
      </c>
      <c r="C5" s="7" t="s">
        <v>10</v>
      </c>
      <c r="D5" s="7" t="s">
        <v>233</v>
      </c>
      <c r="E5" s="7" t="s">
        <v>234</v>
      </c>
      <c r="F5" s="7" t="s">
        <v>230</v>
      </c>
      <c r="G5" s="7" t="s">
        <v>235</v>
      </c>
    </row>
    <row r="6" spans="1:7">
      <c r="A6" s="6">
        <v>4</v>
      </c>
      <c r="B6" s="7">
        <v>1857</v>
      </c>
      <c r="C6" s="7" t="s">
        <v>10</v>
      </c>
      <c r="D6" s="7" t="s">
        <v>236</v>
      </c>
      <c r="E6" s="7" t="s">
        <v>234</v>
      </c>
      <c r="F6" s="7" t="s">
        <v>230</v>
      </c>
      <c r="G6" s="7" t="s">
        <v>235</v>
      </c>
    </row>
    <row r="7" spans="1:7">
      <c r="A7" s="6">
        <v>5</v>
      </c>
      <c r="B7" s="7">
        <v>5005</v>
      </c>
      <c r="C7" s="7" t="s">
        <v>10</v>
      </c>
      <c r="D7" s="7" t="s">
        <v>237</v>
      </c>
      <c r="E7" s="7" t="s">
        <v>234</v>
      </c>
      <c r="F7" s="7" t="s">
        <v>230</v>
      </c>
      <c r="G7" s="7" t="s">
        <v>235</v>
      </c>
    </row>
    <row r="8" spans="1:7">
      <c r="A8" s="6">
        <v>6</v>
      </c>
      <c r="B8" s="7">
        <v>961</v>
      </c>
      <c r="C8" s="7" t="s">
        <v>10</v>
      </c>
      <c r="D8" s="7" t="s">
        <v>238</v>
      </c>
      <c r="E8" s="7" t="s">
        <v>234</v>
      </c>
      <c r="F8" s="7" t="s">
        <v>230</v>
      </c>
      <c r="G8" s="7" t="s">
        <v>235</v>
      </c>
    </row>
    <row r="9" spans="1:7">
      <c r="A9" s="6">
        <v>7</v>
      </c>
      <c r="B9" s="7">
        <v>2873</v>
      </c>
      <c r="C9" s="7" t="s">
        <v>10</v>
      </c>
      <c r="D9" s="7" t="s">
        <v>239</v>
      </c>
      <c r="E9" s="7" t="s">
        <v>234</v>
      </c>
      <c r="F9" s="7" t="s">
        <v>230</v>
      </c>
      <c r="G9" s="7" t="s">
        <v>235</v>
      </c>
    </row>
    <row r="10" spans="1:7">
      <c r="A10" s="6">
        <v>8</v>
      </c>
      <c r="B10" s="7">
        <v>24476</v>
      </c>
      <c r="C10" s="7" t="s">
        <v>10</v>
      </c>
      <c r="D10" s="7" t="s">
        <v>240</v>
      </c>
      <c r="E10" s="7" t="s">
        <v>241</v>
      </c>
      <c r="F10" s="7" t="s">
        <v>230</v>
      </c>
      <c r="G10" s="7" t="s">
        <v>235</v>
      </c>
    </row>
    <row r="11" spans="1:7">
      <c r="A11" s="6">
        <v>9</v>
      </c>
      <c r="B11" s="7">
        <v>19962</v>
      </c>
      <c r="C11" s="7" t="s">
        <v>10</v>
      </c>
      <c r="D11" s="7" t="s">
        <v>242</v>
      </c>
      <c r="E11" s="7" t="s">
        <v>243</v>
      </c>
      <c r="F11" s="7" t="s">
        <v>230</v>
      </c>
      <c r="G11" s="7" t="s">
        <v>235</v>
      </c>
    </row>
    <row r="12" spans="1:7">
      <c r="A12" s="6">
        <v>10</v>
      </c>
      <c r="B12" s="7">
        <v>27213</v>
      </c>
      <c r="C12" s="7" t="s">
        <v>16</v>
      </c>
      <c r="D12" s="7" t="s">
        <v>244</v>
      </c>
      <c r="E12" s="7" t="s">
        <v>245</v>
      </c>
      <c r="F12" s="7" t="s">
        <v>230</v>
      </c>
      <c r="G12" s="7" t="s">
        <v>235</v>
      </c>
    </row>
    <row r="13" spans="1:7">
      <c r="A13" s="6">
        <v>11</v>
      </c>
      <c r="B13" s="7">
        <v>27637</v>
      </c>
      <c r="C13" s="7" t="s">
        <v>16</v>
      </c>
      <c r="D13" s="7" t="s">
        <v>246</v>
      </c>
      <c r="E13" s="7" t="s">
        <v>247</v>
      </c>
      <c r="F13" s="7" t="s">
        <v>230</v>
      </c>
      <c r="G13" s="7" t="s">
        <v>235</v>
      </c>
    </row>
    <row r="14" spans="1:7">
      <c r="A14" s="6">
        <v>12</v>
      </c>
      <c r="B14" s="7">
        <v>775</v>
      </c>
      <c r="C14" s="7" t="s">
        <v>16</v>
      </c>
      <c r="D14" s="7" t="s">
        <v>248</v>
      </c>
      <c r="E14" s="7"/>
      <c r="F14" s="7" t="s">
        <v>230</v>
      </c>
      <c r="G14" s="7" t="s">
        <v>249</v>
      </c>
    </row>
    <row r="15" spans="1:7">
      <c r="A15" s="6">
        <v>13</v>
      </c>
      <c r="B15" s="7">
        <v>316</v>
      </c>
      <c r="C15" s="7" t="s">
        <v>10</v>
      </c>
      <c r="D15" s="7" t="s">
        <v>250</v>
      </c>
      <c r="E15" s="7" t="s">
        <v>251</v>
      </c>
      <c r="F15" s="7" t="s">
        <v>252</v>
      </c>
      <c r="G15" s="7" t="s">
        <v>253</v>
      </c>
    </row>
    <row r="16" spans="1:7">
      <c r="A16" s="6">
        <v>14</v>
      </c>
      <c r="B16" s="7">
        <v>2104</v>
      </c>
      <c r="C16" s="7" t="s">
        <v>25</v>
      </c>
      <c r="D16" s="7" t="s">
        <v>254</v>
      </c>
      <c r="E16" s="7" t="s">
        <v>251</v>
      </c>
      <c r="F16" s="7" t="s">
        <v>252</v>
      </c>
      <c r="G16" s="7" t="s">
        <v>253</v>
      </c>
    </row>
    <row r="17" spans="1:7">
      <c r="A17" s="6">
        <v>15</v>
      </c>
      <c r="B17" s="7">
        <v>14364</v>
      </c>
      <c r="C17" s="7" t="s">
        <v>10</v>
      </c>
      <c r="D17" s="7" t="s">
        <v>255</v>
      </c>
      <c r="E17" s="7" t="s">
        <v>251</v>
      </c>
      <c r="F17" s="7" t="s">
        <v>252</v>
      </c>
      <c r="G17" s="7" t="s">
        <v>253</v>
      </c>
    </row>
    <row r="18" spans="1:7">
      <c r="A18" s="6">
        <v>16</v>
      </c>
      <c r="B18" s="7">
        <v>233</v>
      </c>
      <c r="C18" s="7" t="s">
        <v>16</v>
      </c>
      <c r="D18" s="7" t="s">
        <v>256</v>
      </c>
      <c r="E18" s="7" t="s">
        <v>251</v>
      </c>
      <c r="F18" s="7" t="s">
        <v>252</v>
      </c>
      <c r="G18" s="7" t="s">
        <v>253</v>
      </c>
    </row>
    <row r="19" spans="1:7">
      <c r="A19" s="6">
        <v>17</v>
      </c>
      <c r="B19" s="7">
        <v>214</v>
      </c>
      <c r="C19" s="7" t="s">
        <v>16</v>
      </c>
      <c r="D19" s="7" t="s">
        <v>257</v>
      </c>
      <c r="E19" s="7" t="s">
        <v>251</v>
      </c>
      <c r="F19" s="7" t="s">
        <v>252</v>
      </c>
      <c r="G19" s="7" t="s">
        <v>253</v>
      </c>
    </row>
    <row r="20" spans="1:7">
      <c r="A20" s="6">
        <v>18</v>
      </c>
      <c r="B20" s="7">
        <v>3525</v>
      </c>
      <c r="C20" s="7" t="s">
        <v>10</v>
      </c>
      <c r="D20" s="7" t="s">
        <v>258</v>
      </c>
      <c r="E20" s="7" t="s">
        <v>251</v>
      </c>
      <c r="F20" s="7" t="s">
        <v>252</v>
      </c>
      <c r="G20" s="7" t="s">
        <v>253</v>
      </c>
    </row>
    <row r="21" spans="1:7">
      <c r="A21" s="6">
        <v>19</v>
      </c>
      <c r="B21" s="7">
        <v>1218</v>
      </c>
      <c r="C21" s="7" t="s">
        <v>16</v>
      </c>
      <c r="D21" s="7" t="s">
        <v>259</v>
      </c>
      <c r="E21" s="7" t="s">
        <v>251</v>
      </c>
      <c r="F21" s="7" t="s">
        <v>252</v>
      </c>
      <c r="G21" s="7" t="s">
        <v>253</v>
      </c>
    </row>
    <row r="22" spans="1:7">
      <c r="A22" s="6">
        <v>20</v>
      </c>
      <c r="B22" s="7">
        <v>18573</v>
      </c>
      <c r="C22" s="7" t="s">
        <v>10</v>
      </c>
      <c r="D22" s="7" t="s">
        <v>260</v>
      </c>
      <c r="E22" s="7" t="s">
        <v>251</v>
      </c>
      <c r="F22" s="7" t="s">
        <v>252</v>
      </c>
      <c r="G22" s="7" t="s">
        <v>253</v>
      </c>
    </row>
    <row r="23" spans="1:7">
      <c r="A23" s="6">
        <v>21</v>
      </c>
      <c r="B23" s="7">
        <v>34108</v>
      </c>
      <c r="C23" s="7" t="s">
        <v>10</v>
      </c>
      <c r="D23" s="7" t="s">
        <v>261</v>
      </c>
      <c r="E23" s="7" t="s">
        <v>251</v>
      </c>
      <c r="F23" s="7" t="s">
        <v>252</v>
      </c>
      <c r="G23" s="7" t="s">
        <v>253</v>
      </c>
    </row>
    <row r="24" spans="1:7">
      <c r="A24" s="6">
        <v>22</v>
      </c>
      <c r="B24" s="7">
        <v>34106</v>
      </c>
      <c r="C24" s="7" t="s">
        <v>25</v>
      </c>
      <c r="D24" s="7" t="s">
        <v>262</v>
      </c>
      <c r="E24" s="7" t="s">
        <v>251</v>
      </c>
      <c r="F24" s="7" t="s">
        <v>252</v>
      </c>
      <c r="G24" s="7" t="s">
        <v>253</v>
      </c>
    </row>
    <row r="25" spans="1:7">
      <c r="A25" s="6">
        <v>23</v>
      </c>
      <c r="B25" s="7">
        <v>19310</v>
      </c>
      <c r="C25" s="7" t="s">
        <v>16</v>
      </c>
      <c r="D25" s="7" t="s">
        <v>263</v>
      </c>
      <c r="E25" s="7" t="s">
        <v>264</v>
      </c>
      <c r="F25" s="7" t="s">
        <v>252</v>
      </c>
      <c r="G25" s="7" t="s">
        <v>253</v>
      </c>
    </row>
    <row r="26" spans="1:7">
      <c r="A26" s="6">
        <v>24</v>
      </c>
      <c r="B26" s="7">
        <v>2478</v>
      </c>
      <c r="C26" s="7" t="s">
        <v>16</v>
      </c>
      <c r="D26" s="7" t="s">
        <v>265</v>
      </c>
      <c r="E26" s="7" t="s">
        <v>264</v>
      </c>
      <c r="F26" s="7" t="s">
        <v>252</v>
      </c>
      <c r="G26" s="7" t="s">
        <v>253</v>
      </c>
    </row>
    <row r="27" spans="1:7">
      <c r="A27" s="6">
        <v>25</v>
      </c>
      <c r="B27" s="7">
        <v>2477</v>
      </c>
      <c r="C27" s="7" t="s">
        <v>16</v>
      </c>
      <c r="D27" s="7" t="s">
        <v>266</v>
      </c>
      <c r="E27" s="7" t="s">
        <v>264</v>
      </c>
      <c r="F27" s="7" t="s">
        <v>252</v>
      </c>
      <c r="G27" s="7" t="s">
        <v>253</v>
      </c>
    </row>
    <row r="28" spans="1:7">
      <c r="A28" s="6">
        <v>26</v>
      </c>
      <c r="B28" s="7">
        <v>2476</v>
      </c>
      <c r="C28" s="7" t="s">
        <v>16</v>
      </c>
      <c r="D28" s="7" t="s">
        <v>267</v>
      </c>
      <c r="E28" s="7" t="s">
        <v>264</v>
      </c>
      <c r="F28" s="7" t="s">
        <v>252</v>
      </c>
      <c r="G28" s="7" t="s">
        <v>253</v>
      </c>
    </row>
    <row r="29" spans="1:7">
      <c r="A29" s="6">
        <v>27</v>
      </c>
      <c r="B29" s="7">
        <v>2475</v>
      </c>
      <c r="C29" s="7" t="s">
        <v>16</v>
      </c>
      <c r="D29" s="7" t="s">
        <v>268</v>
      </c>
      <c r="E29" s="7" t="s">
        <v>264</v>
      </c>
      <c r="F29" s="7" t="s">
        <v>252</v>
      </c>
      <c r="G29" s="7" t="s">
        <v>253</v>
      </c>
    </row>
    <row r="30" spans="1:7">
      <c r="A30" s="6">
        <v>28</v>
      </c>
      <c r="B30" s="7">
        <v>2480</v>
      </c>
      <c r="C30" s="7" t="s">
        <v>10</v>
      </c>
      <c r="D30" s="7" t="s">
        <v>269</v>
      </c>
      <c r="E30" s="7" t="s">
        <v>264</v>
      </c>
      <c r="F30" s="7" t="s">
        <v>252</v>
      </c>
      <c r="G30" s="7" t="s">
        <v>253</v>
      </c>
    </row>
    <row r="31" spans="1:7">
      <c r="A31" s="6">
        <v>29</v>
      </c>
      <c r="B31" s="7">
        <v>2482</v>
      </c>
      <c r="C31" s="7" t="s">
        <v>10</v>
      </c>
      <c r="D31" s="7" t="s">
        <v>270</v>
      </c>
      <c r="E31" s="7" t="s">
        <v>264</v>
      </c>
      <c r="F31" s="7" t="s">
        <v>252</v>
      </c>
      <c r="G31" s="7" t="s">
        <v>253</v>
      </c>
    </row>
    <row r="32" spans="1:7">
      <c r="A32" s="6">
        <v>30</v>
      </c>
      <c r="B32" s="7">
        <v>2481</v>
      </c>
      <c r="C32" s="7" t="s">
        <v>10</v>
      </c>
      <c r="D32" s="7" t="s">
        <v>271</v>
      </c>
      <c r="E32" s="7" t="s">
        <v>264</v>
      </c>
      <c r="F32" s="7" t="s">
        <v>252</v>
      </c>
      <c r="G32" s="7" t="s">
        <v>253</v>
      </c>
    </row>
    <row r="33" spans="1:7">
      <c r="A33" s="6">
        <v>31</v>
      </c>
      <c r="B33" s="7">
        <v>2479</v>
      </c>
      <c r="C33" s="7" t="s">
        <v>10</v>
      </c>
      <c r="D33" s="7" t="s">
        <v>272</v>
      </c>
      <c r="E33" s="7" t="s">
        <v>264</v>
      </c>
      <c r="F33" s="7" t="s">
        <v>252</v>
      </c>
      <c r="G33" s="7" t="s">
        <v>253</v>
      </c>
    </row>
    <row r="34" spans="1:7">
      <c r="A34" s="6">
        <v>32</v>
      </c>
      <c r="B34" s="7">
        <v>27814</v>
      </c>
      <c r="C34" s="7" t="s">
        <v>16</v>
      </c>
      <c r="D34" s="7" t="s">
        <v>273</v>
      </c>
      <c r="E34" s="7" t="s">
        <v>264</v>
      </c>
      <c r="F34" s="7" t="s">
        <v>252</v>
      </c>
      <c r="G34" s="7" t="s">
        <v>253</v>
      </c>
    </row>
    <row r="35" spans="1:7">
      <c r="A35" s="6">
        <v>33</v>
      </c>
      <c r="B35" s="7">
        <v>27813</v>
      </c>
      <c r="C35" s="7" t="s">
        <v>16</v>
      </c>
      <c r="D35" s="7" t="s">
        <v>274</v>
      </c>
      <c r="E35" s="7" t="s">
        <v>264</v>
      </c>
      <c r="F35" s="7" t="s">
        <v>252</v>
      </c>
      <c r="G35" s="7" t="s">
        <v>253</v>
      </c>
    </row>
    <row r="36" spans="1:7">
      <c r="A36" s="6">
        <v>34</v>
      </c>
      <c r="B36" s="7">
        <v>27812</v>
      </c>
      <c r="C36" s="7" t="s">
        <v>10</v>
      </c>
      <c r="D36" s="7" t="s">
        <v>275</v>
      </c>
      <c r="E36" s="7" t="s">
        <v>264</v>
      </c>
      <c r="F36" s="7" t="s">
        <v>252</v>
      </c>
      <c r="G36" s="7" t="s">
        <v>253</v>
      </c>
    </row>
    <row r="37" spans="1:7">
      <c r="A37" s="6">
        <v>35</v>
      </c>
      <c r="B37" s="7">
        <v>27811</v>
      </c>
      <c r="C37" s="7" t="s">
        <v>10</v>
      </c>
      <c r="D37" s="7" t="s">
        <v>276</v>
      </c>
      <c r="E37" s="7" t="s">
        <v>264</v>
      </c>
      <c r="F37" s="7" t="s">
        <v>252</v>
      </c>
      <c r="G37" s="7" t="s">
        <v>253</v>
      </c>
    </row>
    <row r="38" spans="1:7">
      <c r="A38" s="6">
        <v>36</v>
      </c>
      <c r="B38" s="7">
        <v>31707</v>
      </c>
      <c r="C38" s="7" t="s">
        <v>10</v>
      </c>
      <c r="D38" s="7" t="s">
        <v>277</v>
      </c>
      <c r="E38" s="7" t="s">
        <v>264</v>
      </c>
      <c r="F38" s="7" t="s">
        <v>252</v>
      </c>
      <c r="G38" s="7" t="s">
        <v>253</v>
      </c>
    </row>
    <row r="39" spans="1:7">
      <c r="A39" s="6">
        <v>37</v>
      </c>
      <c r="B39" s="7">
        <v>31706</v>
      </c>
      <c r="C39" s="7" t="s">
        <v>16</v>
      </c>
      <c r="D39" s="7" t="s">
        <v>278</v>
      </c>
      <c r="E39" s="7" t="s">
        <v>264</v>
      </c>
      <c r="F39" s="7" t="s">
        <v>252</v>
      </c>
      <c r="G39" s="7" t="s">
        <v>253</v>
      </c>
    </row>
    <row r="40" spans="1:7">
      <c r="A40" s="6">
        <v>38</v>
      </c>
      <c r="B40" s="7">
        <v>35545</v>
      </c>
      <c r="C40" s="7" t="s">
        <v>10</v>
      </c>
      <c r="D40" s="7" t="s">
        <v>279</v>
      </c>
      <c r="E40" s="7" t="s">
        <v>264</v>
      </c>
      <c r="F40" s="7" t="s">
        <v>252</v>
      </c>
      <c r="G40" s="7" t="s">
        <v>253</v>
      </c>
    </row>
    <row r="41" spans="1:7">
      <c r="A41" s="6">
        <v>39</v>
      </c>
      <c r="B41" s="7">
        <v>35541</v>
      </c>
      <c r="C41" s="7" t="s">
        <v>16</v>
      </c>
      <c r="D41" s="7" t="s">
        <v>280</v>
      </c>
      <c r="E41" s="7" t="s">
        <v>264</v>
      </c>
      <c r="F41" s="7" t="s">
        <v>252</v>
      </c>
      <c r="G41" s="7" t="s">
        <v>253</v>
      </c>
    </row>
    <row r="42" spans="1:7">
      <c r="A42" s="6">
        <v>40</v>
      </c>
      <c r="B42" s="7">
        <v>25606</v>
      </c>
      <c r="C42" s="7" t="s">
        <v>40</v>
      </c>
      <c r="D42" s="7" t="s">
        <v>281</v>
      </c>
      <c r="E42" s="7" t="s">
        <v>282</v>
      </c>
      <c r="F42" s="7" t="s">
        <v>252</v>
      </c>
      <c r="G42" s="7" t="s">
        <v>253</v>
      </c>
    </row>
    <row r="43" spans="1:7">
      <c r="A43" s="6">
        <v>41</v>
      </c>
      <c r="B43" s="7">
        <v>25605</v>
      </c>
      <c r="C43" s="7" t="s">
        <v>40</v>
      </c>
      <c r="D43" s="7" t="s">
        <v>283</v>
      </c>
      <c r="E43" s="7" t="s">
        <v>282</v>
      </c>
      <c r="F43" s="7" t="s">
        <v>252</v>
      </c>
      <c r="G43" s="7" t="s">
        <v>253</v>
      </c>
    </row>
    <row r="44" spans="1:7">
      <c r="A44" s="6">
        <v>42</v>
      </c>
      <c r="B44" s="7">
        <v>25604</v>
      </c>
      <c r="C44" s="7" t="s">
        <v>40</v>
      </c>
      <c r="D44" s="7" t="s">
        <v>284</v>
      </c>
      <c r="E44" s="7" t="s">
        <v>282</v>
      </c>
      <c r="F44" s="7" t="s">
        <v>252</v>
      </c>
      <c r="G44" s="7" t="s">
        <v>253</v>
      </c>
    </row>
    <row r="45" spans="1:7">
      <c r="A45" s="6">
        <v>43</v>
      </c>
      <c r="B45" s="7">
        <v>277</v>
      </c>
      <c r="C45" s="7" t="s">
        <v>10</v>
      </c>
      <c r="D45" s="7" t="s">
        <v>285</v>
      </c>
      <c r="E45" s="7" t="s">
        <v>286</v>
      </c>
      <c r="F45" s="7" t="s">
        <v>252</v>
      </c>
      <c r="G45" s="7" t="s">
        <v>253</v>
      </c>
    </row>
    <row r="46" spans="1:7">
      <c r="A46" s="6">
        <v>44</v>
      </c>
      <c r="B46" s="7">
        <v>276</v>
      </c>
      <c r="C46" s="7" t="s">
        <v>25</v>
      </c>
      <c r="D46" s="7" t="s">
        <v>287</v>
      </c>
      <c r="E46" s="7" t="s">
        <v>286</v>
      </c>
      <c r="F46" s="7" t="s">
        <v>252</v>
      </c>
      <c r="G46" s="7" t="s">
        <v>253</v>
      </c>
    </row>
    <row r="47" spans="1:7">
      <c r="A47" s="6">
        <v>45</v>
      </c>
      <c r="B47" s="7">
        <v>275</v>
      </c>
      <c r="C47" s="7" t="s">
        <v>25</v>
      </c>
      <c r="D47" s="7" t="s">
        <v>288</v>
      </c>
      <c r="E47" s="7" t="s">
        <v>286</v>
      </c>
      <c r="F47" s="7" t="s">
        <v>252</v>
      </c>
      <c r="G47" s="7" t="s">
        <v>253</v>
      </c>
    </row>
    <row r="48" spans="1:7">
      <c r="A48" s="6">
        <v>46</v>
      </c>
      <c r="B48" s="7">
        <v>5616</v>
      </c>
      <c r="C48" s="7" t="s">
        <v>10</v>
      </c>
      <c r="D48" s="7" t="s">
        <v>289</v>
      </c>
      <c r="E48" s="7" t="s">
        <v>286</v>
      </c>
      <c r="F48" s="7" t="s">
        <v>252</v>
      </c>
      <c r="G48" s="7" t="s">
        <v>253</v>
      </c>
    </row>
    <row r="49" spans="1:7">
      <c r="A49" s="6">
        <v>47</v>
      </c>
      <c r="B49" s="7">
        <v>20864</v>
      </c>
      <c r="C49" s="7" t="s">
        <v>10</v>
      </c>
      <c r="D49" s="7" t="s">
        <v>290</v>
      </c>
      <c r="E49" s="7" t="s">
        <v>286</v>
      </c>
      <c r="F49" s="7" t="s">
        <v>252</v>
      </c>
      <c r="G49" s="7" t="s">
        <v>253</v>
      </c>
    </row>
    <row r="50" spans="1:7">
      <c r="A50" s="6">
        <v>48</v>
      </c>
      <c r="B50" s="7">
        <v>280</v>
      </c>
      <c r="C50" s="7" t="s">
        <v>16</v>
      </c>
      <c r="D50" s="7" t="s">
        <v>291</v>
      </c>
      <c r="E50" s="7" t="s">
        <v>286</v>
      </c>
      <c r="F50" s="7" t="s">
        <v>252</v>
      </c>
      <c r="G50" s="7" t="s">
        <v>253</v>
      </c>
    </row>
    <row r="51" spans="1:7">
      <c r="A51" s="6">
        <v>49</v>
      </c>
      <c r="B51" s="7">
        <v>30092</v>
      </c>
      <c r="C51" s="7" t="s">
        <v>10</v>
      </c>
      <c r="D51" s="7" t="s">
        <v>292</v>
      </c>
      <c r="E51" s="7" t="s">
        <v>286</v>
      </c>
      <c r="F51" s="7" t="s">
        <v>252</v>
      </c>
      <c r="G51" s="7" t="s">
        <v>253</v>
      </c>
    </row>
    <row r="52" spans="1:7">
      <c r="A52" s="6">
        <v>50</v>
      </c>
      <c r="B52" s="7">
        <v>31537</v>
      </c>
      <c r="C52" s="7" t="s">
        <v>10</v>
      </c>
      <c r="D52" s="7" t="s">
        <v>293</v>
      </c>
      <c r="E52" s="7" t="s">
        <v>286</v>
      </c>
      <c r="F52" s="7" t="s">
        <v>252</v>
      </c>
      <c r="G52" s="7" t="s">
        <v>253</v>
      </c>
    </row>
    <row r="53" spans="1:7">
      <c r="A53" s="6">
        <v>51</v>
      </c>
      <c r="B53" s="7">
        <v>31536</v>
      </c>
      <c r="C53" s="7" t="s">
        <v>16</v>
      </c>
      <c r="D53" s="7" t="s">
        <v>294</v>
      </c>
      <c r="E53" s="7" t="s">
        <v>286</v>
      </c>
      <c r="F53" s="7" t="s">
        <v>252</v>
      </c>
      <c r="G53" s="7" t="s">
        <v>253</v>
      </c>
    </row>
    <row r="54" spans="1:7">
      <c r="A54" s="6">
        <v>52</v>
      </c>
      <c r="B54" s="7">
        <v>402</v>
      </c>
      <c r="C54" s="7" t="s">
        <v>16</v>
      </c>
      <c r="D54" s="7" t="s">
        <v>295</v>
      </c>
      <c r="E54" s="7" t="s">
        <v>296</v>
      </c>
      <c r="F54" s="7" t="s">
        <v>252</v>
      </c>
      <c r="G54" s="7" t="s">
        <v>297</v>
      </c>
    </row>
    <row r="55" spans="1:7">
      <c r="A55" s="6">
        <v>53</v>
      </c>
      <c r="B55" s="7">
        <v>322</v>
      </c>
      <c r="C55" s="7" t="s">
        <v>16</v>
      </c>
      <c r="D55" s="7" t="s">
        <v>298</v>
      </c>
      <c r="E55" s="7" t="s">
        <v>296</v>
      </c>
      <c r="F55" s="7" t="s">
        <v>252</v>
      </c>
      <c r="G55" s="7" t="s">
        <v>297</v>
      </c>
    </row>
    <row r="56" spans="1:7">
      <c r="A56" s="6">
        <v>54</v>
      </c>
      <c r="B56" s="7">
        <v>26863</v>
      </c>
      <c r="C56" s="7" t="s">
        <v>16</v>
      </c>
      <c r="D56" s="7" t="s">
        <v>299</v>
      </c>
      <c r="E56" s="7" t="s">
        <v>296</v>
      </c>
      <c r="F56" s="7" t="s">
        <v>252</v>
      </c>
      <c r="G56" s="7" t="s">
        <v>297</v>
      </c>
    </row>
    <row r="57" spans="1:7">
      <c r="A57" s="6">
        <v>55</v>
      </c>
      <c r="B57" s="7">
        <v>26862</v>
      </c>
      <c r="C57" s="7" t="s">
        <v>16</v>
      </c>
      <c r="D57" s="7" t="s">
        <v>300</v>
      </c>
      <c r="E57" s="7" t="s">
        <v>296</v>
      </c>
      <c r="F57" s="7" t="s">
        <v>252</v>
      </c>
      <c r="G57" s="7" t="s">
        <v>297</v>
      </c>
    </row>
    <row r="58" spans="1:7">
      <c r="A58" s="6">
        <v>56</v>
      </c>
      <c r="B58" s="7">
        <v>29661</v>
      </c>
      <c r="C58" s="7" t="s">
        <v>16</v>
      </c>
      <c r="D58" s="7" t="s">
        <v>301</v>
      </c>
      <c r="E58" s="7" t="s">
        <v>296</v>
      </c>
      <c r="F58" s="7" t="s">
        <v>252</v>
      </c>
      <c r="G58" s="7" t="s">
        <v>297</v>
      </c>
    </row>
    <row r="59" spans="1:7">
      <c r="A59" s="6">
        <v>57</v>
      </c>
      <c r="B59" s="7">
        <v>29659</v>
      </c>
      <c r="C59" s="7" t="s">
        <v>16</v>
      </c>
      <c r="D59" s="7" t="s">
        <v>302</v>
      </c>
      <c r="E59" s="7" t="s">
        <v>296</v>
      </c>
      <c r="F59" s="7" t="s">
        <v>252</v>
      </c>
      <c r="G59" s="7" t="s">
        <v>297</v>
      </c>
    </row>
    <row r="60" spans="1:7">
      <c r="A60" s="6">
        <v>58</v>
      </c>
      <c r="B60" s="7">
        <v>30631</v>
      </c>
      <c r="C60" s="7" t="s">
        <v>16</v>
      </c>
      <c r="D60" s="7" t="s">
        <v>303</v>
      </c>
      <c r="E60" s="7" t="s">
        <v>296</v>
      </c>
      <c r="F60" s="7" t="s">
        <v>252</v>
      </c>
      <c r="G60" s="7" t="s">
        <v>297</v>
      </c>
    </row>
    <row r="61" spans="1:7">
      <c r="A61" s="6">
        <v>59</v>
      </c>
      <c r="B61" s="7">
        <v>575</v>
      </c>
      <c r="C61" s="7" t="s">
        <v>25</v>
      </c>
      <c r="D61" s="7" t="s">
        <v>304</v>
      </c>
      <c r="E61" s="7" t="s">
        <v>305</v>
      </c>
      <c r="F61" s="7" t="s">
        <v>252</v>
      </c>
      <c r="G61" s="7" t="s">
        <v>253</v>
      </c>
    </row>
    <row r="62" spans="1:7">
      <c r="A62" s="6">
        <v>60</v>
      </c>
      <c r="B62" s="7">
        <v>595</v>
      </c>
      <c r="C62" s="7" t="s">
        <v>25</v>
      </c>
      <c r="D62" s="7" t="s">
        <v>306</v>
      </c>
      <c r="E62" s="7" t="s">
        <v>305</v>
      </c>
      <c r="F62" s="7" t="s">
        <v>252</v>
      </c>
      <c r="G62" s="7" t="s">
        <v>253</v>
      </c>
    </row>
    <row r="63" spans="1:7">
      <c r="A63" s="6">
        <v>61</v>
      </c>
      <c r="B63" s="7">
        <v>22540</v>
      </c>
      <c r="C63" s="7" t="s">
        <v>10</v>
      </c>
      <c r="D63" s="7" t="s">
        <v>307</v>
      </c>
      <c r="E63" s="7" t="s">
        <v>308</v>
      </c>
      <c r="F63" s="7" t="s">
        <v>252</v>
      </c>
      <c r="G63" s="7" t="s">
        <v>253</v>
      </c>
    </row>
    <row r="64" spans="1:7">
      <c r="A64" s="6">
        <v>62</v>
      </c>
      <c r="B64" s="7">
        <v>22538</v>
      </c>
      <c r="C64" s="7" t="s">
        <v>10</v>
      </c>
      <c r="D64" s="7" t="s">
        <v>309</v>
      </c>
      <c r="E64" s="7" t="s">
        <v>308</v>
      </c>
      <c r="F64" s="7" t="s">
        <v>252</v>
      </c>
      <c r="G64" s="7" t="s">
        <v>253</v>
      </c>
    </row>
    <row r="65" spans="1:7">
      <c r="A65" s="6">
        <v>63</v>
      </c>
      <c r="B65" s="7">
        <v>2046</v>
      </c>
      <c r="C65" s="7" t="s">
        <v>16</v>
      </c>
      <c r="D65" s="7" t="s">
        <v>310</v>
      </c>
      <c r="E65" s="7" t="s">
        <v>305</v>
      </c>
      <c r="F65" s="7" t="s">
        <v>252</v>
      </c>
      <c r="G65" s="7" t="s">
        <v>253</v>
      </c>
    </row>
    <row r="66" spans="1:7">
      <c r="A66" s="6">
        <v>64</v>
      </c>
      <c r="B66" s="7">
        <v>20428</v>
      </c>
      <c r="C66" s="7" t="s">
        <v>10</v>
      </c>
      <c r="D66" s="7" t="s">
        <v>311</v>
      </c>
      <c r="E66" s="7" t="s">
        <v>308</v>
      </c>
      <c r="F66" s="7" t="s">
        <v>252</v>
      </c>
      <c r="G66" s="7" t="s">
        <v>253</v>
      </c>
    </row>
    <row r="67" spans="1:7">
      <c r="A67" s="6">
        <v>65</v>
      </c>
      <c r="B67" s="7">
        <v>20433</v>
      </c>
      <c r="C67" s="7" t="s">
        <v>10</v>
      </c>
      <c r="D67" s="7" t="s">
        <v>312</v>
      </c>
      <c r="E67" s="7" t="s">
        <v>308</v>
      </c>
      <c r="F67" s="7" t="s">
        <v>252</v>
      </c>
      <c r="G67" s="7" t="s">
        <v>253</v>
      </c>
    </row>
    <row r="68" spans="1:7">
      <c r="A68" s="6">
        <v>66</v>
      </c>
      <c r="B68" s="7">
        <v>22541</v>
      </c>
      <c r="C68" s="7" t="s">
        <v>10</v>
      </c>
      <c r="D68" s="7" t="s">
        <v>313</v>
      </c>
      <c r="E68" s="7" t="s">
        <v>308</v>
      </c>
      <c r="F68" s="7" t="s">
        <v>252</v>
      </c>
      <c r="G68" s="7" t="s">
        <v>253</v>
      </c>
    </row>
    <row r="69" spans="1:7">
      <c r="A69" s="6">
        <v>67</v>
      </c>
      <c r="B69" s="7">
        <v>22539</v>
      </c>
      <c r="C69" s="7" t="s">
        <v>10</v>
      </c>
      <c r="D69" s="7" t="s">
        <v>314</v>
      </c>
      <c r="E69" s="7" t="s">
        <v>308</v>
      </c>
      <c r="F69" s="7" t="s">
        <v>252</v>
      </c>
      <c r="G69" s="7" t="s">
        <v>253</v>
      </c>
    </row>
    <row r="70" spans="1:7">
      <c r="A70" s="6">
        <v>68</v>
      </c>
      <c r="B70" s="7">
        <v>20421</v>
      </c>
      <c r="C70" s="7" t="s">
        <v>10</v>
      </c>
      <c r="D70" s="7" t="s">
        <v>315</v>
      </c>
      <c r="E70" s="7" t="s">
        <v>308</v>
      </c>
      <c r="F70" s="7" t="s">
        <v>252</v>
      </c>
      <c r="G70" s="7" t="s">
        <v>253</v>
      </c>
    </row>
    <row r="71" spans="1:7">
      <c r="A71" s="6">
        <v>69</v>
      </c>
      <c r="B71" s="7">
        <v>20422</v>
      </c>
      <c r="C71" s="7" t="s">
        <v>10</v>
      </c>
      <c r="D71" s="7" t="s">
        <v>316</v>
      </c>
      <c r="E71" s="7" t="s">
        <v>308</v>
      </c>
      <c r="F71" s="7" t="s">
        <v>252</v>
      </c>
      <c r="G71" s="7" t="s">
        <v>253</v>
      </c>
    </row>
    <row r="72" spans="1:7">
      <c r="A72" s="6">
        <v>70</v>
      </c>
      <c r="B72" s="7">
        <v>20413</v>
      </c>
      <c r="C72" s="7" t="s">
        <v>10</v>
      </c>
      <c r="D72" s="7" t="s">
        <v>317</v>
      </c>
      <c r="E72" s="7" t="s">
        <v>308</v>
      </c>
      <c r="F72" s="7" t="s">
        <v>252</v>
      </c>
      <c r="G72" s="7" t="s">
        <v>253</v>
      </c>
    </row>
    <row r="73" spans="1:7">
      <c r="A73" s="6">
        <v>71</v>
      </c>
      <c r="B73" s="7">
        <v>20448</v>
      </c>
      <c r="C73" s="7" t="s">
        <v>10</v>
      </c>
      <c r="D73" s="7" t="s">
        <v>318</v>
      </c>
      <c r="E73" s="7" t="s">
        <v>308</v>
      </c>
      <c r="F73" s="7" t="s">
        <v>252</v>
      </c>
      <c r="G73" s="7" t="s">
        <v>253</v>
      </c>
    </row>
    <row r="74" spans="1:7">
      <c r="A74" s="6">
        <v>72</v>
      </c>
      <c r="B74" s="7">
        <v>20438</v>
      </c>
      <c r="C74" s="7" t="s">
        <v>10</v>
      </c>
      <c r="D74" s="7" t="s">
        <v>319</v>
      </c>
      <c r="E74" s="7" t="s">
        <v>308</v>
      </c>
      <c r="F74" s="7" t="s">
        <v>252</v>
      </c>
      <c r="G74" s="7" t="s">
        <v>253</v>
      </c>
    </row>
    <row r="75" spans="1:7">
      <c r="A75" s="6">
        <v>73</v>
      </c>
      <c r="B75" s="7">
        <v>20441</v>
      </c>
      <c r="C75" s="7" t="s">
        <v>10</v>
      </c>
      <c r="D75" s="7" t="s">
        <v>320</v>
      </c>
      <c r="E75" s="7" t="s">
        <v>308</v>
      </c>
      <c r="F75" s="7" t="s">
        <v>252</v>
      </c>
      <c r="G75" s="7" t="s">
        <v>253</v>
      </c>
    </row>
    <row r="76" spans="1:7">
      <c r="A76" s="6">
        <v>74</v>
      </c>
      <c r="B76" s="7">
        <v>22620</v>
      </c>
      <c r="C76" s="7" t="s">
        <v>25</v>
      </c>
      <c r="D76" s="7" t="s">
        <v>321</v>
      </c>
      <c r="E76" s="7" t="s">
        <v>305</v>
      </c>
      <c r="F76" s="7" t="s">
        <v>252</v>
      </c>
      <c r="G76" s="7" t="s">
        <v>253</v>
      </c>
    </row>
    <row r="77" spans="1:7">
      <c r="A77" s="6">
        <v>75</v>
      </c>
      <c r="B77" s="7">
        <v>22621</v>
      </c>
      <c r="C77" s="7" t="s">
        <v>10</v>
      </c>
      <c r="D77" s="7" t="s">
        <v>322</v>
      </c>
      <c r="E77" s="7" t="s">
        <v>308</v>
      </c>
      <c r="F77" s="7" t="s">
        <v>252</v>
      </c>
      <c r="G77" s="7" t="s">
        <v>253</v>
      </c>
    </row>
    <row r="78" spans="1:7">
      <c r="A78" s="6">
        <v>76</v>
      </c>
      <c r="B78" s="7">
        <v>4517</v>
      </c>
      <c r="C78" s="7" t="s">
        <v>323</v>
      </c>
      <c r="D78" s="7" t="s">
        <v>324</v>
      </c>
      <c r="E78" s="7" t="s">
        <v>325</v>
      </c>
      <c r="F78" s="7" t="s">
        <v>252</v>
      </c>
      <c r="G78" s="7" t="s">
        <v>253</v>
      </c>
    </row>
    <row r="79" spans="1:7">
      <c r="A79" s="6">
        <v>77</v>
      </c>
      <c r="B79" s="7">
        <v>24998</v>
      </c>
      <c r="C79" s="7" t="s">
        <v>326</v>
      </c>
      <c r="D79" s="7" t="s">
        <v>327</v>
      </c>
      <c r="E79" s="7" t="s">
        <v>305</v>
      </c>
      <c r="F79" s="7" t="s">
        <v>252</v>
      </c>
      <c r="G79" s="7" t="s">
        <v>253</v>
      </c>
    </row>
    <row r="80" spans="1:7">
      <c r="A80" s="6">
        <v>78</v>
      </c>
      <c r="B80" s="7">
        <v>24995</v>
      </c>
      <c r="C80" s="7" t="s">
        <v>16</v>
      </c>
      <c r="D80" s="7" t="s">
        <v>328</v>
      </c>
      <c r="E80" s="7" t="s">
        <v>305</v>
      </c>
      <c r="F80" s="7" t="s">
        <v>252</v>
      </c>
      <c r="G80" s="7" t="s">
        <v>253</v>
      </c>
    </row>
    <row r="81" spans="1:7">
      <c r="A81" s="6">
        <v>79</v>
      </c>
      <c r="B81" s="7">
        <v>24994</v>
      </c>
      <c r="C81" s="7" t="s">
        <v>16</v>
      </c>
      <c r="D81" s="7" t="s">
        <v>329</v>
      </c>
      <c r="E81" s="7" t="s">
        <v>305</v>
      </c>
      <c r="F81" s="7" t="s">
        <v>252</v>
      </c>
      <c r="G81" s="7" t="s">
        <v>253</v>
      </c>
    </row>
    <row r="82" spans="1:7">
      <c r="A82" s="6">
        <v>80</v>
      </c>
      <c r="B82" s="7">
        <v>24991</v>
      </c>
      <c r="C82" s="7" t="s">
        <v>16</v>
      </c>
      <c r="D82" s="7" t="s">
        <v>330</v>
      </c>
      <c r="E82" s="7" t="s">
        <v>305</v>
      </c>
      <c r="F82" s="7" t="s">
        <v>252</v>
      </c>
      <c r="G82" s="7" t="s">
        <v>253</v>
      </c>
    </row>
    <row r="83" spans="1:7">
      <c r="A83" s="6">
        <v>81</v>
      </c>
      <c r="B83" s="7">
        <v>24989</v>
      </c>
      <c r="C83" s="7" t="s">
        <v>16</v>
      </c>
      <c r="D83" s="7" t="s">
        <v>331</v>
      </c>
      <c r="E83" s="7" t="s">
        <v>305</v>
      </c>
      <c r="F83" s="7" t="s">
        <v>252</v>
      </c>
      <c r="G83" s="7" t="s">
        <v>253</v>
      </c>
    </row>
    <row r="84" spans="1:7">
      <c r="A84" s="6">
        <v>82</v>
      </c>
      <c r="B84" s="7">
        <v>24988</v>
      </c>
      <c r="C84" s="7" t="s">
        <v>16</v>
      </c>
      <c r="D84" s="7" t="s">
        <v>332</v>
      </c>
      <c r="E84" s="7" t="s">
        <v>305</v>
      </c>
      <c r="F84" s="7" t="s">
        <v>252</v>
      </c>
      <c r="G84" s="7" t="s">
        <v>253</v>
      </c>
    </row>
  </sheetData>
  <mergeCells count="1">
    <mergeCell ref="A1:G1"/>
  </mergeCells>
  <conditionalFormatting sqref="B1:B1048576">
    <cfRule type="duplicateValues" dxfId="1" priority="1"/>
  </conditionalFormatting>
  <conditionalFormatting sqref="B2:B84">
    <cfRule type="duplicateValues" dxfId="0" priority="2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Provider</vt:lpstr>
      <vt:lpstr>Deactivated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Khan</dc:creator>
  <cp:lastModifiedBy>Irfan Khan</cp:lastModifiedBy>
  <dcterms:created xsi:type="dcterms:W3CDTF">2026-06-09T17:56:11Z</dcterms:created>
  <dcterms:modified xsi:type="dcterms:W3CDTF">2026-06-09T17:56:28Z</dcterms:modified>
</cp:coreProperties>
</file>