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Active Directory 테넌트</t>
        </is>
      </c>
      <c r="B8" s="21" t="inlineStr">
        <is>
          <t>Azure AD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Active Directory 테넌트</t>
        </is>
      </c>
      <c r="B9" s="21" t="inlineStr">
        <is>
          <t>Azure AD 테넌트</t>
        </is>
      </c>
      <c r="C9" s="21" t="inlineStr">
        <is>
          <t>Azure AD 테넌트를 관리하기 위한 다중 테넌트 자동화 접근 방식이 있는지 확인합니다.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Active Directory 테넌트</t>
        </is>
      </c>
      <c r="B10" s="21" t="inlineStr">
        <is>
          <t>Azure AD 테넌트</t>
        </is>
      </c>
      <c r="C10" s="21" t="inlineStr">
        <is>
          <t>다중 테넌트 관리를 위해 Azure Lighthouse 활용</t>
        </is>
      </c>
      <c r="D10" s="21" t="n"/>
      <c r="E10" s="21" t="inlineStr">
        <is>
          <t>낮다</t>
        </is>
      </c>
      <c r="F10" t="inlineStr">
        <is>
          <t>확인되지 않음</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Active Directory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Active Directory 테넌트</t>
        </is>
      </c>
      <c r="B12" s="21" t="inlineStr">
        <is>
          <t>클라우드 솔루션 공급자</t>
        </is>
      </c>
      <c r="C12" s="21" t="inlineStr">
        <is>
          <t>CSP 파트너와 지원 요청 및 에스컬레이션 프로세스에 대해 논의</t>
        </is>
      </c>
      <c r="D12" s="21" t="n"/>
      <c r="E12" s="21" t="inlineStr">
        <is>
          <t>낮다</t>
        </is>
      </c>
      <c r="F12" t="inlineStr">
        <is>
          <t>확인되지 않음</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청구 및 Active Directory 테넌트</t>
        </is>
      </c>
      <c r="B13" s="21" t="inlineStr">
        <is>
          <t>클라우드 솔루션 공급자</t>
        </is>
      </c>
      <c r="C13" s="21" t="inlineStr">
        <is>
          <t>Azure Cost Management를 사용하여 비용 보고 및 보기 설정Setup Cost Reporting and Views with Azure Cost Management</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Active Directory 테넌트</t>
        </is>
      </c>
      <c r="B14" s="21" t="inlineStr">
        <is>
          <t>기업계약</t>
        </is>
      </c>
      <c r="C14" s="21" t="inlineStr">
        <is>
          <t>그룹 사서함에 대한 알림 연락처 구성</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Active Directory 테넌트</t>
        </is>
      </c>
      <c r="B15" s="21" t="inlineStr">
        <is>
          <t>기업계약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Active Directory 테넌트</t>
        </is>
      </c>
      <c r="B16" s="21" t="inlineStr">
        <is>
          <t>기업계약</t>
        </is>
      </c>
      <c r="C16" s="21" t="inlineStr">
        <is>
          <t>계정이 '회사 및 학교 계정' 형식으로 구성되어 있는지 확인합니다.</t>
        </is>
      </c>
      <c r="D16" s="21" t="n"/>
      <c r="E16" s="21" t="inlineStr">
        <is>
          <t>높다</t>
        </is>
      </c>
      <c r="F16" t="inlineStr">
        <is>
          <t>확인되지 않음</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청구 및 Active Directory 테넌트</t>
        </is>
      </c>
      <c r="B17" s="21" t="inlineStr">
        <is>
          <t>기업계약</t>
        </is>
      </c>
      <c r="C17" s="21" t="inlineStr">
        <is>
          <t>EA 등록에서 DA 요금 보기 및 AO 요금 보기를 모두 사용하도록 설정하여 사용자가 비용 및 청구 데이터를 올바르게 검토할 수 있도록 합니다.</t>
        </is>
      </c>
      <c r="D17" s="21" t="n"/>
      <c r="E17" s="21" t="inlineStr">
        <is>
          <t>보통</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청구 및 Active Directory 테넌트</t>
        </is>
      </c>
      <c r="B18" s="21" t="inlineStr">
        <is>
          <t>기업계약</t>
        </is>
      </c>
      <c r="C18" s="21" t="inlineStr">
        <is>
          <t>Enterprise 개발/테스트 구독을 사용하여 비프로덕션 워크로드에 대한 비용 절감Make use of Enterprise Dev/Test Subscriptions to reduce costs for non-production workloads</t>
        </is>
      </c>
      <c r="D18" s="21" t="n"/>
      <c r="E18" s="21" t="inlineStr">
        <is>
          <t>낮다</t>
        </is>
      </c>
      <c r="F18" t="inlineStr">
        <is>
          <t>확인되지 않음</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청구 및 Active Directory 테넌트</t>
        </is>
      </c>
      <c r="B19" s="21" t="inlineStr">
        <is>
          <t>기업계약</t>
        </is>
      </c>
      <c r="C19" s="21" t="inlineStr">
        <is>
          <t>역할 할당을 정기적으로 감사하여 기업계약 등록에 액세스할 수 있는 사용자를 검토합니다.</t>
        </is>
      </c>
      <c r="D19" s="21" t="n"/>
      <c r="E19" s="21" t="inlineStr">
        <is>
          <t>보통</t>
        </is>
      </c>
      <c r="F19" t="inlineStr">
        <is>
          <t>확인되지 않음</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청구 및 Active Directory 테넌트</t>
        </is>
      </c>
      <c r="B20" s="21" t="inlineStr">
        <is>
          <t>Microsoft 클라우드 계약</t>
        </is>
      </c>
      <c r="C20" s="21" t="inlineStr">
        <is>
          <t>계약 청구 계정 알림 연락처 전자 메일 구성</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청구 및 Active Directory 테넌트</t>
        </is>
      </c>
      <c r="B21" s="21" t="inlineStr">
        <is>
          <t>Microsoft 클라우드 계약</t>
        </is>
      </c>
      <c r="C21" s="21" t="inlineStr">
        <is>
          <t>청구 프로필 및 청구서 섹션을 사용하여 효과적인 비용 관리를 위해 계약 청구를 구성합니다</t>
        </is>
      </c>
      <c r="D21" s="21" t="n"/>
      <c r="E21" s="21" t="inlineStr">
        <is>
          <t>낮다</t>
        </is>
      </c>
      <c r="F21" t="inlineStr">
        <is>
          <t>확인되지 않음</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청구 및 Active Directory 테넌트</t>
        </is>
      </c>
      <c r="B22" s="21" t="inlineStr">
        <is>
          <t>Microsoft 클라우드 계약</t>
        </is>
      </c>
      <c r="C22" s="21" t="inlineStr">
        <is>
          <t>Azure Plan을 사용하여 비프로덕션 워크로드에 대한 비용 절감</t>
        </is>
      </c>
      <c r="D22" s="21" t="n"/>
      <c r="E22" s="21" t="inlineStr">
        <is>
          <t>낮다</t>
        </is>
      </c>
      <c r="F22" t="inlineStr">
        <is>
          <t>확인되지 않음</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청구 및 Active Directory 테넌트</t>
        </is>
      </c>
      <c r="B23" s="21" t="inlineStr">
        <is>
          <t>Microsoft 클라우드 계약</t>
        </is>
      </c>
      <c r="C23" s="21" t="inlineStr">
        <is>
          <t>계약 청구 RBAC 역할 할당을 주기적으로 감사하여 MCA 청구 계정에 액세스할 수 있는 사용자를 검토합니다</t>
        </is>
      </c>
      <c r="D23" s="21" t="n"/>
      <c r="E23" s="21" t="inlineStr">
        <is>
          <t>보통</t>
        </is>
      </c>
      <c r="F23" t="inlineStr">
        <is>
          <t>확인되지 않음</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거버넌스</t>
        </is>
      </c>
      <c r="B24" s="21" t="inlineStr">
        <is>
          <t>거버넌스</t>
        </is>
      </c>
      <c r="C24" s="21" t="inlineStr">
        <is>
          <t>Azure Policy를 전략적으로 활용하고, 정책 이니셔티브를 사용하여 환경에 대한 제어를 정의하여 관련 정책을 그룹화합니다.</t>
        </is>
      </c>
      <c r="D24" s="21" t="n"/>
      <c r="E24" s="21" t="inlineStr">
        <is>
          <t>높다</t>
        </is>
      </c>
      <c r="F24" t="inlineStr">
        <is>
          <t>확인되지 않음</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거버넌스</t>
        </is>
      </c>
      <c r="B25" s="21" t="inlineStr">
        <is>
          <t>거버넌스</t>
        </is>
      </c>
      <c r="C25" s="21" t="inlineStr">
        <is>
          <t>필요한 Azure 태그를 식별하고 '추가' 정책 모드를 사용하여 사용량을 적용합니다.</t>
        </is>
      </c>
      <c r="D25" s="21" t="n"/>
      <c r="E25" s="21" t="inlineStr">
        <is>
          <t>보통</t>
        </is>
      </c>
      <c r="F25" t="inlineStr">
        <is>
          <t>확인되지 않음</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거버넌스</t>
        </is>
      </c>
      <c r="B26" s="21" t="inlineStr">
        <is>
          <t>거버넌스</t>
        </is>
      </c>
      <c r="C26" s="21" t="inlineStr">
        <is>
          <t>규정 및 규정 준수 요구 사항을 Azure Policy 정의 및 Azure 역할 할당에 매핑합니다.</t>
        </is>
      </c>
      <c r="D26" s="21" t="n"/>
      <c r="E26" s="21" t="inlineStr">
        <is>
          <t>보통</t>
        </is>
      </c>
      <c r="F26" t="inlineStr">
        <is>
          <t>확인되지 않음</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거버넌스</t>
        </is>
      </c>
      <c r="B27" s="21" t="inlineStr">
        <is>
          <t>거버넌스</t>
        </is>
      </c>
      <c r="C27" s="21" t="inlineStr">
        <is>
          <t>상속된 범위에서 할당할 수 있도록 최상위 루트 관리 그룹에서 Azure Policy 정의를 설정합니다</t>
        </is>
      </c>
      <c r="D27" s="21" t="n"/>
      <c r="E27" s="21" t="inlineStr">
        <is>
          <t>보통</t>
        </is>
      </c>
      <c r="F27" t="inlineStr">
        <is>
          <t>확인되지 않음</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거버넌스</t>
        </is>
      </c>
      <c r="B28" s="21" t="inlineStr">
        <is>
          <t>거버넌스</t>
        </is>
      </c>
      <c r="C28" s="21" t="inlineStr">
        <is>
          <t>필요한 경우 가장 낮은 수준의 제외를 사용하여 가장 적절한 수준에서 정책 할당을 관리합니다.</t>
        </is>
      </c>
      <c r="D28" s="21" t="n"/>
      <c r="E28" s="21" t="inlineStr">
        <is>
          <t>보통</t>
        </is>
      </c>
      <c r="F28" t="inlineStr">
        <is>
          <t>확인되지 않음</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거버넌스</t>
        </is>
      </c>
      <c r="B29" s="21" t="inlineStr">
        <is>
          <t>거버넌스</t>
        </is>
      </c>
      <c r="C29" s="21" t="inlineStr">
        <is>
          <t>Azure Policy를 사용하여 사용자가 구독/관리 그룹 수준에서 프로비전할 수 있는 서비스 제어</t>
        </is>
      </c>
      <c r="D29" s="21" t="n"/>
      <c r="E29" s="21" t="inlineStr">
        <is>
          <t>낮다</t>
        </is>
      </c>
      <c r="F29" t="inlineStr">
        <is>
          <t>확인되지 않음</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거버넌스</t>
        </is>
      </c>
      <c r="B30" s="21" t="inlineStr">
        <is>
          <t>거버넌스</t>
        </is>
      </c>
      <c r="C30" s="21" t="inlineStr">
        <is>
          <t>가능한 경우 기본 제공 정책을 사용하여 운영 오버헤드를 최소화합니다.</t>
        </is>
      </c>
      <c r="D30" s="21" t="n"/>
      <c r="E30" s="21" t="inlineStr">
        <is>
          <t>보통</t>
        </is>
      </c>
      <c r="F30" t="inlineStr">
        <is>
          <t>확인되지 않음</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거버넌스</t>
        </is>
      </c>
      <c r="B31" s="21" t="inlineStr">
        <is>
          <t>거버넌스</t>
        </is>
      </c>
      <c r="C31" s="21" t="inlineStr">
        <is>
          <t>특정 범위에서 기본 제공 Resource Policy Contributor 역할을 할당하여 응용 프로그램 수준 거버넌스를 사용하도록 설정합니다.</t>
        </is>
      </c>
      <c r="D31" s="21" t="inlineStr">
        <is>
          <t>리소스 정책 참가자 역할을 특정 범위에 할당하면 관련 팀에 정책 관리를 위임할 수 있습니다. 예를 들어 중앙 IT 팀은 관리 그룹 수준 정책을 감독하고 애플리케이션 팀은 구독에 대한 정책을 처리하여 조직 표준을 준수하여 분산 거버넌스를 가능하게 할 수 있습니다.</t>
        </is>
      </c>
      <c r="E31" s="21" t="inlineStr">
        <is>
          <t>보통</t>
        </is>
      </c>
      <c r="F31" t="inlineStr">
        <is>
          <t>확인되지 않음</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거버넌스</t>
        </is>
      </c>
      <c r="B32" s="21" t="inlineStr">
        <is>
          <t>거버넌스</t>
        </is>
      </c>
      <c r="C32" s="21" t="inlineStr">
        <is>
          <t>루트 관리 그룹 범위에서 수행된 Azure Policy 할당 수를 제한하여 상속된 범위에서 제외를 통해 관리되지 않도록 합니다.</t>
        </is>
      </c>
      <c r="D32" s="21" t="n"/>
      <c r="E32" s="21" t="inlineStr">
        <is>
          <t>보통</t>
        </is>
      </c>
      <c r="F32" t="inlineStr">
        <is>
          <t>확인되지 않음</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거버넌스</t>
        </is>
      </c>
      <c r="B33" s="21" t="inlineStr">
        <is>
          <t>클라우드 투자 최적화</t>
        </is>
      </c>
      <c r="C33" s="21" t="inlineStr">
        <is>
          <t>자동화 태그를 사용하여 사용자 환경에서 VM을 시작/중지하여 비용을 절감하는 것이 좋습니다.</t>
        </is>
      </c>
      <c r="D33" s="21" t="n"/>
      <c r="E33" s="21" t="inlineStr">
        <is>
          <t>낮다</t>
        </is>
      </c>
      <c r="F33" t="inlineStr">
        <is>
          <t>확인되지 않음</t>
        </is>
      </c>
      <c r="G33" s="21" t="n"/>
      <c r="H33" s="15" t="inlineStr">
        <is>
          <t>https://learn.microsoft.com/azure/automation/automation-solution-vm-management-config</t>
        </is>
      </c>
      <c r="I33" s="15" t="n"/>
      <c r="J33" s="22" t="n"/>
      <c r="K33" s="23" t="n"/>
      <c r="L33" s="25" t="inlineStr">
        <is>
          <t>9b5e2a28-9823-4faf-ab7e-afa5f6c57221</t>
        </is>
      </c>
      <c r="M33" s="25" t="n"/>
      <c r="N33" s="25" t="n"/>
      <c r="O33" s="25" t="n"/>
      <c r="P33" s="25" t="n"/>
    </row>
    <row r="34" ht="16.5" customHeight="1">
      <c r="A34" s="21" t="inlineStr">
        <is>
          <t>거버넌스</t>
        </is>
      </c>
      <c r="B34" s="21" t="inlineStr">
        <is>
          <t>클라우드 투자 최적화</t>
        </is>
      </c>
      <c r="C34" s="21" t="inlineStr">
        <is>
          <t>'실제' 및 '예측' 예산 경고를 구성합니다.</t>
        </is>
      </c>
      <c r="D34" s="21" t="n"/>
      <c r="E34" s="21" t="inlineStr">
        <is>
          <t>보통</t>
        </is>
      </c>
      <c r="F34" t="inlineStr">
        <is>
          <t>확인되지 않음</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ID 및 액세스 관리</t>
        </is>
      </c>
      <c r="B35" s="21" t="inlineStr">
        <is>
          <t>Active Directory 및 하이브리드 ID</t>
        </is>
      </c>
      <c r="C35" s="21" t="inlineStr">
        <is>
          <t>Azure 서비스에 대한 인증에 서비스 주체 대신 관리 ID 사용Use managed identities instead of service principals for authentication to Azure services</t>
        </is>
      </c>
      <c r="D35" s="21" t="n"/>
      <c r="E35" s="21" t="inlineStr">
        <is>
          <t>높다</t>
        </is>
      </c>
      <c r="F35" t="inlineStr">
        <is>
          <t>확인되지 않음</t>
        </is>
      </c>
      <c r="G35" s="21" t="n"/>
      <c r="H35" s="15" t="inlineStr">
        <is>
          <t>https://learn.microsoft.com/azure/cloud-adoption-framework/ready/landing-zone/design-area/identity-access-landing-zones#identity-and-access-management-in-the-azure-landing-zone-accelerator</t>
        </is>
      </c>
      <c r="I35" s="15" t="inlineStr">
        <is>
          <t>https://learn.microsoft.com/azure/active-directory/managed-identities-azure-resources/overview</t>
        </is>
      </c>
      <c r="J35" s="22" t="n"/>
      <c r="K35" s="22" t="n"/>
      <c r="L35" s="25" t="inlineStr">
        <is>
          <t>4348bf81-7573-4512-8f46-9061cc198fea</t>
        </is>
      </c>
      <c r="M35" s="25" t="n"/>
      <c r="N35" s="25" t="n"/>
      <c r="O35" s="25" t="n"/>
      <c r="P35" s="25" t="n"/>
    </row>
    <row r="36" ht="16.5" customHeight="1">
      <c r="A36" s="21" t="inlineStr">
        <is>
          <t>ID 및 액세스 관리</t>
        </is>
      </c>
      <c r="B36" s="21" t="inlineStr">
        <is>
          <t>Azure AD</t>
        </is>
      </c>
      <c r="C36" s="21" t="inlineStr">
        <is>
          <t>AD Connect VM을 배포할 때 고가용성/재해 복구를 위한 스테이징 서버를 사용하는 것이 좋습니다</t>
        </is>
      </c>
      <c r="D36" s="21" t="n"/>
      <c r="E36" s="21" t="inlineStr">
        <is>
          <t>보통</t>
        </is>
      </c>
      <c r="F36" t="inlineStr">
        <is>
          <t>확인되지 않음</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ID 및 액세스 관리</t>
        </is>
      </c>
      <c r="B37" s="21" t="inlineStr">
        <is>
          <t>신원</t>
        </is>
      </c>
      <c r="C37" s="21" t="inlineStr">
        <is>
          <t>테넌트 전체 계정 잠금을 방지하기 위해 긴급 액세스 또는 비상 계정을 구현합니다</t>
        </is>
      </c>
      <c r="D37" s="21" t="n"/>
      <c r="E37" s="21" t="inlineStr">
        <is>
          <t>높다</t>
        </is>
      </c>
      <c r="F37" t="inlineStr">
        <is>
          <t>확인되지 않음</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ID 및 액세스 관리</t>
        </is>
      </c>
      <c r="B38" s="21" t="inlineStr">
        <is>
          <t>신원</t>
        </is>
      </c>
      <c r="C38" s="21" t="inlineStr">
        <is>
          <t>Azure AD 로그를 플랫폼 중앙 Azure Monitor와 통합합니다. Azure Monitor를 사용하면 Azure의 로그 및 모니터링 데이터에 대한 단일 정보 원본을 사용할 수 있으므로 조직에 로그 수집 및 보존에 대한 요구 사항을 충족하는 클라우드 네이티브 옵션을 제공합니다.</t>
        </is>
      </c>
      <c r="D38" s="21" t="n"/>
      <c r="E38" s="21" t="inlineStr">
        <is>
          <t>보통</t>
        </is>
      </c>
      <c r="F38" t="inlineStr">
        <is>
          <t>확인되지 않음</t>
        </is>
      </c>
      <c r="G38" s="21" t="n"/>
      <c r="H38" s="15" t="inlineStr">
        <is>
          <t>https://learn.microsoft.com/azure/active-directory/reports-monitoring/concept-activity-logs-azure-monitor</t>
        </is>
      </c>
      <c r="I38" s="15" t="n"/>
      <c r="J38" s="22" t="n"/>
      <c r="K38" s="22" t="n"/>
      <c r="L38" s="25" t="inlineStr">
        <is>
          <t>1cf0b8da-70bd-44d0-94af-8d99cfc89ae1</t>
        </is>
      </c>
      <c r="M38" s="25" t="n"/>
      <c r="N38" s="25" t="n"/>
      <c r="O38" s="25" t="n"/>
      <c r="P38" s="25" t="n"/>
    </row>
    <row r="39" ht="16.5" customHeight="1">
      <c r="A39" s="21" t="inlineStr">
        <is>
          <t>ID 및 액세스 관리</t>
        </is>
      </c>
      <c r="B39" s="21" t="inlineStr">
        <is>
          <t>신원</t>
        </is>
      </c>
      <c r="C39" s="21" t="inlineStr">
        <is>
          <t>클라우드 운영 모델에 맞는 RBAC 모델을 적용합니다. 관리 그룹 및 구독에 대한 범위 지정 및 할당Scope and assign across management groups and subscriptions.</t>
        </is>
      </c>
      <c r="D39" s="21" t="n"/>
      <c r="E39" s="21" t="inlineStr">
        <is>
          <t>높다</t>
        </is>
      </c>
      <c r="F39" t="inlineStr">
        <is>
          <t>확인되지 않음</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ID 및 액세스 관리</t>
        </is>
      </c>
      <c r="B40" s="21" t="inlineStr">
        <is>
          <t>신원</t>
        </is>
      </c>
      <c r="C40" s="21" t="inlineStr">
        <is>
          <t>Azure 환경에 대한 권한이 있는 모든 사용자에 대해 Azure AD 조건부 액세스 정책 적용</t>
        </is>
      </c>
      <c r="D40" s="21" t="n"/>
      <c r="E40" s="21" t="inlineStr">
        <is>
          <t>낮다</t>
        </is>
      </c>
      <c r="F40" t="inlineStr">
        <is>
          <t>확인되지 않음</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ID 및 액세스 관리</t>
        </is>
      </c>
      <c r="B41" s="21" t="inlineStr">
        <is>
          <t>신원</t>
        </is>
      </c>
      <c r="C41" s="21" t="inlineStr">
        <is>
          <t>Azure 환경에 대한 권한이 있는 모든 사용자에 대해 다단계 인증 적용Enforce multi-factor authentication for any user with rights to the Azure environments</t>
        </is>
      </c>
      <c r="D41" s="21" t="n"/>
      <c r="E41" s="21" t="inlineStr">
        <is>
          <t>높다</t>
        </is>
      </c>
      <c r="F41" t="inlineStr">
        <is>
          <t>확인되지 않음</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ID 및 액세스 관리</t>
        </is>
      </c>
      <c r="B42" s="21" t="inlineStr">
        <is>
          <t>신원</t>
        </is>
      </c>
      <c r="C42" s="21" t="inlineStr">
        <is>
          <t>역할 및 보안 요구 사항에 따라 landing zone 내에 배포된 리소스를 관리하기 위해 중앙 집중화되고 위임된 책임을 적용합니다</t>
        </is>
      </c>
      <c r="D42" s="21" t="n"/>
      <c r="E42" s="21" t="inlineStr">
        <is>
          <t>보통</t>
        </is>
      </c>
      <c r="F42" t="inlineStr">
        <is>
          <t>확인되지 않음</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ID 및 액세스 관리</t>
        </is>
      </c>
      <c r="B43" s="21" t="inlineStr">
        <is>
          <t>신원</t>
        </is>
      </c>
      <c r="C43" s="21" t="inlineStr">
        <is>
          <t>Azure AD PIM(Privileged Identity Management)을 적용하여 제로 스탠딩 액세스 및 최소 권한 설정</t>
        </is>
      </c>
      <c r="D43" s="21" t="n"/>
      <c r="E43" s="21" t="inlineStr">
        <is>
          <t>보통</t>
        </is>
      </c>
      <c r="F43" t="inlineStr">
        <is>
          <t>확인되지 않음</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ID 및 액세스 관리</t>
        </is>
      </c>
      <c r="B44" s="21" t="inlineStr">
        <is>
          <t>신원</t>
        </is>
      </c>
      <c r="C44" s="21" t="inlineStr">
        <is>
          <t>모든 계정 유형에 대해 인증 유형 회사 또는 학교 계정만 사용합니다. Microsoft 계정 사용 금지</t>
        </is>
      </c>
      <c r="D44" s="21" t="n"/>
      <c r="E44" s="21" t="inlineStr">
        <is>
          <t>높다</t>
        </is>
      </c>
      <c r="F44" t="inlineStr">
        <is>
          <t>확인되지 않음</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ID 및 액세스 관리</t>
        </is>
      </c>
      <c r="B45" s="21" t="inlineStr">
        <is>
          <t>신원</t>
        </is>
      </c>
      <c r="C45" s="21" t="inlineStr">
        <is>
          <t>사용 권한을 할당하는 데는 그룹만 사용합니다. 그룹 관리 시스템이 이미 있는 경우 Azure-AD 전용 그룹에 온-프레미스 그룹을 추가합니다.</t>
        </is>
      </c>
      <c r="D45" s="21" t="n"/>
      <c r="E45" s="21" t="inlineStr">
        <is>
          <t>보통</t>
        </is>
      </c>
      <c r="F45" t="inlineStr">
        <is>
          <t>확인되지 않음</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ID 및 액세스 관리</t>
        </is>
      </c>
      <c r="B46" s="21" t="inlineStr">
        <is>
          <t>신원</t>
        </is>
      </c>
      <c r="C46" s="21" t="inlineStr">
        <is>
          <t>Azure 플랫폼 소유자, 네트워크 관리, 보안 작업, 구독 소유자, 애플리케이션 소유자와 같은 주요 역할에 대해 Azure 사용자 지정 역할을 사용하는 것이 좋습니다.</t>
        </is>
      </c>
      <c r="D46" s="21" t="n"/>
      <c r="E46" s="21" t="inlineStr">
        <is>
          <t>보통</t>
        </is>
      </c>
      <c r="F46" t="inlineStr">
        <is>
          <t>확인되지 않음</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ID 및 액세스 관리</t>
        </is>
      </c>
      <c r="B47" s="21" t="inlineStr">
        <is>
          <t>신원</t>
        </is>
      </c>
      <c r="C47" s="21" t="inlineStr">
        <is>
          <t>데이터 주권 요구 사항이 있는 경우 Azure Policy를 배포하여 적용할 수 있습니다</t>
        </is>
      </c>
      <c r="D47" s="21" t="n"/>
      <c r="E47" s="21" t="inlineStr">
        <is>
          <t>보통</t>
        </is>
      </c>
      <c r="F47" t="inlineStr">
        <is>
          <t>확인되지 않음</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ID 및 액세스 관리</t>
        </is>
      </c>
      <c r="B48" s="21" t="inlineStr">
        <is>
          <t>신원</t>
        </is>
      </c>
      <c r="C48" s="21" t="inlineStr">
        <is>
          <t>AADDS(Azure Active Directory Domains Services)를 사용 중인 경우 이 서비스는 하나의 구독에만 프로젝션할 수 있으므로 주 지역 내에 AADDS를 배포합니다</t>
        </is>
      </c>
      <c r="D48" s="21" t="n"/>
      <c r="E48" s="21" t="inlineStr">
        <is>
          <t>보통</t>
        </is>
      </c>
      <c r="F48" t="inlineStr">
        <is>
          <t>확인되지 않음</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ID 및 액세스 관리</t>
        </is>
      </c>
      <c r="B49" s="21" t="inlineStr">
        <is>
          <t>신원</t>
        </is>
      </c>
      <c r="C49" s="21" t="inlineStr">
        <is>
          <t>AADDS를 사용 중인 경우 모든 워크로드의 호환성을 평가합니다.</t>
        </is>
      </c>
      <c r="D49" s="21" t="n"/>
      <c r="E49" s="21" t="inlineStr">
        <is>
          <t>보통</t>
        </is>
      </c>
      <c r="F49" t="inlineStr">
        <is>
          <t>확인되지 않음</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ID 및 액세스 관리</t>
        </is>
      </c>
      <c r="B50" s="21" t="inlineStr">
        <is>
          <t>신원</t>
        </is>
      </c>
      <c r="C50" s="21" t="inlineStr">
        <is>
          <t>Windows 서버의 AD가 사용 중인 경우 필요한 모든 리소스가 올바른 도메인 컨트롤러에 액세스할 수 있나요?</t>
        </is>
      </c>
      <c r="D50" s="21" t="n"/>
      <c r="E50" s="21" t="inlineStr">
        <is>
          <t>보통</t>
        </is>
      </c>
      <c r="F50" t="inlineStr">
        <is>
          <t>확인되지 않음</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ID 및 액세스 관리</t>
        </is>
      </c>
      <c r="B51" s="21" t="inlineStr">
        <is>
          <t>신원</t>
        </is>
      </c>
      <c r="C51"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51" s="21" t="n"/>
      <c r="E51" s="21" t="inlineStr">
        <is>
          <t>보통</t>
        </is>
      </c>
      <c r="F51" t="inlineStr">
        <is>
          <t>확인되지 않음</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ID 및 액세스 관리</t>
        </is>
      </c>
      <c r="B52" s="21" t="inlineStr">
        <is>
          <t>신원</t>
        </is>
      </c>
      <c r="C52" s="21" t="inlineStr">
        <is>
          <t>Azure AD 역할 할당에 온-프레미스 동기화 계정을 사용하지 마세요.</t>
        </is>
      </c>
      <c r="D52" s="21" t="n"/>
      <c r="E52" s="21" t="inlineStr">
        <is>
          <t>보통</t>
        </is>
      </c>
      <c r="F52" t="inlineStr">
        <is>
          <t>확인되지 않음</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ID 및 액세스 관리</t>
        </is>
      </c>
      <c r="B53" s="21" t="inlineStr">
        <is>
          <t>착륙 구역</t>
        </is>
      </c>
      <c r="C53" s="21" t="inlineStr">
        <is>
          <t>가상 네트워크를 사용하여 ID(ADDS) 네트워크 구분을 구성하고 허브에 다시 피어링합니다. 응용 프로그램 랜딩 존(레거시) 내에서 인증을 제공합니다.</t>
        </is>
      </c>
      <c r="D53" s="21" t="n"/>
      <c r="E53" s="21" t="inlineStr">
        <is>
          <t>낮다</t>
        </is>
      </c>
      <c r="F53" t="inlineStr">
        <is>
          <t>확인되지 않음</t>
        </is>
      </c>
      <c r="G53" s="21" t="n"/>
      <c r="H53" s="15" t="inlineStr">
        <is>
          <t>https://learn.microsoft.com/azure/cloud-adoption-framework/ready/landing-zone/design-area/identity-access-landing-zones#managed-identities</t>
        </is>
      </c>
      <c r="I53" t="inlineStr">
        <is>
          <t>https://learn.microsoft.com/azure/architecture/example-scenario/identity/adds-extend-domain</t>
        </is>
      </c>
      <c r="J53" s="22" t="n"/>
      <c r="K53" s="22" t="n"/>
      <c r="L53" s="25" t="inlineStr">
        <is>
          <t>9cf5418b-1520-4b7b-add7-88eb28f833e8</t>
        </is>
      </c>
      <c r="M53" s="25" t="n"/>
      <c r="N53" s="25" t="n"/>
      <c r="O53" s="25" t="n"/>
      <c r="P53" s="25" t="n"/>
    </row>
    <row r="54" ht="16.5" customHeight="1">
      <c r="A54" s="21" t="inlineStr">
        <is>
          <t>ID 및 액세스 관리</t>
        </is>
      </c>
      <c r="B54" s="21" t="inlineStr">
        <is>
          <t>착륙 구역</t>
        </is>
      </c>
      <c r="C54" s="21" t="inlineStr">
        <is>
          <t xml:space="preserve">가능한 경우 Azure RBAC를 사용하여 리소스에 대한 데이터 평면 액세스를 관리합니다. 예: Keyvault, 스토리지 계정 및 데이터베이스 서비스 전반의 데이터 작업. </t>
        </is>
      </c>
      <c r="D54" s="21" t="n"/>
      <c r="E54" s="21" t="inlineStr">
        <is>
          <t>보통</t>
        </is>
      </c>
      <c r="F54" t="inlineStr">
        <is>
          <t>확인되지 않음</t>
        </is>
      </c>
      <c r="G54" s="21" t="n"/>
      <c r="H54" s="15" t="inlineStr">
        <is>
          <t>https://learn.microsoft.com/azure/cloud-adoption-framework/ready/landing-zone/design-area/identity-access-landing-zones#rbac-recommendations</t>
        </is>
      </c>
      <c r="I54" s="15" t="inlineStr">
        <is>
          <t>https://learn.microsoft.com/azure/role-based-access-control/overview</t>
        </is>
      </c>
      <c r="J54" s="22" t="n"/>
      <c r="K54" s="22" t="n"/>
      <c r="L54" s="25" t="inlineStr">
        <is>
          <t>d4d1ad54-1abc-4919-b267-3f342d3b49e4</t>
        </is>
      </c>
      <c r="M54" s="25" t="n"/>
      <c r="N54" s="25" t="n"/>
      <c r="O54" s="25" t="n"/>
      <c r="P54" s="25" t="n"/>
    </row>
    <row r="55" ht="16.5" customHeight="1">
      <c r="A55" s="21" t="inlineStr">
        <is>
          <t>ID 및 액세스 관리</t>
        </is>
      </c>
      <c r="B55" s="21" t="inlineStr">
        <is>
          <t>착륙 구역</t>
        </is>
      </c>
      <c r="C55" s="21" t="inlineStr">
        <is>
          <t>Azure AD PIM 액세스 검토를 사용하여 리소스 자격의 유효성을 주기적으로 검사합니다.</t>
        </is>
      </c>
      <c r="D55" s="21" t="n"/>
      <c r="E55" s="21" t="inlineStr">
        <is>
          <t>보통</t>
        </is>
      </c>
      <c r="F55" t="inlineStr">
        <is>
          <t>확인되지 않음</t>
        </is>
      </c>
      <c r="G55" s="21" t="n"/>
      <c r="H55" s="15" t="inlineStr">
        <is>
          <t>https://learn.microsoft.com/azure/active-directory/privileged-identity-management/pim-create-roles-and-resource-roles-review</t>
        </is>
      </c>
      <c r="J55" s="22" t="n"/>
      <c r="K55" s="22" t="n"/>
      <c r="L55" s="25" t="inlineStr">
        <is>
          <t>d505ebcb-79b1-4274-9c0d-a27c8bea489c</t>
        </is>
      </c>
      <c r="M55" s="25" t="n"/>
      <c r="N55" s="25" t="n"/>
      <c r="O55" s="25" t="n"/>
      <c r="P55" s="25" t="n"/>
    </row>
    <row r="56" ht="16.5" customHeight="1">
      <c r="A56" s="21" t="inlineStr">
        <is>
          <t>경영</t>
        </is>
      </c>
      <c r="B56" s="21" t="inlineStr">
        <is>
          <t>앱 제공</t>
        </is>
      </c>
      <c r="C56" s="21" t="inlineStr">
        <is>
          <t>진단 설정을 추가하여 Azure Front Door WAF의 로그를 저장합니다. 로그를 정기적으로 검토하여 공격 및 오탐지 탐지를 확인합니다.</t>
        </is>
      </c>
      <c r="D56" s="21" t="n"/>
      <c r="E56" s="21" t="inlineStr">
        <is>
          <t>높다</t>
        </is>
      </c>
      <c r="F56" t="inlineStr">
        <is>
          <t>확인되지 않음</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경영</t>
        </is>
      </c>
      <c r="B57" s="21" t="inlineStr">
        <is>
          <t>앱 제공</t>
        </is>
      </c>
      <c r="C57" s="21" t="inlineStr">
        <is>
          <t>Azure Front Door 로그를 Microsoft Sentinel로 보냅니다. 공격을 감지하고 Front Door 원격 분석을 전체 Azure 환경에 통합합니다.</t>
        </is>
      </c>
      <c r="D57" s="21" t="n"/>
      <c r="E57" s="21" t="inlineStr">
        <is>
          <t>보통</t>
        </is>
      </c>
      <c r="F57" t="inlineStr">
        <is>
          <t>확인되지 않음</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경영</t>
        </is>
      </c>
      <c r="B58" s="21" t="inlineStr">
        <is>
          <t>데이터 보호</t>
        </is>
      </c>
      <c r="C58" s="21" t="inlineStr">
        <is>
          <t>쌍을 이루는 지역이 있는 BCDR에 대해 Azure에서 지역 간 복제 고려</t>
        </is>
      </c>
      <c r="D58" s="21" t="n"/>
      <c r="E58" s="21" t="inlineStr">
        <is>
          <t>보통</t>
        </is>
      </c>
      <c r="F58" t="inlineStr">
        <is>
          <t>확인되지 않음</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경영</t>
        </is>
      </c>
      <c r="B59" s="21" t="inlineStr">
        <is>
          <t>데이터 보호</t>
        </is>
      </c>
      <c r="C59" s="21" t="inlineStr">
        <is>
          <t>Azure Backup을 사용하는 경우 기본 설정이 GRS이므로 다양한 백업 유형(GRS, ZRS &amp; LRS)을 고려합니다</t>
        </is>
      </c>
      <c r="D59" s="21" t="n"/>
      <c r="E59" s="21" t="inlineStr">
        <is>
          <t>보통</t>
        </is>
      </c>
      <c r="F59" t="inlineStr">
        <is>
          <t>확인되지 않음</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경영</t>
        </is>
      </c>
      <c r="B60" s="21" t="inlineStr">
        <is>
          <t>모니터링</t>
        </is>
      </c>
      <c r="C60"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60" s="21" t="n"/>
      <c r="E60" s="21" t="inlineStr">
        <is>
          <t>보통</t>
        </is>
      </c>
      <c r="F60" t="inlineStr">
        <is>
          <t>확인되지 않음</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경영</t>
        </is>
      </c>
      <c r="B61" s="21" t="inlineStr">
        <is>
          <t>모니터링</t>
        </is>
      </c>
      <c r="C61" s="21" t="inlineStr">
        <is>
          <t>랜딩 존이 문서화되어 있습니까?</t>
        </is>
      </c>
      <c r="D61" s="21" t="n"/>
      <c r="E61" s="21" t="inlineStr">
        <is>
          <t>보통</t>
        </is>
      </c>
      <c r="F61" t="inlineStr">
        <is>
          <t>확인되지 않음</t>
        </is>
      </c>
      <c r="G61" s="21" t="n"/>
      <c r="H61" s="15" t="n"/>
      <c r="J61" s="22" t="n"/>
      <c r="K61" s="22" t="n"/>
      <c r="L61" s="25" t="inlineStr">
        <is>
          <t>e179b599-de0d-4597-9cd4-cd21b088137f</t>
        </is>
      </c>
      <c r="M61" s="25" t="n"/>
      <c r="N61" s="25" t="n"/>
      <c r="O61" s="25" t="n"/>
      <c r="P61" s="25" t="n"/>
    </row>
    <row r="62" ht="16.5" customHeight="1">
      <c r="A62" s="21" t="inlineStr">
        <is>
          <t>경영</t>
        </is>
      </c>
      <c r="B62" s="21" t="inlineStr">
        <is>
          <t>모니터링</t>
        </is>
      </c>
      <c r="C62" s="21" t="inlineStr">
        <is>
          <t>로그 보존 요구 사항이 2년을 초과하는 경우 Azure Monitor 로그를 사용합니다. 현재 최대 7년 동안 데이터를 보관된 상태로 유지할 수 있습니다.</t>
        </is>
      </c>
      <c r="D62" s="21" t="n"/>
      <c r="E62" s="21" t="inlineStr">
        <is>
          <t>보통</t>
        </is>
      </c>
      <c r="F62" t="inlineStr">
        <is>
          <t>확인되지 않음</t>
        </is>
      </c>
      <c r="G62" s="21" t="n"/>
      <c r="H62" s="15" t="inlineStr">
        <is>
          <t>https://learn.microsoft.com/azure/azure-monitor/logs/data-retention-archive?tabs=portal-1%2Cportal-2#how-retention-and-archiving-work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경영</t>
        </is>
      </c>
      <c r="B63" s="21" t="inlineStr">
        <is>
          <t>모니터링</t>
        </is>
      </c>
      <c r="C63" s="21" t="inlineStr">
        <is>
          <t xml:space="preserve">액세스 제어 및 규정 준수 보고에 Azure Policy를 사용합니다. Azure Policy는 일관된 정책 준수 및 빠른 위반 검색을 보장하기 위해 조직 전체 설정을 적용하는 기능을 제공합니다. </t>
        </is>
      </c>
      <c r="D63" s="21" t="n"/>
      <c r="E63" s="21" t="inlineStr">
        <is>
          <t>보통</t>
        </is>
      </c>
      <c r="F63" t="inlineStr">
        <is>
          <t>확인되지 않음</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경영</t>
        </is>
      </c>
      <c r="B64" s="21" t="inlineStr">
        <is>
          <t>모니터링</t>
        </is>
      </c>
      <c r="C64"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64" s="21" t="n"/>
      <c r="E64" s="21" t="inlineStr">
        <is>
          <t>보통</t>
        </is>
      </c>
      <c r="F64" t="inlineStr">
        <is>
          <t>확인되지 않음</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경영</t>
        </is>
      </c>
      <c r="B65" s="21" t="inlineStr">
        <is>
          <t>모니터링</t>
        </is>
      </c>
      <c r="C65" s="21" t="inlineStr">
        <is>
          <t xml:space="preserve">Azure Automation의 업데이트 관리를 Windows 및 Linux VM 모두에 대한 장기 패치 메커니즘으로 사용합니다. </t>
        </is>
      </c>
      <c r="D65" s="21" t="n"/>
      <c r="E65" s="21" t="inlineStr">
        <is>
          <t>보통</t>
        </is>
      </c>
      <c r="F65" t="inlineStr">
        <is>
          <t>확인되지 않음</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경영</t>
        </is>
      </c>
      <c r="B66" s="21" t="inlineStr">
        <is>
          <t>모니터링</t>
        </is>
      </c>
      <c r="C66" s="21" t="inlineStr">
        <is>
          <t>Network Watcher를 사용하여 트래픽 흐름을 사전에 모니터링</t>
        </is>
      </c>
      <c r="D66" s="21" t="n"/>
      <c r="E66" s="21" t="inlineStr">
        <is>
          <t>보통</t>
        </is>
      </c>
      <c r="F66" t="inlineStr">
        <is>
          <t>확인되지 않음</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경영</t>
        </is>
      </c>
      <c r="B67" s="21" t="inlineStr">
        <is>
          <t>모니터링</t>
        </is>
      </c>
      <c r="C67" s="21" t="inlineStr">
        <is>
          <t>리소스 잠금을 사용하여 중요한 공유 서비스가 실수로 삭제되는 것을 방지할 수 있습니다.</t>
        </is>
      </c>
      <c r="D67" s="21" t="n"/>
      <c r="E67" s="21" t="inlineStr">
        <is>
          <t>보통</t>
        </is>
      </c>
      <c r="F67" t="inlineStr">
        <is>
          <t>확인되지 않음</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경영</t>
        </is>
      </c>
      <c r="B68" s="21" t="inlineStr">
        <is>
          <t>모니터링</t>
        </is>
      </c>
      <c r="C68"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68" s="21" t="n"/>
      <c r="E68" s="21" t="inlineStr">
        <is>
          <t>낮다</t>
        </is>
      </c>
      <c r="F68" t="inlineStr">
        <is>
          <t>확인되지 않음</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경영</t>
        </is>
      </c>
      <c r="B69" s="21" t="inlineStr">
        <is>
          <t>모니터링</t>
        </is>
      </c>
      <c r="C69"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69" s="21" t="n"/>
      <c r="E69" s="21" t="inlineStr">
        <is>
          <t>보통</t>
        </is>
      </c>
      <c r="F69" t="inlineStr">
        <is>
          <t>확인되지 않음</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경영</t>
        </is>
      </c>
      <c r="B70" s="21" t="inlineStr">
        <is>
          <t>모니터링</t>
        </is>
      </c>
      <c r="C70" s="21" t="inlineStr">
        <is>
          <t>경고 또는 문제를 처리할 수 있도록 경고 및 작업 그룹을 Azure Service Health 플랫폼의 일부로 포함합니다</t>
        </is>
      </c>
      <c r="D70" s="21" t="n"/>
      <c r="E70" s="21" t="inlineStr">
        <is>
          <t>보통</t>
        </is>
      </c>
      <c r="F70" t="inlineStr">
        <is>
          <t>확인되지 않음</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경영</t>
        </is>
      </c>
      <c r="B71" s="21" t="inlineStr">
        <is>
          <t>모니터링</t>
        </is>
      </c>
      <c r="C71"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71" s="21" t="n"/>
      <c r="E71" s="21" t="inlineStr">
        <is>
          <t>보통</t>
        </is>
      </c>
      <c r="F71" t="inlineStr">
        <is>
          <t>확인되지 않음</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경영</t>
        </is>
      </c>
      <c r="B72" s="21" t="inlineStr">
        <is>
          <t>모니터링</t>
        </is>
      </c>
      <c r="C72" s="21" t="inlineStr">
        <is>
          <t>중앙 집중식 Azure Monitor Log Analytics 작업 영역을 사용하여 IaaS 및 PaaS 애플리케이션 리소스에서 로그 및 메트릭을 수집하고 Azure RBAC를 통해 로그 액세스를 제어합니다.</t>
        </is>
      </c>
      <c r="D72" s="21" t="n"/>
      <c r="E72" s="21" t="inlineStr">
        <is>
          <t>보통</t>
        </is>
      </c>
      <c r="F72" t="inlineStr">
        <is>
          <t>확인되지 않음</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경영</t>
        </is>
      </c>
      <c r="B73" s="21" t="inlineStr">
        <is>
          <t>모니터링</t>
        </is>
      </c>
      <c r="C73" s="21" t="inlineStr">
        <is>
          <t>인사이트 및 보고를 위해 Azure Monitor 로그를 사용합니다.</t>
        </is>
      </c>
      <c r="D73" s="21" t="n"/>
      <c r="E73" s="21" t="inlineStr">
        <is>
          <t>보통</t>
        </is>
      </c>
      <c r="F73" t="inlineStr">
        <is>
          <t>확인되지 않음</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경영</t>
        </is>
      </c>
      <c r="B74" s="21" t="inlineStr">
        <is>
          <t>모니터링</t>
        </is>
      </c>
      <c r="C74" s="21" t="inlineStr">
        <is>
          <t>필요한 경우 Azure 진단 확장 로그 스토리지에 대한 랜딩 존 내의 공유 스토리지 계정을 사용합니다.</t>
        </is>
      </c>
      <c r="D74" s="21" t="n"/>
      <c r="E74" s="21" t="inlineStr">
        <is>
          <t>보통</t>
        </is>
      </c>
      <c r="F74" t="inlineStr">
        <is>
          <t>확인되지 않음</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경영</t>
        </is>
      </c>
      <c r="B75" s="21" t="inlineStr">
        <is>
          <t>모니터링</t>
        </is>
      </c>
      <c r="C75" s="21" t="inlineStr">
        <is>
          <t>운영 경고 생성에 Azure Monitor 경고를 사용합니다.</t>
        </is>
      </c>
      <c r="D75" s="21" t="n"/>
      <c r="E75" s="21" t="inlineStr">
        <is>
          <t>보통</t>
        </is>
      </c>
      <c r="F75" t="inlineStr">
        <is>
          <t>확인되지 않음</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경영</t>
        </is>
      </c>
      <c r="B76" s="21" t="inlineStr">
        <is>
          <t>모니터링</t>
        </is>
      </c>
      <c r="C76" s="21" t="inlineStr">
        <is>
          <t>모니터링 요구 사항이 평가되고 적절한 데이터 수집 및 경고 구성이 적용되었는지 확인합니다</t>
        </is>
      </c>
      <c r="D76" s="21" t="n"/>
      <c r="E76" s="21" t="inlineStr">
        <is>
          <t>보통</t>
        </is>
      </c>
      <c r="F76" t="inlineStr">
        <is>
          <t>확인되지 않음</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경영</t>
        </is>
      </c>
      <c r="B77" s="21" t="inlineStr">
        <is>
          <t>모니터링</t>
        </is>
      </c>
      <c r="C77" s="21" t="inlineStr">
        <is>
          <t>연결된 Log Analytics 작업 영역 및 자동화 계정에 대해 지원되는 지역 고려</t>
        </is>
      </c>
      <c r="D77" s="21" t="n"/>
      <c r="E77" s="21" t="inlineStr">
        <is>
          <t>보통</t>
        </is>
      </c>
      <c r="F77" t="inlineStr">
        <is>
          <t>확인되지 않음</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경영</t>
        </is>
      </c>
      <c r="B78" s="21" t="inlineStr">
        <is>
          <t>운영 적합성</t>
        </is>
      </c>
      <c r="C78" s="21" t="inlineStr">
        <is>
          <t>Azure 정책을 사용하여 VM 확장을 통해 소프트웨어 구성을 자동으로 배포하고 규정 준수 기준 VM 구성을 적용합니다.</t>
        </is>
      </c>
      <c r="D78" s="21" t="n"/>
      <c r="E78" s="21" t="inlineStr">
        <is>
          <t>보통</t>
        </is>
      </c>
      <c r="F78" t="inlineStr">
        <is>
          <t>확인되지 않음</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경영</t>
        </is>
      </c>
      <c r="B79" s="21" t="inlineStr">
        <is>
          <t>운영 적합성</t>
        </is>
      </c>
      <c r="C79" s="21" t="inlineStr">
        <is>
          <t>Azure Policy를 통해 VM 보안 구성 드리프트를 모니터링합니다.</t>
        </is>
      </c>
      <c r="D79" s="21" t="inlineStr">
        <is>
          <t>Azure Policy의 게스트 구성 기능은 컴퓨터 설정(예: OS, 애플리케이션, 환경)을 감사하고 수정하여 리소스가 예상 구성과 일치하도록 할 수 있으며, 업데이트 관리는 VM에 대한 패치 관리를 적용할 수 있습니다.</t>
        </is>
      </c>
      <c r="E79" s="21" t="inlineStr">
        <is>
          <t>보통</t>
        </is>
      </c>
      <c r="F79" t="inlineStr">
        <is>
          <t>확인되지 않음</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경영</t>
        </is>
      </c>
      <c r="B80" s="21" t="inlineStr">
        <is>
          <t>보호 및 복구</t>
        </is>
      </c>
      <c r="C80" s="21" t="inlineStr">
        <is>
          <t>Azure 간 Virtual Machines 재해 복구 시나리오에 Azure Site Recovery를 사용합니다. 이렇게 하면 여러 지역에 걸쳐 워크로드를 복제할 수 있습니다.</t>
        </is>
      </c>
      <c r="D80" s="21" t="n"/>
      <c r="E80" s="21" t="inlineStr">
        <is>
          <t>보통</t>
        </is>
      </c>
      <c r="F80" t="inlineStr">
        <is>
          <t>확인되지 않음</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경영</t>
        </is>
      </c>
      <c r="B81" s="21" t="inlineStr">
        <is>
          <t>보호 및 복구</t>
        </is>
      </c>
      <c r="C81" s="21" t="inlineStr">
        <is>
          <t>네이티브 PaaS 서비스 재해 복구 기능을 사용하고 테스트해야 합니다.</t>
        </is>
      </c>
      <c r="D81" s="21" t="n"/>
      <c r="E81" s="21" t="inlineStr">
        <is>
          <t>보통</t>
        </is>
      </c>
      <c r="F81" t="inlineStr">
        <is>
          <t>확인되지 않음</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경영</t>
        </is>
      </c>
      <c r="B82" s="21" t="inlineStr">
        <is>
          <t>보호 및 복구</t>
        </is>
      </c>
      <c r="C82" s="21" t="inlineStr">
        <is>
          <t>Azure 네이티브 백업 기능 또는 Azure 호환 타사 백업 솔루션을 사용합니다.</t>
        </is>
      </c>
      <c r="D82" s="21" t="n"/>
      <c r="E82" s="21" t="inlineStr">
        <is>
          <t>보통</t>
        </is>
      </c>
      <c r="F82" t="inlineStr">
        <is>
          <t>확인되지 않음</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경영 </t>
        </is>
      </c>
      <c r="B83" s="21" t="inlineStr">
        <is>
          <t>내결함성</t>
        </is>
      </c>
      <c r="C83" s="21" t="inlineStr">
        <is>
          <t>VM이 지원되는 지역의 VM에 가용성 영역을 활용합니다.</t>
        </is>
      </c>
      <c r="D83" s="21" t="n"/>
      <c r="E83" s="21" t="inlineStr">
        <is>
          <t>높다</t>
        </is>
      </c>
      <c r="F83" t="inlineStr">
        <is>
          <t>확인되지 않음</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경영 </t>
        </is>
      </c>
      <c r="B84" s="21" t="inlineStr">
        <is>
          <t>내결함성</t>
        </is>
      </c>
      <c r="C84" s="21" t="inlineStr">
        <is>
          <t>단일 VM에서 프로덕션 워크로드를 실행하지 마세요.</t>
        </is>
      </c>
      <c r="D84" s="21" t="n"/>
      <c r="E84" s="21" t="inlineStr">
        <is>
          <t>높다</t>
        </is>
      </c>
      <c r="F84" t="inlineStr">
        <is>
          <t>확인되지 않음</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경영 </t>
        </is>
      </c>
      <c r="B85" s="21" t="inlineStr">
        <is>
          <t>내결함성</t>
        </is>
      </c>
      <c r="C85" s="21" t="inlineStr">
        <is>
          <t>Azure Load Balancer 및 Application Gateway는 들어오는 네트워크 트래픽을 여러 리소스에 분산합니다.</t>
        </is>
      </c>
      <c r="D85" s="21" t="n"/>
      <c r="E85" s="21" t="inlineStr">
        <is>
          <t>보통</t>
        </is>
      </c>
      <c r="F85" t="inlineStr">
        <is>
          <t>확인되지 않음</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경영 </t>
        </is>
      </c>
      <c r="B86" s="21" t="inlineStr">
        <is>
          <t>확장성</t>
        </is>
      </c>
      <c r="C86" s="21" t="inlineStr">
        <is>
          <t>Azure Virtual Machine Scale sets를 활용하여 부하에 따라 스케일 업 및 스케일 다운합니다.</t>
        </is>
      </c>
      <c r="D86" s="21" t="n"/>
      <c r="E86" s="21" t="inlineStr">
        <is>
          <t>보통</t>
        </is>
      </c>
      <c r="F86" t="inlineStr">
        <is>
          <t>확인되지 않음</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네트워크 토폴로지 및 연결</t>
        </is>
      </c>
      <c r="B87" s="21" t="inlineStr">
        <is>
          <t>앱 제공</t>
        </is>
      </c>
      <c r="C87" s="21" t="inlineStr">
        <is>
          <t>Azure Front Door에서 고객 관리형 TLS 인증서를 사용하는 경우 '최신' 인증서 버전을 사용합니다. 수동 인증서 갱신으로 인한 중단 위험을 줄입니다.</t>
        </is>
      </c>
      <c r="D87" s="21" t="n"/>
      <c r="E87" s="21" t="inlineStr">
        <is>
          <t>보통</t>
        </is>
      </c>
      <c r="F87" t="inlineStr">
        <is>
          <t>확인되지 않음</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네트워크 토폴로지 및 연결</t>
        </is>
      </c>
      <c r="B88" s="21" t="inlineStr">
        <is>
          <t>앱 제공</t>
        </is>
      </c>
      <c r="C88" s="21" t="inlineStr">
        <is>
          <t>내부(corp) 및 외부용 앱(online) 모두에 대해 랜딩 존 내에서 앱 배달을 수행합니다.</t>
        </is>
      </c>
      <c r="D88" s="21" t="n"/>
      <c r="E88" s="21" t="inlineStr">
        <is>
          <t>보통</t>
        </is>
      </c>
      <c r="F88" t="inlineStr">
        <is>
          <t>확인되지 않음</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네트워크 토폴로지 및 연결</t>
        </is>
      </c>
      <c r="B89" s="21" t="inlineStr">
        <is>
          <t>앱 제공</t>
        </is>
      </c>
      <c r="C89" s="21" t="inlineStr">
        <is>
          <t>Application Gateway v2 SKU를 사용하고 있는지 확인</t>
        </is>
      </c>
      <c r="D89" s="21" t="n"/>
      <c r="E89" s="21" t="inlineStr">
        <is>
          <t>보통</t>
        </is>
      </c>
      <c r="F89" t="inlineStr">
        <is>
          <t>확인되지 않음</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네트워크 토폴로지 및 연결</t>
        </is>
      </c>
      <c r="B90" s="21" t="inlineStr">
        <is>
          <t>앱 제공</t>
        </is>
      </c>
      <c r="C90" s="21" t="inlineStr">
        <is>
          <t>Azure Load Balancer에 표준 SKU를 사용하고 있는지 확인합니다.</t>
        </is>
      </c>
      <c r="D90" s="21" t="n"/>
      <c r="E90" s="21" t="inlineStr">
        <is>
          <t>보통</t>
        </is>
      </c>
      <c r="F90" t="inlineStr">
        <is>
          <t>확인되지 않음</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네트워크 토폴로지 및 연결</t>
        </is>
      </c>
      <c r="B91" s="21" t="inlineStr">
        <is>
          <t>앱 제공</t>
        </is>
      </c>
      <c r="C91" s="21" t="inlineStr">
        <is>
          <t>응용 프로그램 게이트웨이는 IP 접두사가 /26보다 크거나 같은 서브넷에 배포해야 합니다</t>
        </is>
      </c>
      <c r="D91" s="21" t="n"/>
      <c r="E91" s="21" t="inlineStr">
        <is>
          <t>보통</t>
        </is>
      </c>
      <c r="F91" t="inlineStr">
        <is>
          <t>확인되지 않음</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네트워크 토폴로지 및 연결</t>
        </is>
      </c>
      <c r="B92" s="21" t="inlineStr">
        <is>
          <t>앱 제공</t>
        </is>
      </c>
      <c r="C92" s="21" t="inlineStr">
        <is>
          <t>랜딩 존 가상 네트워크 내에서 그리고 보안 중인 앱을 사용하여 인바운드 HTTP(S) 연결을 프록시하는 데 사용되는 Azure Application Gateway v2 또는 파트너 NVA를 배포합니다.</t>
        </is>
      </c>
      <c r="D92"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92" s="21" t="inlineStr">
        <is>
          <t>보통</t>
        </is>
      </c>
      <c r="F92" t="inlineStr">
        <is>
          <t>확인되지 않음</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네트워크 토폴로지 및 연결</t>
        </is>
      </c>
      <c r="B93" s="21" t="inlineStr">
        <is>
          <t>앱 제공</t>
        </is>
      </c>
      <c r="C93" s="21" t="inlineStr">
        <is>
          <t>애플리케이션 랜딩 존의 모든 공용 IP 주소에 대해 DDoS 네트워크 또는 IP 보호 계획을 사용합니다.</t>
        </is>
      </c>
      <c r="D93" s="21" t="n"/>
      <c r="E93" s="21" t="inlineStr">
        <is>
          <t>보통</t>
        </is>
      </c>
      <c r="F93" t="inlineStr">
        <is>
          <t>확인되지 않음</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네트워크 토폴로지 및 연결</t>
        </is>
      </c>
      <c r="B94" s="21" t="inlineStr">
        <is>
          <t>앱 제공</t>
        </is>
      </c>
      <c r="C94" s="21" t="inlineStr">
        <is>
          <t>WAF 정책과 함께 Azure Front Door를 사용하여 여러 Azure 지역에 걸쳐 있는 글로벌 HTTP/S 앱을 제공하고 보호할 수 있습니다.</t>
        </is>
      </c>
      <c r="D94" s="21" t="n"/>
      <c r="E94" s="21" t="inlineStr">
        <is>
          <t>보통</t>
        </is>
      </c>
      <c r="F94" t="inlineStr">
        <is>
          <t>확인되지 않음</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네트워크 토폴로지 및 연결</t>
        </is>
      </c>
      <c r="B95" s="21" t="inlineStr">
        <is>
          <t>앱 제공</t>
        </is>
      </c>
      <c r="C95" s="21" t="inlineStr">
        <is>
          <t>Front Door 및 Application Gateway를 사용하여 HTTP/S 앱을 보호하는 경우 Front Door에서 WAF 정책을 사용합니다. Front Door에서만 트래픽을 수신하도록 Application Gateway를 잠급니다.</t>
        </is>
      </c>
      <c r="D95" s="21" t="n"/>
      <c r="E95" s="21" t="inlineStr">
        <is>
          <t>보통</t>
        </is>
      </c>
      <c r="F95" t="inlineStr">
        <is>
          <t>확인되지 않음</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네트워크 토폴로지 및 연결</t>
        </is>
      </c>
      <c r="B96" s="21" t="inlineStr">
        <is>
          <t>앱 제공</t>
        </is>
      </c>
      <c r="C96" s="21" t="inlineStr">
        <is>
          <t>Traffic Manager를 사용하여 HTTP/S 이외의 프로토콜에 걸쳐 있는 글로벌 앱을 제공합니다.</t>
        </is>
      </c>
      <c r="D96" s="21" t="n"/>
      <c r="E96" s="21" t="inlineStr">
        <is>
          <t>높다</t>
        </is>
      </c>
      <c r="F96" t="inlineStr">
        <is>
          <t>확인되지 않음</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네트워크 토폴로지 및 연결</t>
        </is>
      </c>
      <c r="B97" s="21" t="inlineStr">
        <is>
          <t>앱 제공</t>
        </is>
      </c>
      <c r="C97" s="21" t="inlineStr">
        <is>
          <t>사용자가 내부 애플리케이션에만 액세스해야 하는 경우 Azure AD 애플리케이션 프록시가 AVD(Azure Virtual Desktop)의 대안으로 고려되었나요?</t>
        </is>
      </c>
      <c r="D97" s="21" t="n"/>
      <c r="E97" s="21" t="inlineStr">
        <is>
          <t>낮다</t>
        </is>
      </c>
      <c r="F97" t="inlineStr">
        <is>
          <t>확인되지 않음</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네트워크 토폴로지 및 연결</t>
        </is>
      </c>
      <c r="B98" s="21" t="inlineStr">
        <is>
          <t>앱 제공</t>
        </is>
      </c>
      <c r="C98" s="21" t="inlineStr">
        <is>
          <t>네트워크에서 들어오는 연결에 대해 열려 있는 방화벽 포트 수를 줄이려면 Azure AD 애플리케이션 프록시를 사용하여 원격 사용자에게 내부 애플리케이션에 대한 안전하고 인증된 액세스 권한을 제공하는 것이 좋습니다.</t>
        </is>
      </c>
      <c r="D98" s="21" t="n"/>
      <c r="E98" s="21" t="inlineStr">
        <is>
          <t>보통</t>
        </is>
      </c>
      <c r="F98" t="inlineStr">
        <is>
          <t>확인되지 않음</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네트워크 토폴로지 및 연결</t>
        </is>
      </c>
      <c r="B99" s="21" t="inlineStr">
        <is>
          <t>앱 제공</t>
        </is>
      </c>
      <c r="C99" s="21" t="inlineStr">
        <is>
          <t>'방지' 모드에서 Front Door에 대한 WAF 프로필을 배포합니다.</t>
        </is>
      </c>
      <c r="D99" s="21" t="n"/>
      <c r="E99" s="21" t="inlineStr">
        <is>
          <t>높다</t>
        </is>
      </c>
      <c r="F99" t="inlineStr">
        <is>
          <t>확인되지 않음</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네트워크 토폴로지 및 연결</t>
        </is>
      </c>
      <c r="B100" s="21" t="inlineStr">
        <is>
          <t>앱 제공</t>
        </is>
      </c>
      <c r="C100" s="21" t="inlineStr">
        <is>
          <t>Azure Traffic Manager와 Azure Front Door를 결합하지 마세요.</t>
        </is>
      </c>
      <c r="D100" s="21" t="n"/>
      <c r="E100" s="21" t="inlineStr">
        <is>
          <t>높다</t>
        </is>
      </c>
      <c r="F100" t="inlineStr">
        <is>
          <t>확인되지 않음</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네트워크 토폴로지 및 연결</t>
        </is>
      </c>
      <c r="B101" s="21" t="inlineStr">
        <is>
          <t>앱 제공</t>
        </is>
      </c>
      <c r="C101" s="21" t="inlineStr">
        <is>
          <t>Azure Front Door 및 원본에서 동일한 도메인 이름을 사용합니다. 호스트 이름이 일치하지 않으면 미묘한 버그가 발생할 수 있습니다.</t>
        </is>
      </c>
      <c r="D101" s="21" t="n"/>
      <c r="E101" s="21" t="inlineStr">
        <is>
          <t>높다</t>
        </is>
      </c>
      <c r="F101" t="inlineStr">
        <is>
          <t>확인되지 않음</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네트워크 토폴로지 및 연결</t>
        </is>
      </c>
      <c r="B102" s="21" t="inlineStr">
        <is>
          <t>앱 제공</t>
        </is>
      </c>
      <c r="C102" s="21" t="inlineStr">
        <is>
          <t>Azure Front Door 원본 그룹에 원본이 하나만 있는 경우 상태 프로브를 사용하지 않도록 설정합니다.</t>
        </is>
      </c>
      <c r="D102" s="21" t="n"/>
      <c r="E102" s="21" t="inlineStr">
        <is>
          <t>낮다</t>
        </is>
      </c>
      <c r="F102" t="inlineStr">
        <is>
          <t>확인되지 않음</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네트워크 토폴로지 및 연결</t>
        </is>
      </c>
      <c r="B103" s="21" t="inlineStr">
        <is>
          <t>앱 제공</t>
        </is>
      </c>
      <c r="C103" s="21" t="inlineStr">
        <is>
          <t>Azure Front Door에 대한 양호한 상태 프로브 엔드포인트를 선택합니다. 애플리케이션의 모든 종속성을 확인하는 상태 엔드포인트를 빌드하는 것이 좋습니다.</t>
        </is>
      </c>
      <c r="D103" s="21" t="n"/>
      <c r="E103" s="21" t="inlineStr">
        <is>
          <t>보통</t>
        </is>
      </c>
      <c r="F103" t="inlineStr">
        <is>
          <t>확인되지 않음</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네트워크 토폴로지 및 연결</t>
        </is>
      </c>
      <c r="B104" s="21" t="inlineStr">
        <is>
          <t>앱 제공</t>
        </is>
      </c>
      <c r="C104" s="21" t="inlineStr">
        <is>
          <t>Azure Front Door에서 HEAD 상태 프로브를 사용하여 Front Door가 애플리케이션으로 보내는 트래픽을 줄입니다.</t>
        </is>
      </c>
      <c r="D104" s="21" t="n"/>
      <c r="E104" s="21" t="inlineStr">
        <is>
          <t>낮다</t>
        </is>
      </c>
      <c r="F104" t="inlineStr">
        <is>
          <t>확인되지 않음</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네트워크 토폴로지 및 연결</t>
        </is>
      </c>
      <c r="B105" s="21" t="inlineStr">
        <is>
          <t>앱 제공</t>
        </is>
      </c>
      <c r="C105" s="21" t="inlineStr">
        <is>
          <t>SNAT 확장성 향상을 위해 Load Balancer 아웃바운드 규칙 대신 Azure NAT Gateway 사용Use Azure NAT Gateway instead of Load Balancer outbound rules for better SNAT scalability</t>
        </is>
      </c>
      <c r="D105" s="21" t="n"/>
      <c r="E105" s="21" t="inlineStr">
        <is>
          <t>높다</t>
        </is>
      </c>
      <c r="F105" t="inlineStr">
        <is>
          <t>확인되지 않음</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네트워크 토폴로지 및 연결</t>
        </is>
      </c>
      <c r="B106" s="21" t="inlineStr">
        <is>
          <t>앱 제공</t>
        </is>
      </c>
      <c r="C106" s="21" t="inlineStr">
        <is>
          <t>Azure Front Door에서 관리되는 TLS 인증서를 사용합니다. 운영 비용과 인증서 갱신으로 인한 중단 위험을 줄입니다.</t>
        </is>
      </c>
      <c r="D106" s="21" t="n"/>
      <c r="E106" s="21" t="inlineStr">
        <is>
          <t>높다</t>
        </is>
      </c>
      <c r="F106" t="inlineStr">
        <is>
          <t>확인되지 않음</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네트워크 토폴로지 및 연결</t>
        </is>
      </c>
      <c r="B107" s="21" t="inlineStr">
        <is>
          <t>앱 제공</t>
        </is>
      </c>
      <c r="C107" s="21" t="inlineStr">
        <is>
          <t>Azure Front Door WAF 구성을 코드로 정의합니다. 코드를 사용하면 새 규칙 집합 버전을 보다 쉽게 채택하고 추가 보호를 받을 수 있습니다.</t>
        </is>
      </c>
      <c r="D107" s="21" t="n"/>
      <c r="E107" s="21" t="inlineStr">
        <is>
          <t>보통</t>
        </is>
      </c>
      <c r="F107" t="inlineStr">
        <is>
          <t>확인되지 않음</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네트워크 토폴로지 및 연결</t>
        </is>
      </c>
      <c r="B108" s="21" t="inlineStr">
        <is>
          <t>암호화</t>
        </is>
      </c>
      <c r="C108" s="21" t="inlineStr">
        <is>
          <t>ExpressRoute Direct를 사용하는 경우 조직의 라우터와 MSEE 간의 계층 2 수준에서 트래픽을 암호화하도록 MACsec을 구성합니다. 다이어그램은 이 암호화 흐름을 보여 줍니다.</t>
        </is>
      </c>
      <c r="D108" s="21" t="n"/>
      <c r="E108" s="21" t="inlineStr">
        <is>
          <t>보통</t>
        </is>
      </c>
      <c r="F108" t="inlineStr">
        <is>
          <t>확인되지 않음</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네트워크 토폴로지 및 연결</t>
        </is>
      </c>
      <c r="B109" s="21" t="inlineStr">
        <is>
          <t>암호화</t>
        </is>
      </c>
      <c r="C109" s="21" t="inlineStr">
        <is>
          <t xml:space="preserve">MACsec이 옵션이 아닌 시나리오(예: ExpressRoute Direct를 사용하지 않음)의 경우 VPN 게이트웨이를 사용하여 ExpressRoute 프라이빗 피어링을 통해 IPsec 터널을 설정합니다. </t>
        </is>
      </c>
      <c r="D109" s="21" t="n"/>
      <c r="E109" s="21" t="inlineStr">
        <is>
          <t>낮다</t>
        </is>
      </c>
      <c r="F109" t="inlineStr">
        <is>
          <t>확인되지 않음</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네트워크 토폴로지 및 연결</t>
        </is>
      </c>
      <c r="B110" s="21" t="inlineStr">
        <is>
          <t>허브 및 스포크</t>
        </is>
      </c>
      <c r="C110" s="21" t="inlineStr">
        <is>
          <t>최대한의 유연성이 필요한 네트워크 시나리오에 대해 기존의 허브 앤 스포크 네트워크 토폴로지를 기반으로 하는 네트워크 설계를 고려합니다.</t>
        </is>
      </c>
      <c r="D110" s="21" t="n"/>
      <c r="E110" s="21" t="inlineStr">
        <is>
          <t>보통</t>
        </is>
      </c>
      <c r="F110" t="inlineStr">
        <is>
          <t>확인되지 않음</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네트워크 토폴로지 및 연결</t>
        </is>
      </c>
      <c r="B111" s="21" t="inlineStr">
        <is>
          <t>허브 및 스포크</t>
        </is>
      </c>
      <c r="C111" s="21" t="inlineStr">
        <is>
          <t>ExpressRoute 게이트웨이, VPN 게이트웨이, Azure Firewall 또는 파트너 NVA를 포함한 공유 네트워킹 서비스가 중앙 허브 가상 네트워크에 있는지 확인합니다. 필요한 경우 Active Directory 도메인 컨트롤러 및 DNS 서버도 배포합니다.</t>
        </is>
      </c>
      <c r="D111" s="21" t="n"/>
      <c r="E111" s="21" t="inlineStr">
        <is>
          <t>높다</t>
        </is>
      </c>
      <c r="F111" t="inlineStr">
        <is>
          <t>확인되지 않음</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네트워크 토폴로지 및 연결</t>
        </is>
      </c>
      <c r="B112" s="21" t="inlineStr">
        <is>
          <t>허브 및 스포크</t>
        </is>
      </c>
      <c r="C112" s="21" t="inlineStr">
        <is>
          <t>파트너 네트워킹 기술 또는 NVA를 배포할 때 파트너 공급업체의 지침을 따릅니다</t>
        </is>
      </c>
      <c r="D112" s="21" t="n"/>
      <c r="E112" s="21" t="inlineStr">
        <is>
          <t>보통</t>
        </is>
      </c>
      <c r="F112" t="inlineStr">
        <is>
          <t>확인되지 않음</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네트워크 토폴로지 및 연결</t>
        </is>
      </c>
      <c r="B113" s="21" t="inlineStr">
        <is>
          <t>허브 및 스포크</t>
        </is>
      </c>
      <c r="C113" s="21" t="inlineStr">
        <is>
          <t>허브 및 스포크 시나리오에서 ExpressRoute와 VPN 게이트웨이 간에 전송해야 하는 경우 Azure Route Server를 사용합니다.</t>
        </is>
      </c>
      <c r="D113" s="21" t="n"/>
      <c r="E113" s="21" t="inlineStr">
        <is>
          <t>낮다</t>
        </is>
      </c>
      <c r="F113" t="inlineStr">
        <is>
          <t>확인되지 않음</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네트워크 토폴로지 및 연결</t>
        </is>
      </c>
      <c r="B114" s="21" t="inlineStr">
        <is>
          <t>허브 및 스포크</t>
        </is>
      </c>
      <c r="C114" s="21" t="inlineStr">
        <is>
          <t>Route Server를 사용하는 경우 Route Server 서브넷에 /27 접두사를 사용합니다.</t>
        </is>
      </c>
      <c r="D114" s="21" t="n"/>
      <c r="E114" s="21" t="inlineStr">
        <is>
          <t>낮다</t>
        </is>
      </c>
      <c r="F114" t="inlineStr">
        <is>
          <t>확인되지 않음</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네트워크 토폴로지 및 연결</t>
        </is>
      </c>
      <c r="B115" s="21" t="inlineStr">
        <is>
          <t>허브 및 스포크</t>
        </is>
      </c>
      <c r="C115" s="21" t="inlineStr">
        <is>
          <t xml:space="preserve">Azure 지역에 걸쳐 여러 허브 및 스포크 토폴로지가 있는 네트워크 아키텍처의 경우 허브 VNet 간의 글로벌 가상 네트워크 피어링을 사용하여 지역을 서로 연결합니다. </t>
        </is>
      </c>
      <c r="D115" s="21" t="n"/>
      <c r="E115" s="21" t="inlineStr">
        <is>
          <t>보통</t>
        </is>
      </c>
      <c r="F115" t="inlineStr">
        <is>
          <t>확인되지 않음</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네트워크 토폴로지 및 연결</t>
        </is>
      </c>
      <c r="B116" s="21" t="inlineStr">
        <is>
          <t>허브 및 스포크</t>
        </is>
      </c>
      <c r="C116" s="21" t="inlineStr">
        <is>
          <t>네트워크용 Azure Monitor를 사용하여 Azure에서 네트워크의 엔드투엔드 상태를 모니터링합니다.</t>
        </is>
      </c>
      <c r="D116" s="21" t="n"/>
      <c r="E116" s="21" t="inlineStr">
        <is>
          <t>보통</t>
        </is>
      </c>
      <c r="F116" t="inlineStr">
        <is>
          <t>확인되지 않음</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네트워크 토폴로지 및 연결</t>
        </is>
      </c>
      <c r="B117" s="21" t="inlineStr">
        <is>
          <t>허브 및 스포크</t>
        </is>
      </c>
      <c r="C117" s="21" t="inlineStr">
        <is>
          <t>스포크 가상 네트워크를 중앙 허브 가상 네트워크에 연결할 때 VNet 피어링 제한(500), ExpressRoute를 통해 보급할 수 있는 최대 접두사 수(1000)를 고려합니다</t>
        </is>
      </c>
      <c r="D117" s="21" t="n"/>
      <c r="E117" s="21" t="inlineStr">
        <is>
          <t>보통</t>
        </is>
      </c>
      <c r="F117" t="inlineStr">
        <is>
          <t>확인되지 않음</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네트워크 토폴로지 및 연결</t>
        </is>
      </c>
      <c r="B118" s="21" t="inlineStr">
        <is>
          <t>허브 및 스포크</t>
        </is>
      </c>
      <c r="C118" s="21" t="inlineStr">
        <is>
          <t>경로 테이블당 경로 제한(400)을 고려합니다.</t>
        </is>
      </c>
      <c r="D118" s="21" t="n"/>
      <c r="E118" s="21" t="inlineStr">
        <is>
          <t>보통</t>
        </is>
      </c>
      <c r="F118" t="inlineStr">
        <is>
          <t>확인되지 않음</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네트워크 토폴로지 및 연결</t>
        </is>
      </c>
      <c r="B119" s="21" t="inlineStr">
        <is>
          <t>허브 및 스포크</t>
        </is>
      </c>
      <c r="C119" s="21" t="inlineStr">
        <is>
          <t>VNet 피어링을 구성할 때 '원격 가상 네트워크에 대한 트래픽 허용' 설정을 사용합니다</t>
        </is>
      </c>
      <c r="D119" s="21" t="n"/>
      <c r="E119" s="21" t="inlineStr">
        <is>
          <t>높다</t>
        </is>
      </c>
      <c r="F119" t="inlineStr">
        <is>
          <t>확인되지 않음</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네트워크 토폴로지 및 연결</t>
        </is>
      </c>
      <c r="B120" s="21" t="inlineStr">
        <is>
          <t>잡종</t>
        </is>
      </c>
      <c r="C120" s="21" t="inlineStr">
        <is>
          <t>ExpressRoute를 Azure에 대한 기본 연결로 사용할 수 있는지 조사했는지 확인합니다.</t>
        </is>
      </c>
      <c r="D120" s="21" t="n"/>
      <c r="E120" s="21" t="inlineStr">
        <is>
          <t>보통</t>
        </is>
      </c>
      <c r="F120" t="inlineStr">
        <is>
          <t>확인되지 않음</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네트워크 토폴로지 및 연결</t>
        </is>
      </c>
      <c r="B121" s="21" t="inlineStr">
        <is>
          <t>잡종</t>
        </is>
      </c>
      <c r="C121" s="21" t="inlineStr">
        <is>
          <t>여러 ExpressRoute 회로 또는 여러 온-프레미스 위치를 사용하는 경우 특정 경로를 선호하는 경우 BGP 특성을 사용하여 라우팅을 최적화해야 합니다.</t>
        </is>
      </c>
      <c r="D121"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121" s="21" t="inlineStr">
        <is>
          <t>보통</t>
        </is>
      </c>
      <c r="F121" t="inlineStr">
        <is>
          <t>확인되지 않음</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네트워크 토폴로지 및 연결</t>
        </is>
      </c>
      <c r="B122" s="21" t="inlineStr">
        <is>
          <t>잡종</t>
        </is>
      </c>
      <c r="C122" s="21" t="inlineStr">
        <is>
          <t>대역폭 및 성능 요구 사항에 따라 ExpressRoute/VPN 게이트웨이에 적합한 SKU를 사용하고 있는지 확인합니다.</t>
        </is>
      </c>
      <c r="D122" s="21" t="n"/>
      <c r="E122" s="21" t="inlineStr">
        <is>
          <t>보통</t>
        </is>
      </c>
      <c r="F122" t="inlineStr">
        <is>
          <t>확인되지 않음</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네트워크 토폴로지 및 연결</t>
        </is>
      </c>
      <c r="B123" s="21" t="inlineStr">
        <is>
          <t>잡종</t>
        </is>
      </c>
      <c r="C123" s="21" t="inlineStr">
        <is>
          <t>비용을 정당화하는 대역폭에 도달하는 경우에만 무제한 데이터 ExpressRoute 회로를 사용하고 있는지 확인합니다.</t>
        </is>
      </c>
      <c r="D123" s="21" t="n"/>
      <c r="E123" s="21" t="inlineStr">
        <is>
          <t>높다</t>
        </is>
      </c>
      <c r="F123" t="inlineStr">
        <is>
          <t>확인되지 않음</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네트워크 토폴로지 및 연결</t>
        </is>
      </c>
      <c r="B124" s="21" t="inlineStr">
        <is>
          <t>잡종</t>
        </is>
      </c>
      <c r="C124" s="21" t="inlineStr">
        <is>
          <t>회로의 피어링 위치가 로컬 SKU에 대한 Azure 지역을 지원하는 경우 ExpressRoute의 로컬 SKU를 활용하여 회로 비용을 줄입니다.</t>
        </is>
      </c>
      <c r="D124" s="21" t="n"/>
      <c r="E124" s="21" t="inlineStr">
        <is>
          <t>높다</t>
        </is>
      </c>
      <c r="F124" t="inlineStr">
        <is>
          <t>확인되지 않음</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네트워크 토폴로지 및 연결</t>
        </is>
      </c>
      <c r="B125" s="21" t="inlineStr">
        <is>
          <t>잡종</t>
        </is>
      </c>
      <c r="C125" s="21" t="inlineStr">
        <is>
          <t>지원되는 Azure 지역에 영역 중복 ExpressRoute 게이트웨이를 배포합니다.</t>
        </is>
      </c>
      <c r="D125" s="21" t="n"/>
      <c r="E125" s="21" t="inlineStr">
        <is>
          <t>보통</t>
        </is>
      </c>
      <c r="F125" t="inlineStr">
        <is>
          <t>확인되지 않음</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네트워크 토폴로지 및 연결</t>
        </is>
      </c>
      <c r="B126" s="21" t="inlineStr">
        <is>
          <t>잡종</t>
        </is>
      </c>
      <c r="C126" s="21" t="inlineStr">
        <is>
          <t>10Gbps 이상의 대역폭 또는 전용 10/100Gbps 포트가 필요한 시나리오의 경우 ExpressRoute Direct를 사용합니다.</t>
        </is>
      </c>
      <c r="D126" s="21" t="n"/>
      <c r="E126" s="21" t="inlineStr">
        <is>
          <t>보통</t>
        </is>
      </c>
      <c r="F126" t="inlineStr">
        <is>
          <t>확인되지 않음</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네트워크 토폴로지 및 연결</t>
        </is>
      </c>
      <c r="B127" s="21" t="inlineStr">
        <is>
          <t>잡종</t>
        </is>
      </c>
      <c r="C127" s="21" t="inlineStr">
        <is>
          <t>짧은 대기 시간이 필요하거나 온-프레미스에서 Azure로의 처리량이 10Gbps보다 커야 하는 경우 FastPath를 사용하도록 설정하여 데이터 경로에서 ExpressRoute 게이트웨이를 우회합니다.</t>
        </is>
      </c>
      <c r="D127" s="21" t="n"/>
      <c r="E127" s="21" t="inlineStr">
        <is>
          <t>보통</t>
        </is>
      </c>
      <c r="F127" t="inlineStr">
        <is>
          <t>확인되지 않음</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네트워크 토폴로지 및 연결</t>
        </is>
      </c>
      <c r="B128" s="21" t="inlineStr">
        <is>
          <t>잡종</t>
        </is>
      </c>
      <c r="C128" s="21" t="inlineStr">
        <is>
          <t>VPN 게이트웨이를 사용하여 분기 또는 원격 위치를 Azure에 연결합니다. 복원력을 높이려면 영역 중복 게이트웨이(사용 가능한 경우)를 배포합니다.</t>
        </is>
      </c>
      <c r="D128" s="21" t="n"/>
      <c r="E128" s="21" t="inlineStr">
        <is>
          <t>보통</t>
        </is>
      </c>
      <c r="F128" t="inlineStr">
        <is>
          <t>확인되지 않음</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네트워크 토폴로지 및 연결</t>
        </is>
      </c>
      <c r="B129" s="21" t="inlineStr">
        <is>
          <t>잡종</t>
        </is>
      </c>
      <c r="C129" s="21" t="inlineStr">
        <is>
          <t>ExpressRoute Direct를 사용하는 경우 비용을 절감하기 위해 로컬 Azure 지역에 대한 ExpressRoute 로컬 회로를 사용하는 것이 좋습니다</t>
        </is>
      </c>
      <c r="D129" s="21" t="n"/>
      <c r="E129" s="21" t="inlineStr">
        <is>
          <t>높다</t>
        </is>
      </c>
      <c r="F129" t="inlineStr">
        <is>
          <t>확인되지 않음</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네트워크 토폴로지 및 연결</t>
        </is>
      </c>
      <c r="B130" s="21" t="inlineStr">
        <is>
          <t>잡종</t>
        </is>
      </c>
      <c r="C130"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30" s="21" t="n"/>
      <c r="E130" s="21" t="inlineStr">
        <is>
          <t>보통</t>
        </is>
      </c>
      <c r="F130" t="inlineStr">
        <is>
          <t>확인되지 않음</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네트워크 토폴로지 및 연결</t>
        </is>
      </c>
      <c r="B131" s="21" t="inlineStr">
        <is>
          <t>잡종</t>
        </is>
      </c>
      <c r="C131" s="21" t="inlineStr">
        <is>
          <t>기본 제공 Express Route Insights를 사용하여 ExpressRoute 가용성 및 사용률을 모니터링합니다.</t>
        </is>
      </c>
      <c r="D131" s="21" t="n"/>
      <c r="E131" s="21" t="inlineStr">
        <is>
          <t>보통</t>
        </is>
      </c>
      <c r="F131" t="inlineStr">
        <is>
          <t>확인되지 않음</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네트워크 토폴로지 및 연결</t>
        </is>
      </c>
      <c r="B132" s="21" t="inlineStr">
        <is>
          <t>잡종</t>
        </is>
      </c>
      <c r="C132" s="21" t="inlineStr">
        <is>
          <t>환경 전반의 연결 모니터링에 연결 모니터를 사용합니다.</t>
        </is>
      </c>
      <c r="D132" s="21" t="n"/>
      <c r="E132" s="21" t="inlineStr">
        <is>
          <t>보통</t>
        </is>
      </c>
      <c r="F132" t="inlineStr">
        <is>
          <t>확인되지 않음</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네트워크 토폴로지 및 연결</t>
        </is>
      </c>
      <c r="B133" s="21" t="inlineStr">
        <is>
          <t>잡종</t>
        </is>
      </c>
      <c r="C133" s="21" t="inlineStr">
        <is>
          <t>중복성을 위해 서로 다른 피어링 위치의 ExpressRoute 회로를 사용합니다.</t>
        </is>
      </c>
      <c r="D133" s="21" t="n"/>
      <c r="E133" s="21" t="inlineStr">
        <is>
          <t>보통</t>
        </is>
      </c>
      <c r="F133" t="inlineStr">
        <is>
          <t>확인되지 않음</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네트워크 토폴로지 및 연결</t>
        </is>
      </c>
      <c r="B134" s="21" t="inlineStr">
        <is>
          <t>잡종</t>
        </is>
      </c>
      <c r="C134" s="21" t="inlineStr">
        <is>
          <t>AD DS를 실행하는 VM을 두 개 이상 도메인 컨트롤러로 배포하는 경우 다른 가용성 영역에 추가합니다. 지역에서 사용할 수 없는 경우 가용성 집합에 배포합니다.</t>
        </is>
      </c>
      <c r="D134" s="21" t="n"/>
      <c r="E134" s="21" t="inlineStr">
        <is>
          <t>높다</t>
        </is>
      </c>
      <c r="F134" t="inlineStr">
        <is>
          <t>확인되지 않음</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네트워크 토폴로지 및 연결</t>
        </is>
      </c>
      <c r="B135" s="21" t="inlineStr">
        <is>
          <t>IP 플랜</t>
        </is>
      </c>
      <c r="C135" s="21" t="inlineStr">
        <is>
          <t>Azure 지역 및 온-프레미스 위치에서 겹치는 IP 주소 공간이 사용되지 않는지 확인합니다.</t>
        </is>
      </c>
      <c r="D135" s="21" t="n"/>
      <c r="E135" s="21" t="inlineStr">
        <is>
          <t>높다</t>
        </is>
      </c>
      <c r="F135" t="inlineStr">
        <is>
          <t>확인되지 않음</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네트워크 토폴로지 및 연결</t>
        </is>
      </c>
      <c r="B136" s="21" t="inlineStr">
        <is>
          <t>IP 플랜</t>
        </is>
      </c>
      <c r="C136" s="21" t="inlineStr">
        <is>
          <t>개인 인터넷의 주소 할당 범위에서 IP 주소를 사용합니다(RFC 1918).</t>
        </is>
      </c>
      <c r="D136" s="21" t="n"/>
      <c r="E136" s="21" t="inlineStr">
        <is>
          <t>낮다</t>
        </is>
      </c>
      <c r="F136" t="inlineStr">
        <is>
          <t>확인되지 않음</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네트워크 토폴로지 및 연결</t>
        </is>
      </c>
      <c r="B137" s="21" t="inlineStr">
        <is>
          <t>IP 플랜</t>
        </is>
      </c>
      <c r="C137" s="21" t="inlineStr">
        <is>
          <t xml:space="preserve">IP 주소 공간이 낭비되지 않는지 확인하고 불필요하게 큰 가상 네트워크(예: /16)를 만들지 마세요. </t>
        </is>
      </c>
      <c r="D137" s="21" t="n"/>
      <c r="E137" s="21" t="inlineStr">
        <is>
          <t>높다</t>
        </is>
      </c>
      <c r="F137" t="inlineStr">
        <is>
          <t>확인되지 않음</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네트워크 토폴로지 및 연결</t>
        </is>
      </c>
      <c r="B138" s="21" t="inlineStr">
        <is>
          <t>IP 플랜</t>
        </is>
      </c>
      <c r="C138" s="21" t="inlineStr">
        <is>
          <t>프로덕션 사이트와 DR 사이트에 겹치는 IP 주소 범위를 사용하지 마십시오.</t>
        </is>
      </c>
      <c r="D138" s="21" t="n"/>
      <c r="E138" s="21" t="inlineStr">
        <is>
          <t>높다</t>
        </is>
      </c>
      <c r="F138" t="inlineStr">
        <is>
          <t>확인되지 않음</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네트워크 토폴로지 및 연결</t>
        </is>
      </c>
      <c r="B139" s="21" t="inlineStr">
        <is>
          <t>IP 플랜</t>
        </is>
      </c>
      <c r="C139" s="21" t="inlineStr">
        <is>
          <t>Azure에서 이름 확인만 필요한 환경의 경우 이름 확인을 위해 위임된 영역(예: 'azure.contoso.com')으로 확인하기 위해 Azure 프라이빗 DNS를 사용합니다.</t>
        </is>
      </c>
      <c r="D139" s="21" t="n"/>
      <c r="E139" s="21" t="inlineStr">
        <is>
          <t>보통</t>
        </is>
      </c>
      <c r="F139" t="inlineStr">
        <is>
          <t>확인되지 않음</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네트워크 토폴로지 및 연결</t>
        </is>
      </c>
      <c r="B140" s="21" t="inlineStr">
        <is>
          <t>IP 플랜</t>
        </is>
      </c>
      <c r="C140" s="21" t="inlineStr">
        <is>
          <t>Azure 및 온-프레미스에서 이름 확인이 필요한 환경의 경우 Azure DNS Private Resolver를 사용하는 것이 좋습니다.</t>
        </is>
      </c>
      <c r="D140" s="21" t="n"/>
      <c r="E140" s="21" t="inlineStr">
        <is>
          <t>보통</t>
        </is>
      </c>
      <c r="F140" t="inlineStr">
        <is>
          <t>확인되지 않음</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네트워크 토폴로지 및 연결</t>
        </is>
      </c>
      <c r="B141" s="21" t="inlineStr">
        <is>
          <t>IP 플랜</t>
        </is>
      </c>
      <c r="C141" s="21" t="inlineStr">
        <is>
          <t>자체 DNS(예: Red Hat OpenShift)가 필요하고 배포하는 특수 워크로드는 기본 DNS 솔루션을 사용해야 합니다.</t>
        </is>
      </c>
      <c r="D141" s="21" t="n"/>
      <c r="E141" s="21" t="inlineStr">
        <is>
          <t>낮다</t>
        </is>
      </c>
      <c r="F141" t="inlineStr">
        <is>
          <t>확인되지 않음</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네트워크 토폴로지 및 연결</t>
        </is>
      </c>
      <c r="B142" s="21" t="inlineStr">
        <is>
          <t>IP 플랜</t>
        </is>
      </c>
      <c r="C142" s="21" t="inlineStr">
        <is>
          <t>Azure DNS에 대한 자동 등록을 사용하도록 설정하여 가상 네트워크 내에 배포된 가상 머신에 대한 DNS 레코드의 수명 주기를 자동으로 관리합니다.</t>
        </is>
      </c>
      <c r="D142" s="21" t="n"/>
      <c r="E142" s="21" t="inlineStr">
        <is>
          <t>높다</t>
        </is>
      </c>
      <c r="F142" t="inlineStr">
        <is>
          <t>확인되지 않음</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네트워크 토폴로지 및 연결</t>
        </is>
      </c>
      <c r="B143" s="21" t="inlineStr">
        <is>
          <t>인터넷</t>
        </is>
      </c>
      <c r="C143" s="21" t="inlineStr">
        <is>
          <t>Azure Bastion을 사용하여 네트워크에 안전하게 연결하는 것이 좋습니다.</t>
        </is>
      </c>
      <c r="D143" s="21" t="n"/>
      <c r="E143" s="21" t="inlineStr">
        <is>
          <t>보통</t>
        </is>
      </c>
      <c r="F143" t="inlineStr">
        <is>
          <t>확인되지 않음</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네트워크 토폴로지 및 연결</t>
        </is>
      </c>
      <c r="B144" s="21" t="inlineStr">
        <is>
          <t>인터넷</t>
        </is>
      </c>
      <c r="C144" s="21" t="inlineStr">
        <is>
          <t>서브넷 /26 이상에서 Azure Bastion을 사용합니다.</t>
        </is>
      </c>
      <c r="D144" s="21" t="n"/>
      <c r="E144" s="21" t="inlineStr">
        <is>
          <t>보통</t>
        </is>
      </c>
      <c r="F144" t="inlineStr">
        <is>
          <t>확인되지 않음</t>
        </is>
      </c>
      <c r="G144" s="21" t="n"/>
      <c r="H144" s="15" t="inlineStr">
        <is>
          <t>https://learn.microsoft.com/azure/bastion/bastion-faq#subnet</t>
        </is>
      </c>
      <c r="J144" s="22" t="n"/>
      <c r="K144" s="22" t="n"/>
      <c r="L144" s="25" t="inlineStr">
        <is>
          <t>6eab9eb6-762b-485e-8ea8-15aa5dba0bd0</t>
        </is>
      </c>
      <c r="M144" s="25" t="n"/>
      <c r="N144" s="25" t="n"/>
      <c r="O144" s="25" t="n"/>
      <c r="P144" s="25" t="n"/>
    </row>
    <row r="145" ht="16.5" customHeight="1">
      <c r="A145" s="21" t="inlineStr">
        <is>
          <t>네트워크 토폴로지 및 연결</t>
        </is>
      </c>
      <c r="B145" s="21" t="inlineStr">
        <is>
          <t>인터넷</t>
        </is>
      </c>
      <c r="C145" s="21" t="inlineStr">
        <is>
          <t>Azure Firewall을 사용하여 인터넷에 대한 Azure 아웃바운드 트래픽, 비 HTTP/S 인바운드 연결 및 East/West 트래픽 필터링(조직에서 필요한 경우)을 제어합니다.</t>
        </is>
      </c>
      <c r="D145" s="21" t="n"/>
      <c r="E145" s="21" t="inlineStr">
        <is>
          <t>높다</t>
        </is>
      </c>
      <c r="F145" t="inlineStr">
        <is>
          <t>확인되지 않음</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네트워크 토폴로지 및 연결</t>
        </is>
      </c>
      <c r="B146" s="21" t="inlineStr">
        <is>
          <t>인터넷</t>
        </is>
      </c>
      <c r="C146"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46" s="21" t="n"/>
      <c r="E146" s="21" t="inlineStr">
        <is>
          <t>보통</t>
        </is>
      </c>
      <c r="F146" t="inlineStr">
        <is>
          <t>확인되지 않음</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네트워크 토폴로지 및 연결</t>
        </is>
      </c>
      <c r="B147" s="21" t="inlineStr">
        <is>
          <t>인터넷</t>
        </is>
      </c>
      <c r="C147" s="21" t="inlineStr">
        <is>
          <t>조직에서 이러한 솔루션을 사용하여 아웃바운드 연결을 보호하려는 경우 Firewall Manager 내에서 지원되는 파트너 SaaS 보안 공급자를 구성합니다.</t>
        </is>
      </c>
      <c r="D147" s="21" t="n"/>
      <c r="E147" s="21" t="inlineStr">
        <is>
          <t>낮다</t>
        </is>
      </c>
      <c r="F147" t="inlineStr">
        <is>
          <t>확인되지 않음</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네트워크 토폴로지 및 연결</t>
        </is>
      </c>
      <c r="B148" s="21" t="inlineStr">
        <is>
          <t>인터넷</t>
        </is>
      </c>
      <c r="C148" s="21" t="inlineStr">
        <is>
          <t>Azure Front Door 및 WAF 정책을 사용하여 랜딩 존에 대한 인바운드 HTTP/S 연결에 대해 Azure 지역 간에 전역 보호를 제공합니다.</t>
        </is>
      </c>
      <c r="D148" s="21" t="n"/>
      <c r="E148" s="21" t="inlineStr">
        <is>
          <t>보통</t>
        </is>
      </c>
      <c r="F148" t="inlineStr">
        <is>
          <t>확인되지 않음</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네트워크 토폴로지 및 연결</t>
        </is>
      </c>
      <c r="B149" s="21" t="inlineStr">
        <is>
          <t>인터넷</t>
        </is>
      </c>
      <c r="C149" s="21" t="inlineStr">
        <is>
          <t>Azure Front Door 및 Azure Application Gateway를 사용하여 HTTP/S 앱을 보호하는 경우 Azure Front Door에서 WAF 정책을 사용합니다. Azure Front Door에서만 트래픽을 수신하도록 Azure Application Gateway를 잠급니다.</t>
        </is>
      </c>
      <c r="D149" s="21" t="n"/>
      <c r="E149" s="21" t="inlineStr">
        <is>
          <t>낮다</t>
        </is>
      </c>
      <c r="F149" t="inlineStr">
        <is>
          <t>확인되지 않음</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네트워크 토폴로지 및 연결</t>
        </is>
      </c>
      <c r="B150" s="21" t="inlineStr">
        <is>
          <t>인터넷</t>
        </is>
      </c>
      <c r="C150" s="21" t="inlineStr">
        <is>
          <t>인바운드 HTTP/S 연결에는 WIF 배포 및 기타 역방향 프록시가 필요하며, 랜딩 존 가상 네트워크 내에 배포하고 보호하고 인터넷에 노출하는 앱과 함께 배포합니다.</t>
        </is>
      </c>
      <c r="D150" s="21" t="n"/>
      <c r="E150" s="21" t="inlineStr">
        <is>
          <t>높다</t>
        </is>
      </c>
      <c r="F150" t="inlineStr">
        <is>
          <t>확인되지 않음</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네트워크 토폴로지 및 연결</t>
        </is>
      </c>
      <c r="B151" s="21" t="inlineStr">
        <is>
          <t>인터넷</t>
        </is>
      </c>
      <c r="C151" s="21" t="inlineStr">
        <is>
          <t>Azure DDoS 네트워크 또는 IP 보호 계획을 사용하여 가상 네트워크 내에서 공용 IP 주소 엔드포인트를 보호할 수 있습니다.</t>
        </is>
      </c>
      <c r="D151" s="21" t="n"/>
      <c r="E151" s="21" t="inlineStr">
        <is>
          <t>높다</t>
        </is>
      </c>
      <c r="F151" t="inlineStr">
        <is>
          <t>확인되지 않음</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네트워크 토폴로지 및 연결</t>
        </is>
      </c>
      <c r="B152" s="21" t="inlineStr">
        <is>
          <t>인터넷</t>
        </is>
      </c>
      <c r="C152" s="21" t="inlineStr">
        <is>
          <t>DNS 프록시와 함께 FQDN 기반 네트워크 규칙 및 Azure Firewall을 사용하여 애플리케이션 규칙에서 지원하지 않는 프로토콜을 통해 인터넷으로의 송신 트래픽을 필터링합니다.</t>
        </is>
      </c>
      <c r="D152" s="21" t="n"/>
      <c r="E152" s="21" t="inlineStr">
        <is>
          <t>높다</t>
        </is>
      </c>
      <c r="F152" t="inlineStr">
        <is>
          <t>확인되지 않음</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네트워크 토폴로지 및 연결</t>
        </is>
      </c>
      <c r="B153" s="21" t="inlineStr">
        <is>
          <t>인터넷</t>
        </is>
      </c>
      <c r="C153" s="21" t="inlineStr">
        <is>
          <t>추가 보안 및 보호를 위해 Azure Firewall 프리미엄을 사용합니다.</t>
        </is>
      </c>
      <c r="D153" s="21" t="n"/>
      <c r="E153" s="21" t="inlineStr">
        <is>
          <t>높다</t>
        </is>
      </c>
      <c r="F153" t="inlineStr">
        <is>
          <t>확인되지 않음</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네트워크 토폴로지 및 연결</t>
        </is>
      </c>
      <c r="B154" s="21" t="inlineStr">
        <is>
          <t>인터넷</t>
        </is>
      </c>
      <c r="C154" s="21" t="inlineStr">
        <is>
          <t>추가 보호를 위해 Azure Firewall 위협 인텔리전스 모드를 경고 및 거부로 구성합니다.</t>
        </is>
      </c>
      <c r="D154" s="21" t="n"/>
      <c r="E154" s="21" t="inlineStr">
        <is>
          <t>높다</t>
        </is>
      </c>
      <c r="F154" t="inlineStr">
        <is>
          <t>확인되지 않음</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네트워크 토폴로지 및 연결</t>
        </is>
      </c>
      <c r="B155" s="21" t="inlineStr">
        <is>
          <t>인터넷</t>
        </is>
      </c>
      <c r="C155" s="21" t="inlineStr">
        <is>
          <t>추가 보호를 위해 Azure Firewall IDPS 모드를 거부로 구성합니다.</t>
        </is>
      </c>
      <c r="D155" s="21" t="n"/>
      <c r="E155" s="21" t="inlineStr">
        <is>
          <t>높다</t>
        </is>
      </c>
      <c r="F155" t="inlineStr">
        <is>
          <t>확인되지 않음</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네트워크 토폴로지 및 연결</t>
        </is>
      </c>
      <c r="B156" s="21" t="inlineStr">
        <is>
          <t>인터넷</t>
        </is>
      </c>
      <c r="C156" s="21" t="inlineStr">
        <is>
          <t>VNet의 서브넷이 Virtual WAN에 연결되지 않은 경우 인터넷 트래픽이 Azure Firewall 또는 네트워크 가상 어플라이언스로 리디렉션되도록 경로 테이블을 연결합니다</t>
        </is>
      </c>
      <c r="D156" s="21" t="n"/>
      <c r="E156" s="21" t="inlineStr">
        <is>
          <t>높다</t>
        </is>
      </c>
      <c r="F156" t="inlineStr">
        <is>
          <t>확인되지 않음</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네트워크 토폴로지 및 연결</t>
        </is>
      </c>
      <c r="B157" s="21" t="inlineStr">
        <is>
          <t>파스 보안</t>
        </is>
      </c>
      <c r="C157" s="21" t="inlineStr">
        <is>
          <t>가상 네트워크에 삽입된 Azure PaaS 서비스에 대한 컨트롤 플레인 통신이 끊어지지 않았는지 확인합니다(예: 0.0.0.0/0 경로 또는 컨트롤 플레인 트래픽을 차단하는 NSG 규칙).</t>
        </is>
      </c>
      <c r="D157" s="21" t="n"/>
      <c r="E157" s="21" t="inlineStr">
        <is>
          <t>높다</t>
        </is>
      </c>
      <c r="F157" t="inlineStr">
        <is>
          <t>확인되지 않음</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네트워크 토폴로지 및 연결</t>
        </is>
      </c>
      <c r="B158" s="21" t="inlineStr">
        <is>
          <t>파스 보안</t>
        </is>
      </c>
      <c r="C158" s="21" t="inlineStr">
        <is>
          <t>사용 가능한 경우 공유 Azure PaaS 서비스에 Private Link를 사용합니다.</t>
        </is>
      </c>
      <c r="D158" s="21" t="n"/>
      <c r="E158" s="21" t="inlineStr">
        <is>
          <t>보통</t>
        </is>
      </c>
      <c r="F158" t="inlineStr">
        <is>
          <t>확인되지 않음</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네트워크 토폴로지 및 연결</t>
        </is>
      </c>
      <c r="B159" s="21" t="inlineStr">
        <is>
          <t>파스 보안</t>
        </is>
      </c>
      <c r="C159" s="21" t="inlineStr">
        <is>
          <t>프라이빗 엔드포인트 및 ExpressRoute 프라이빗 피어링을 통해 온-프레미스에서 Azure PaaS 서비스에 액세스합니다. 이 방법을 사용하면 공용 인터넷을 통한 전송을 방지할 수 있습니다.</t>
        </is>
      </c>
      <c r="D159" s="21" t="n"/>
      <c r="E159" s="21" t="inlineStr">
        <is>
          <t>보통</t>
        </is>
      </c>
      <c r="F159" t="inlineStr">
        <is>
          <t>확인되지 않음</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네트워크 토폴로지 및 연결</t>
        </is>
      </c>
      <c r="B160" s="21" t="inlineStr">
        <is>
          <t>파스 보안</t>
        </is>
      </c>
      <c r="C160" s="21" t="inlineStr">
        <is>
          <t>기본적으로 모든 서브넷에서 가상 네트워크 서비스 엔드포인트를 사용하도록 설정하지 마세요.</t>
        </is>
      </c>
      <c r="D160" s="21" t="n"/>
      <c r="E160" s="21" t="inlineStr">
        <is>
          <t>보통</t>
        </is>
      </c>
      <c r="F160" t="inlineStr">
        <is>
          <t>확인되지 않음</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네트워크 토폴로지 및 연결</t>
        </is>
      </c>
      <c r="B161" s="21" t="inlineStr">
        <is>
          <t>파스 보안</t>
        </is>
      </c>
      <c r="C161" s="21" t="inlineStr">
        <is>
          <t>데이터 반출을 방지하기 위해 Azure Firewall 또는 NVA의 IP 주소 대신 FQDN을 사용하여 Azure PaaS 서비스로의 송신 트래픽을 필터링합니다. Private Link를 사용하는 경우 모든 FQDN을 차단할 수 있으며, 그렇지 않으면 필요한 PaaS 서비스만 허용할 수 있습니다.</t>
        </is>
      </c>
      <c r="D161" s="21" t="n"/>
      <c r="E161" s="21" t="inlineStr">
        <is>
          <t>보통</t>
        </is>
      </c>
      <c r="F161" t="inlineStr">
        <is>
          <t>확인되지 않음</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네트워크 토폴로지 및 연결</t>
        </is>
      </c>
      <c r="B162" s="21" t="inlineStr">
        <is>
          <t>세분화</t>
        </is>
      </c>
      <c r="C162" s="21" t="inlineStr">
        <is>
          <t>Azure Firewall 서브넷에 /26 접두사를 사용합니다.</t>
        </is>
      </c>
      <c r="D162" s="21" t="n"/>
      <c r="E162" s="21" t="inlineStr">
        <is>
          <t>높다</t>
        </is>
      </c>
      <c r="F162" t="inlineStr">
        <is>
          <t>확인되지 않음</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네트워크 토폴로지 및 연결</t>
        </is>
      </c>
      <c r="B163" s="21" t="inlineStr">
        <is>
          <t>세분화</t>
        </is>
      </c>
      <c r="C163" s="21" t="inlineStr">
        <is>
          <t>게이트웨이 서브넷에 대해 최소 /27 접두사 사용Use at least a /27 prefix for your Gateway subnets</t>
        </is>
      </c>
      <c r="D163" s="21" t="n"/>
      <c r="E163" s="21" t="inlineStr">
        <is>
          <t>높다</t>
        </is>
      </c>
      <c r="F163" t="inlineStr">
        <is>
          <t>확인되지 않음</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네트워크 토폴로지 및 연결</t>
        </is>
      </c>
      <c r="B164" s="21" t="inlineStr">
        <is>
          <t>세분화</t>
        </is>
      </c>
      <c r="C164" s="21" t="inlineStr">
        <is>
          <t>VirtualNetwork 서비스 태그를 사용하여 연결을 제한하는 NSG 인바운드 기본 규칙을 사용하지 마세요.</t>
        </is>
      </c>
      <c r="D164" s="21" t="n"/>
      <c r="E164" s="21" t="inlineStr">
        <is>
          <t>보통</t>
        </is>
      </c>
      <c r="F164" t="inlineStr">
        <is>
          <t>확인되지 않음</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네트워크 토폴로지 및 연결</t>
        </is>
      </c>
      <c r="B165" s="21" t="inlineStr">
        <is>
          <t>세분화</t>
        </is>
      </c>
      <c r="C165" s="21" t="inlineStr">
        <is>
          <t xml:space="preserve">서브넷 생성을 랜딩 존 소유자에게 위임합니다. </t>
        </is>
      </c>
      <c r="D165" s="21" t="n"/>
      <c r="E165" s="21" t="inlineStr">
        <is>
          <t>보통</t>
        </is>
      </c>
      <c r="F165" t="inlineStr">
        <is>
          <t>확인되지 않음</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네트워크 토폴로지 및 연결</t>
        </is>
      </c>
      <c r="B166" s="21" t="inlineStr">
        <is>
          <t>세분화</t>
        </is>
      </c>
      <c r="C166" s="21" t="inlineStr">
        <is>
          <t>NSG를 사용하여 서브넷 간 트래픽과 플랫폼 전체의 동/서 트래픽(랜딩 존 간 트래픽)을 보호할 수 있습니다.</t>
        </is>
      </c>
      <c r="D166" s="21" t="n"/>
      <c r="E166" s="21" t="inlineStr">
        <is>
          <t>보통</t>
        </is>
      </c>
      <c r="F166" t="inlineStr">
        <is>
          <t>확인되지 않음</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네트워크 토폴로지 및 연결</t>
        </is>
      </c>
      <c r="B167" s="21" t="inlineStr">
        <is>
          <t>세분화</t>
        </is>
      </c>
      <c r="C167" s="21" t="inlineStr">
        <is>
          <t>애플리케이션 팀은 서브넷 수준 NSG에서 애플리케이션 보안 그룹을 사용하여 랜딩 존 내의 다중 계층 VM을 보호해야 합니다.</t>
        </is>
      </c>
      <c r="D167" s="21" t="n"/>
      <c r="E167" s="21" t="inlineStr">
        <is>
          <t>보통</t>
        </is>
      </c>
      <c r="F167" t="inlineStr">
        <is>
          <t>확인되지 않음</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네트워크 토폴로지 및 연결</t>
        </is>
      </c>
      <c r="B168" s="21" t="inlineStr">
        <is>
          <t>세분화</t>
        </is>
      </c>
      <c r="C168" s="21" t="inlineStr">
        <is>
          <t>NSG 및 애플리케이션 보안 그룹을 사용하여 랜딩 존 내의 트래픽을 마이크로 분할하고 중앙 NVA를 사용하여 트래픽 흐름을 필터링하지 않도록 합니다.</t>
        </is>
      </c>
      <c r="D168" s="21" t="n"/>
      <c r="E168" s="21" t="inlineStr">
        <is>
          <t>보통</t>
        </is>
      </c>
      <c r="F168" t="inlineStr">
        <is>
          <t>확인되지 않음</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네트워크 토폴로지 및 연결</t>
        </is>
      </c>
      <c r="B169" s="21" t="inlineStr">
        <is>
          <t>세분화</t>
        </is>
      </c>
      <c r="C169" s="21" t="inlineStr">
        <is>
          <t>NSG 흐름 로그를 사용하도록 설정하고 트래픽 분석에 공급하여 내부 및 외부 트래픽 흐름에 대한 인사이트를 얻습니다.</t>
        </is>
      </c>
      <c r="D169" s="21" t="n"/>
      <c r="E169" s="21" t="inlineStr">
        <is>
          <t>보통</t>
        </is>
      </c>
      <c r="F169" t="inlineStr">
        <is>
          <t>확인되지 않음</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네트워크 토폴로지 및 연결</t>
        </is>
      </c>
      <c r="B170" s="21" t="inlineStr">
        <is>
          <t>가상 WAN</t>
        </is>
      </c>
      <c r="C170" s="21" t="inlineStr">
        <is>
          <t>간소화된 Azure 네트워킹 관리를 위해 Virtual WAN을 고려하고 시나리오가 Virtual WAN 라우팅 디자인 목록에 명시적으로 설명되어 있는지 확인합니다</t>
        </is>
      </c>
      <c r="D170" s="21" t="n"/>
      <c r="E170" s="21" t="inlineStr">
        <is>
          <t>보통</t>
        </is>
      </c>
      <c r="F170" t="inlineStr">
        <is>
          <t>확인되지 않음</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네트워크 토폴로지 및 연결</t>
        </is>
      </c>
      <c r="B171" s="21" t="inlineStr">
        <is>
          <t>가상 WAN</t>
        </is>
      </c>
      <c r="C171" s="21" t="inlineStr">
        <is>
          <t>Azure 지역당 Virtual WAN 허브를 사용하여 공통 글로벌 Azure Virtual WAN을 통해 Azure 지역 간에 여러 랜딩 존을 함께 연결합니다.</t>
        </is>
      </c>
      <c r="D171" s="21" t="n"/>
      <c r="E171" s="21" t="inlineStr">
        <is>
          <t>보통</t>
        </is>
      </c>
      <c r="F171" t="inlineStr">
        <is>
          <t>확인되지 않음</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네트워크 토폴로지 및 연결</t>
        </is>
      </c>
      <c r="B172" s="21" t="inlineStr">
        <is>
          <t>가상 WAN</t>
        </is>
      </c>
      <c r="C172" s="21" t="inlineStr">
        <is>
          <t>'Azure의 트래픽은 Azure에 유지됨' 원칙에 따라 Azure의 리소스 간 통신이 Microsoft 백본 네트워크를 통해 발생합니다</t>
        </is>
      </c>
      <c r="D172" s="21" t="n"/>
      <c r="E172" s="21" t="inlineStr">
        <is>
          <t>낮다</t>
        </is>
      </c>
      <c r="F172" t="inlineStr">
        <is>
          <t>확인되지 않음</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네트워크 토폴로지 및 연결</t>
        </is>
      </c>
      <c r="B173" s="21" t="inlineStr">
        <is>
          <t>가상 WAN</t>
        </is>
      </c>
      <c r="C173" s="21" t="inlineStr">
        <is>
          <t>아웃바운드 인터넷 트래픽 보호 및 필터링의 경우 보안 허브에 Azure Firewall을 배포합니다</t>
        </is>
      </c>
      <c r="D173" s="21" t="n"/>
      <c r="E173" s="21" t="inlineStr">
        <is>
          <t>보통</t>
        </is>
      </c>
      <c r="F173" t="inlineStr">
        <is>
          <t>확인되지 않음</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네트워크 토폴로지 및 연결</t>
        </is>
      </c>
      <c r="B174" s="21" t="inlineStr">
        <is>
          <t>가상 WAN</t>
        </is>
      </c>
      <c r="C174" s="21" t="inlineStr">
        <is>
          <t>네트워크 아키텍처가 Azure Virtual WAN 제한 내에 있는지 확인합니다.</t>
        </is>
      </c>
      <c r="D174" s="21" t="n"/>
      <c r="E174" s="21" t="inlineStr">
        <is>
          <t>보통</t>
        </is>
      </c>
      <c r="F174" t="inlineStr">
        <is>
          <t>확인되지 않음</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네트워크 토폴로지 및 연결</t>
        </is>
      </c>
      <c r="B175" s="21" t="inlineStr">
        <is>
          <t>가상 WAN</t>
        </is>
      </c>
      <c r="C175" s="21" t="inlineStr">
        <is>
          <t>Virtual WAN용 Azure Monitor Insights를 사용하여 Virtual WAN의 엔드투엔드 토폴로지, 상태 및 주요 메트릭을 모니터링합니다.</t>
        </is>
      </c>
      <c r="D175" s="21" t="n"/>
      <c r="E175" s="21" t="inlineStr">
        <is>
          <t>보통</t>
        </is>
      </c>
      <c r="F175" t="inlineStr">
        <is>
          <t>확인되지 않음</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네트워크 토폴로지 및 연결</t>
        </is>
      </c>
      <c r="B176" s="21" t="inlineStr">
        <is>
          <t>가상 WAN</t>
        </is>
      </c>
      <c r="C176" s="21" t="inlineStr">
        <is>
          <t>이러한 흐름을 명시적으로 차단해야 하는 경우가 아니면 IaC 배포가 Virtual WAN에서 분기 간 트래픽을 사용하지 않도록 설정하지 않는지 확인합니다.</t>
        </is>
      </c>
      <c r="D176" s="21" t="n"/>
      <c r="E176" s="21" t="inlineStr">
        <is>
          <t>보통</t>
        </is>
      </c>
      <c r="F176" t="inlineStr">
        <is>
          <t>확인되지 않음</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네트워크 토폴로지 및 연결</t>
        </is>
      </c>
      <c r="B177" s="21" t="inlineStr">
        <is>
          <t>가상 WAN</t>
        </is>
      </c>
      <c r="C177" s="21" t="inlineStr">
        <is>
          <t>AS-Path는 ExpressRoute 또는 VPN보다 유연하므로 허브 라우팅 기본 설정으로 사용합니다.</t>
        </is>
      </c>
      <c r="D177" s="21" t="n"/>
      <c r="E177" s="21" t="inlineStr">
        <is>
          <t>보통</t>
        </is>
      </c>
      <c r="F177" t="inlineStr">
        <is>
          <t>확인되지 않음</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네트워크 토폴로지 및 연결</t>
        </is>
      </c>
      <c r="B178" s="21" t="inlineStr">
        <is>
          <t>가상 WAN</t>
        </is>
      </c>
      <c r="C178" s="21" t="inlineStr">
        <is>
          <t>IaC 배포가 Virtual WAN에서 레이블 기반 전파를 구성하고 있는지 확인하고, 그렇지 않으면 가상 허브 간의 연결이 손상됩니다.</t>
        </is>
      </c>
      <c r="D178" s="21" t="n"/>
      <c r="E178" s="21" t="inlineStr">
        <is>
          <t>보통</t>
        </is>
      </c>
      <c r="F178" t="inlineStr">
        <is>
          <t>확인되지 않음</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네트워크 토폴로지 및 연결</t>
        </is>
      </c>
      <c r="B179" s="21" t="inlineStr">
        <is>
          <t>가상 WAN</t>
        </is>
      </c>
      <c r="C179" s="21" t="inlineStr">
        <is>
          <t>가상 허브에 충분한 IP 공간(이상적으로는 /23 접두사)을 할당합니다.</t>
        </is>
      </c>
      <c r="D179" s="21" t="n"/>
      <c r="E179" s="21" t="inlineStr">
        <is>
          <t>높다</t>
        </is>
      </c>
      <c r="F179" t="inlineStr">
        <is>
          <t>확인되지 않음</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네트워크 토폴로지 및 연결</t>
        </is>
      </c>
      <c r="B180" s="21" t="inlineStr">
        <is>
          <t>앱 제공</t>
        </is>
      </c>
      <c r="C180" s="21" t="inlineStr">
        <is>
          <t>Azure Front Door에서 엔드투엔드 TLS를 사용합니다. 클라이언트에서 Front Door로의 연결 및 Front Door에서 원본으로의 연결에 TLS를 사용합니다.</t>
        </is>
      </c>
      <c r="D180" s="21" t="n"/>
      <c r="E180" s="21" t="inlineStr">
        <is>
          <t>높다</t>
        </is>
      </c>
      <c r="F180" t="inlineStr">
        <is>
          <t>확인되지 않음</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네트워크 토폴로지 및 연결</t>
        </is>
      </c>
      <c r="B181" s="21" t="inlineStr">
        <is>
          <t>앱 제공</t>
        </is>
      </c>
      <c r="C181" s="21" t="inlineStr">
        <is>
          <t>Azure Front Door에서 HTTP에서 HTTPS로 리디렉션을 사용합니다. 이전 클라이언트를 HTTPS 요청으로 자동으로 리디렉션하여 지원합니다.</t>
        </is>
      </c>
      <c r="D181" s="21" t="n"/>
      <c r="E181" s="21" t="inlineStr">
        <is>
          <t>보통</t>
        </is>
      </c>
      <c r="F181" t="inlineStr">
        <is>
          <t>확인되지 않음</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네트워크 토폴로지 및 연결</t>
        </is>
      </c>
      <c r="B182" s="21" t="inlineStr">
        <is>
          <t>앱 제공</t>
        </is>
      </c>
      <c r="C182" s="21" t="inlineStr">
        <is>
          <t>Azure Front Door WAF를 사용하도록 설정합니다. 다양한 공격으로부터 애플리케이션을 보호합니다.</t>
        </is>
      </c>
      <c r="D182" s="21" t="n"/>
      <c r="E182" s="21" t="inlineStr">
        <is>
          <t>높다</t>
        </is>
      </c>
      <c r="F182" t="inlineStr">
        <is>
          <t>확인되지 않음</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네트워크 토폴로지 및 연결</t>
        </is>
      </c>
      <c r="B183" s="21" t="inlineStr">
        <is>
          <t>앱 제공</t>
        </is>
      </c>
      <c r="C183" s="21" t="inlineStr">
        <is>
          <t>워크로드에 맞게 Azure Front Door WAF를 조정합니다. 거짓 긍정 탐지를 줄입니다.</t>
        </is>
      </c>
      <c r="D183" s="21" t="n"/>
      <c r="E183" s="21" t="inlineStr">
        <is>
          <t>높다</t>
        </is>
      </c>
      <c r="F183" t="inlineStr">
        <is>
          <t>확인되지 않음</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네트워크 토폴로지 및 연결</t>
        </is>
      </c>
      <c r="B184" s="21" t="inlineStr">
        <is>
          <t>앱 제공</t>
        </is>
      </c>
      <c r="C184" s="21" t="inlineStr">
        <is>
          <t>Azure Front Door WAF에서 방지 모드를 사용합니다. 방지 모드에서는 WAF가 악의적인 요청을 차단합니다.</t>
        </is>
      </c>
      <c r="D184" s="21" t="n"/>
      <c r="E184" s="21" t="inlineStr">
        <is>
          <t>높다</t>
        </is>
      </c>
      <c r="F184" t="inlineStr">
        <is>
          <t>확인되지 않음</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네트워크 토폴로지 및 연결</t>
        </is>
      </c>
      <c r="B185" s="21" t="inlineStr">
        <is>
          <t>앱 제공</t>
        </is>
      </c>
      <c r="C185" s="21" t="inlineStr">
        <is>
          <t>Azure Front Door WAF 기본 규칙 집합을 사용하도록 설정합니다. 기본 규칙 집합은 일반적인 공격을 탐지하고 차단합니다.</t>
        </is>
      </c>
      <c r="D185" s="21" t="n"/>
      <c r="E185" s="21" t="inlineStr">
        <is>
          <t>높다</t>
        </is>
      </c>
      <c r="F185" t="inlineStr">
        <is>
          <t>확인되지 않음</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네트워크 토폴로지 및 연결</t>
        </is>
      </c>
      <c r="B186" s="21" t="inlineStr">
        <is>
          <t>앱 제공</t>
        </is>
      </c>
      <c r="C186" s="21" t="inlineStr">
        <is>
          <t>Azure Front Door WAF 봇 관리 규칙을 사용하도록 설정합니다. 봇 규칙은 좋은 봇과 나쁜 봇을 감지합니다.</t>
        </is>
      </c>
      <c r="D186" s="21" t="n"/>
      <c r="E186" s="21" t="inlineStr">
        <is>
          <t>높다</t>
        </is>
      </c>
      <c r="F186" t="inlineStr">
        <is>
          <t>확인되지 않음</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네트워크 토폴로지 및 연결</t>
        </is>
      </c>
      <c r="B187" s="21" t="inlineStr">
        <is>
          <t>앱 제공</t>
        </is>
      </c>
      <c r="C187" s="21" t="inlineStr">
        <is>
          <t>최신 Azure Front Door WAF 규칙 집합 버전을 사용합니다. 규칙 집합 업데이트는 현재 위협 환경을 고려하여 정기적으로 업데이트됩니다.</t>
        </is>
      </c>
      <c r="D187" s="21" t="n"/>
      <c r="E187" s="21" t="inlineStr">
        <is>
          <t>보통</t>
        </is>
      </c>
      <c r="F187" t="inlineStr">
        <is>
          <t>확인되지 않음</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네트워크 토폴로지 및 연결</t>
        </is>
      </c>
      <c r="B188" s="21" t="inlineStr">
        <is>
          <t>앱 제공</t>
        </is>
      </c>
      <c r="C188" s="21" t="inlineStr">
        <is>
          <t>Azure Front Door WAF에 속도 제한을 추가합니다. 속도 제한은 클라이언트가 실수로 또는 의도적으로 단기간에 많은 양의 트래픽을 보내는 것을 차단합니다.</t>
        </is>
      </c>
      <c r="D188" s="21" t="n"/>
      <c r="E188" s="21" t="inlineStr">
        <is>
          <t>보통</t>
        </is>
      </c>
      <c r="F188" t="inlineStr">
        <is>
          <t>확인되지 않음</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네트워크 토폴로지 및 연결</t>
        </is>
      </c>
      <c r="B189" s="21" t="inlineStr">
        <is>
          <t>앱 제공</t>
        </is>
      </c>
      <c r="C189"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89" s="21" t="n"/>
      <c r="E189" s="21" t="inlineStr">
        <is>
          <t>보통</t>
        </is>
      </c>
      <c r="F189" t="inlineStr">
        <is>
          <t>확인되지 않음</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네트워크 토폴로지 및 연결</t>
        </is>
      </c>
      <c r="B190" s="21" t="inlineStr">
        <is>
          <t>앱 제공</t>
        </is>
      </c>
      <c r="C190" s="21" t="inlineStr">
        <is>
          <t>Azure Front Door WAF를 사용하여 트래픽을 지리적으로 필터링합니다. 예상 지역의 트래픽만 허용하고 다른 지역의 트래픽은 차단합니다.</t>
        </is>
      </c>
      <c r="D190" s="21" t="n"/>
      <c r="E190" s="21" t="inlineStr">
        <is>
          <t>낮다</t>
        </is>
      </c>
      <c r="F190" t="inlineStr">
        <is>
          <t>확인되지 않음</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네트워크 토폴로지 및 연결</t>
        </is>
      </c>
      <c r="B191" s="21" t="inlineStr">
        <is>
          <t>앱 제공</t>
        </is>
      </c>
      <c r="C191" s="21" t="inlineStr">
        <is>
          <t>Azure Front Door WAF를 사용하여 트래픽을 지리적으로 필터링할 때 알 수 없는(ZZ) 위치를 지정합니다. IP 주소를 지리적으로 일치시킬 수 없는 경우 합법적인 요청을 실수로 차단하지 마세요.</t>
        </is>
      </c>
      <c r="D191" s="21" t="n"/>
      <c r="E191" s="21" t="inlineStr">
        <is>
          <t>보통</t>
        </is>
      </c>
      <c r="F191" t="inlineStr">
        <is>
          <t>확인되지 않음</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플랫폼 자동화 및 DevOps</t>
        </is>
      </c>
      <c r="B192" s="21" t="inlineStr">
        <is>
          <t>DevOps 팀 토폴로지</t>
        </is>
      </c>
      <c r="C192" s="21" t="inlineStr">
        <is>
          <t>Azure Landing Zone 아키텍처를 빌드, 관리 및 유지 관리할 수 있는 교차 기능 DevOps 플랫폼 팀이 있는지 확인합니다.</t>
        </is>
      </c>
      <c r="D192" s="21" t="n"/>
      <c r="E192" s="21" t="inlineStr">
        <is>
          <t>높다</t>
        </is>
      </c>
      <c r="F192" t="inlineStr">
        <is>
          <t>확인되지 않음</t>
        </is>
      </c>
      <c r="G192" s="21" t="n"/>
      <c r="H192" t="inlineStr">
        <is>
          <t>https://learn.microsoft.com/azure/cloud-adoption-framework/ready/landing-zone/design-area/platform-automation-devops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플랫폼 자동화 및 DevOps</t>
        </is>
      </c>
      <c r="B193" s="21" t="inlineStr">
        <is>
          <t>DevOps 팀 토폴로지</t>
        </is>
      </c>
      <c r="C193" s="21" t="inlineStr">
        <is>
          <t>Azure 랜딩 존 플랫폼 팀을 위한 함수를 정의하는 것을 목표로 합니다.</t>
        </is>
      </c>
      <c r="D193" s="21" t="n"/>
      <c r="E193" s="21" t="inlineStr">
        <is>
          <t>낮다</t>
        </is>
      </c>
      <c r="F193" t="inlineStr">
        <is>
          <t>확인되지 않음</t>
        </is>
      </c>
      <c r="G193" s="21" t="n"/>
      <c r="H193" t="inlineStr">
        <is>
          <t>https://learn.microsoft.com/azure/cloud-adoption-framework/ready/considerations/devops-teams-topologies#design-recommendations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플랫폼 자동화 및 DevOps</t>
        </is>
      </c>
      <c r="B194" s="21" t="inlineStr">
        <is>
          <t>DevOps 팀 토폴로지</t>
        </is>
      </c>
      <c r="C194" s="21" t="inlineStr">
        <is>
          <t>애플리케이션 워크로드 팀이 자급자족하고 DevOps 플랫폼 팀 지원이 필요하지 않도록 기능을 정의하는 것을 목표로 합니다. 사용자 지정 RBAC 역할을 사용하여 이 작업을 수행합니다.</t>
        </is>
      </c>
      <c r="D194" s="21" t="n"/>
      <c r="E194" s="21" t="inlineStr">
        <is>
          <t>낮다</t>
        </is>
      </c>
      <c r="F194" t="inlineStr">
        <is>
          <t>확인되지 않음</t>
        </is>
      </c>
      <c r="G194" s="21" t="n"/>
      <c r="H194" t="inlineStr">
        <is>
          <t>https://learn.microsoft.com/azure/cloud-adoption-framework/ready/considerations/devops-teams-topologies#design-recommendations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플랫폼 자동화 및 DevOps</t>
        </is>
      </c>
      <c r="B195" s="21" t="inlineStr">
        <is>
          <t>DevOps 팀 토폴로지</t>
        </is>
      </c>
      <c r="C195" s="21" t="inlineStr">
        <is>
          <t>CI/CD 파이프라인을 사용하여 IaC 아티팩트를 배포하고 배포 및 Azure 환경의 품질을 보장합니다.</t>
        </is>
      </c>
      <c r="D195" s="21" t="n"/>
      <c r="E195" s="21" t="inlineStr">
        <is>
          <t>높다</t>
        </is>
      </c>
      <c r="F195" t="inlineStr">
        <is>
          <t>확인되지 않음</t>
        </is>
      </c>
      <c r="G195" s="21" t="n"/>
      <c r="H195" t="inlineStr">
        <is>
          <t>https://learn.microsoft.com/azure/cloud-adoption-framework/ready/considerations/infrastructure-as-code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플랫폼 자동화 및 DevOps</t>
        </is>
      </c>
      <c r="B196" s="21" t="inlineStr">
        <is>
          <t>DevOps 팀 토폴로지</t>
        </is>
      </c>
      <c r="C196" s="21" t="inlineStr">
        <is>
          <t>빌드 프로세스의 일부로 IaC 및 애플리케이션 코드에 대한 단위 테스트를 포함합니다.</t>
        </is>
      </c>
      <c r="D196" s="21" t="n"/>
      <c r="E196" s="21" t="inlineStr">
        <is>
          <t>보통</t>
        </is>
      </c>
      <c r="F196" t="inlineStr">
        <is>
          <t>확인되지 않음</t>
        </is>
      </c>
      <c r="G196" s="21" t="n"/>
      <c r="H196" t="inlineStr">
        <is>
          <t>https://learn.microsoft.com/azure/cloud-adoption-framework/ready/considerations/development-strategy-development-lifecycle#automated-builds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플랫폼 자동화 및 DevOps</t>
        </is>
      </c>
      <c r="B197" s="21" t="inlineStr">
        <is>
          <t>DevOps 팀 토폴로지</t>
        </is>
      </c>
      <c r="C197" s="21" t="inlineStr">
        <is>
          <t>Key Vault 비밀을 사용하여 자격 증명(가상 머신 사용자 암호), 인증서 또는 키와 같은 중요한 정보를 하드 코딩하지 않도록 합니다.</t>
        </is>
      </c>
      <c r="D197" s="21" t="n"/>
      <c r="E197" s="21" t="inlineStr">
        <is>
          <t>높다</t>
        </is>
      </c>
      <c r="F197" t="inlineStr">
        <is>
          <t>확인되지 않음</t>
        </is>
      </c>
      <c r="G197" s="21" t="n"/>
      <c r="H197" t="inlineStr">
        <is>
          <t>https://learn.microsoft.com/azure/cloud-adoption-framework/ready/considerations/development-strategy-development-lifecycle#automated-builds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플랫폼 자동화 및 DevOps</t>
        </is>
      </c>
      <c r="B198" s="21" t="inlineStr">
        <is>
          <t>DevOps 팀 토폴로지</t>
        </is>
      </c>
      <c r="C198" s="21" t="inlineStr">
        <is>
          <t>애플리케이션 및 워크로드를 위한 File &gt; New &gt; Landing Zone에 대한 자동화를 구현합니다.</t>
        </is>
      </c>
      <c r="D198" s="21" t="n"/>
      <c r="E198" s="21" t="inlineStr">
        <is>
          <t>낮다</t>
        </is>
      </c>
      <c r="F198" t="inlineStr">
        <is>
          <t>확인되지 않음</t>
        </is>
      </c>
      <c r="G198" s="21" t="n"/>
      <c r="H198" t="inlineStr">
        <is>
          <t>https://learn.microsoft.com/azure/cloud-adoption-framework/ready/landing-zone/design-area/subscription-vending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플랫폼 자동화 및 DevOps</t>
        </is>
      </c>
      <c r="B199" s="21" t="inlineStr">
        <is>
          <t>개발 라이프사이클</t>
        </is>
      </c>
      <c r="C199" s="21" t="inlineStr">
        <is>
          <t>버전 제어 시스템이 애플리케이션 및 개발된 IaC의 소스 코드에 사용되는지 확인합니다. Microsoft는 Git을 권장합니다.</t>
        </is>
      </c>
      <c r="D199" s="21" t="n"/>
      <c r="E199" s="21" t="inlineStr">
        <is>
          <t>높다</t>
        </is>
      </c>
      <c r="F199" t="inlineStr">
        <is>
          <t>확인되지 않음</t>
        </is>
      </c>
      <c r="G199" s="21" t="n"/>
      <c r="H199" t="inlineStr">
        <is>
          <t>https://learn.microsoft.com/azure/cloud-adoption-framework/ready/considerations/infrastructure-as-code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플랫폼 자동화 및 DevOps</t>
        </is>
      </c>
      <c r="B200" s="21" t="inlineStr">
        <is>
          <t>개발 라이프사이클</t>
        </is>
      </c>
      <c r="C200" s="21" t="inlineStr">
        <is>
          <t>팀이 더 잘 협업하고 IaC 및 애플리케이션 코드의 버전 제어를 효율적으로 관리할 수 있도록 하는 분기 전략을 따릅니다. Github Flow와 같은 옵션을 검토합니다.</t>
        </is>
      </c>
      <c r="D200" s="21" t="n"/>
      <c r="E200" s="21" t="inlineStr">
        <is>
          <t>낮다</t>
        </is>
      </c>
      <c r="F200" t="inlineStr">
        <is>
          <t>확인되지 않음</t>
        </is>
      </c>
      <c r="G200" s="21" t="n"/>
      <c r="H200" t="inlineStr">
        <is>
          <t>https://learn.microsoft.com/azure/cloud-adoption-framework/ready/considerations/development-strategy-development-lifecycle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플랫폼 자동화 및 DevOps</t>
        </is>
      </c>
      <c r="B201" s="21" t="inlineStr">
        <is>
          <t>개발 라이프사이클</t>
        </is>
      </c>
      <c r="C201" s="21" t="inlineStr">
        <is>
          <t>분기에 병합된 코드 변경 내용을 계속 제어할 수 있도록 끌어오기 요청 전략을 채택합니다.</t>
        </is>
      </c>
      <c r="D201" s="21" t="n"/>
      <c r="E201" s="21" t="inlineStr">
        <is>
          <t>보통</t>
        </is>
      </c>
      <c r="F201" t="inlineStr">
        <is>
          <t>확인되지 않음</t>
        </is>
      </c>
      <c r="G201" s="21" t="n"/>
      <c r="H201" t="inlineStr">
        <is>
          <t>https://learn.microsoft.com/azure/cloud-adoption-framework/ready/considerations/development-strategy-development-lifecycle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플랫폼 자동화 및 DevOps</t>
        </is>
      </c>
      <c r="B202" s="21" t="inlineStr">
        <is>
          <t>개발 전략</t>
        </is>
      </c>
      <c r="C202" s="21" t="inlineStr">
        <is>
          <t>Azure Bicep, ARM 템플릿 또는 Terraform과 같은 선언적 IaaS(Infrastructure as Code) 도구를 활용하여 Azure 랜딩 존 아키텍처를 빌드하고 유지 관리합니다. 플랫폼 및 응용 프로그램 워크로드 관점 모두에서.</t>
        </is>
      </c>
      <c r="D202" s="21" t="n"/>
      <c r="E202" s="21" t="inlineStr">
        <is>
          <t>높다</t>
        </is>
      </c>
      <c r="F202" t="inlineStr">
        <is>
          <t>확인되지 않음</t>
        </is>
      </c>
      <c r="G202" s="21" t="n"/>
      <c r="H202" t="inlineStr">
        <is>
          <t>https://learn.microsoft.com/azure/cloud-adoption-framework/ready/considerations/infrastructure-as-code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플랫폼 자동화 및 DevOps</t>
        </is>
      </c>
      <c r="B203" s="21" t="inlineStr">
        <is>
          <t>안전</t>
        </is>
      </c>
      <c r="C203" s="21" t="inlineStr">
        <is>
          <t xml:space="preserve"> DevOps에서 이미 결합된 개발 및 운영 프로세스에 보안을 통합하여 혁신 프로세스의 위험을 완화합니다.</t>
        </is>
      </c>
      <c r="D203" s="21" t="n"/>
      <c r="E203" s="21" t="inlineStr">
        <is>
          <t>높다</t>
        </is>
      </c>
      <c r="F203" t="inlineStr">
        <is>
          <t>확인되지 않음</t>
        </is>
      </c>
      <c r="G203" s="21" t="n"/>
      <c r="H203" t="inlineStr">
        <is>
          <t>https://learn.microsoft.com/azure/cloud-adoption-framework/ready/considerations/landing-zone-security#secure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자원 조직</t>
        </is>
      </c>
      <c r="B204" s="21" t="inlineStr">
        <is>
          <t>이름 지정 및 태깅</t>
        </is>
      </c>
      <c r="C204" s="21" t="inlineStr">
        <is>
          <t>Microsoft 모범 사례 명명 표준을 따르는 것이 좋습니다</t>
        </is>
      </c>
      <c r="D204" s="21" t="n"/>
      <c r="E204" s="21" t="inlineStr">
        <is>
          <t>높다</t>
        </is>
      </c>
      <c r="F204" t="inlineStr">
        <is>
          <t>확인되지 않음</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자원 조직</t>
        </is>
      </c>
      <c r="B205" s="21" t="inlineStr">
        <is>
          <t>구독</t>
        </is>
      </c>
      <c r="C205" s="21" t="inlineStr">
        <is>
          <t>4개 수준 이하의 합리적으로 플랫한 관리 그룹 계층 구조를 적용합니다.</t>
        </is>
      </c>
      <c r="D205" s="21" t="n"/>
      <c r="E205" s="21" t="inlineStr">
        <is>
          <t>보통</t>
        </is>
      </c>
      <c r="F205" t="inlineStr">
        <is>
          <t>확인되지 않음</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자원 조직</t>
        </is>
      </c>
      <c r="B206" s="21" t="inlineStr">
        <is>
          <t>구독</t>
        </is>
      </c>
      <c r="C206" s="21" t="inlineStr">
        <is>
          <t>Azure Policy를 통해 리소스 태그 적용 또는 추가Enforce or appended resource tags through Azure Policy</t>
        </is>
      </c>
      <c r="D206" s="21" t="n"/>
      <c r="E206" s="21" t="inlineStr">
        <is>
          <t>보통</t>
        </is>
      </c>
      <c r="F206" t="inlineStr">
        <is>
          <t>확인되지 않음</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자원 조직</t>
        </is>
      </c>
      <c r="B207" s="21" t="inlineStr">
        <is>
          <t>구독</t>
        </is>
      </c>
      <c r="C207" s="21" t="inlineStr">
        <is>
          <t>사용자가 Azure를 즉시 실험할 수 있도록 샌드박스 관리 그룹 적용</t>
        </is>
      </c>
      <c r="D207" s="21" t="n"/>
      <c r="E207" s="21" t="inlineStr">
        <is>
          <t>보통</t>
        </is>
      </c>
      <c r="F207" t="inlineStr">
        <is>
          <t>확인되지 않음</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자원 조직</t>
        </is>
      </c>
      <c r="B208" s="21" t="inlineStr">
        <is>
          <t>구독</t>
        </is>
      </c>
      <c r="C208" s="21" t="inlineStr">
        <is>
          <t>루트 관리 그룹 아래에 플랫폼 관리 그룹을 적용하여 일반적인 플랫폼 정책 및 Azure 역할 할당을 지원합니다.</t>
        </is>
      </c>
      <c r="D208" s="21" t="n"/>
      <c r="E208" s="21" t="inlineStr">
        <is>
          <t>보통</t>
        </is>
      </c>
      <c r="F208" t="inlineStr">
        <is>
          <t>확인되지 않음</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자원 조직</t>
        </is>
      </c>
      <c r="B209" s="21" t="inlineStr">
        <is>
          <t>구독</t>
        </is>
      </c>
      <c r="C209" s="21" t="inlineStr">
        <is>
          <t>플랫폼 관리 그룹에서 전용 연결 구독을 적용하여 Azure Virtual WAN 허브, 프라이빗 DNS(Domain Name System), ExpressRoute 회로 및 기타 네트워킹 리소스를 호스트합니다.</t>
        </is>
      </c>
      <c r="D209" s="21" t="n"/>
      <c r="E209" s="21" t="inlineStr">
        <is>
          <t>보통</t>
        </is>
      </c>
      <c r="F209" t="inlineStr">
        <is>
          <t>확인되지 않음</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자원 조직</t>
        </is>
      </c>
      <c r="B210" s="21" t="inlineStr">
        <is>
          <t>구독</t>
        </is>
      </c>
      <c r="C210" s="21" t="inlineStr">
        <is>
          <t>루트 관리 그룹 아래에 구독이 배치되지 않도록 합니다.</t>
        </is>
      </c>
      <c r="D210" s="21" t="n"/>
      <c r="E210" s="21" t="inlineStr">
        <is>
          <t>보통</t>
        </is>
      </c>
      <c r="F210" t="inlineStr">
        <is>
          <t>확인되지 않음</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자원 조직</t>
        </is>
      </c>
      <c r="B211" s="21" t="inlineStr">
        <is>
          <t>구독</t>
        </is>
      </c>
      <c r="C211" s="21" t="inlineStr">
        <is>
          <t>관리 그룹 계층 구조 설정에서 Azure RBAC 권한 부여를 사용하도록 설정하여 권한 있는 사용자만 테넌트에서 관리 그룹을 작동할 수 있도록 적용합니다</t>
        </is>
      </c>
      <c r="D211" s="21" t="n"/>
      <c r="E211" s="21" t="inlineStr">
        <is>
          <t>보통</t>
        </is>
      </c>
      <c r="F211" t="inlineStr">
        <is>
          <t>확인되지 않음</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자원 조직</t>
        </is>
      </c>
      <c r="B212" s="21" t="inlineStr">
        <is>
          <t>구독</t>
        </is>
      </c>
      <c r="C212" s="21" t="inlineStr">
        <is>
          <t>루트 수준 관리 그룹 아래에 관리 그룹을 적용하여 보안, 규정 준수, 연결 및 기능 요구 사항에 따라 워크로드 유형을 나타냅니다.</t>
        </is>
      </c>
      <c r="D212" s="21" t="n"/>
      <c r="E212" s="21" t="inlineStr">
        <is>
          <t>보통</t>
        </is>
      </c>
      <c r="F212" t="inlineStr">
        <is>
          <t>확인되지 않음</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자원 조직</t>
        </is>
      </c>
      <c r="B213" s="21" t="inlineStr">
        <is>
          <t>구독</t>
        </is>
      </c>
      <c r="C213" s="21" t="inlineStr">
        <is>
          <t>리소스 소유자가 자신의 역할과 책임을 인식하고, 검토, 예산 검토, 정책 준수에 액세스하고, 필요한 경우 수정할 수 있도록 프로세스를 적용합니다.</t>
        </is>
      </c>
      <c r="D213" s="21" t="n"/>
      <c r="E213" s="21" t="inlineStr">
        <is>
          <t>높다</t>
        </is>
      </c>
      <c r="F213" t="inlineStr">
        <is>
          <t>확인되지 않음</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자원 조직</t>
        </is>
      </c>
      <c r="B214" s="21" t="inlineStr">
        <is>
          <t>구독</t>
        </is>
      </c>
      <c r="C214" s="21" t="inlineStr">
        <is>
          <t>모든 구독 소유자와 IT 핵심 팀이 워크로드 디자인 세션의 일부로 구독 리소스 제한 사항을 알고 있는지 확인합니다.</t>
        </is>
      </c>
      <c r="D214" s="21" t="n"/>
      <c r="E214" s="21" t="inlineStr">
        <is>
          <t>보통</t>
        </is>
      </c>
      <c r="F214" t="inlineStr">
        <is>
          <t>확인되지 않음</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자원 조직</t>
        </is>
      </c>
      <c r="B215" s="21" t="inlineStr">
        <is>
          <t>구독</t>
        </is>
      </c>
      <c r="C215" s="21" t="inlineStr">
        <is>
          <t>적절한 경우 예약 인스턴스를 사용하여 비용을 최적화하고 대상 리전에서 사용 가능한 용량을 보장합니다. Azure Policy를 통해 구매한 예약 인스턴스 VM SKU의 사용을 적용합니다.</t>
        </is>
      </c>
      <c r="D215" s="21" t="n"/>
      <c r="E215" s="21" t="inlineStr">
        <is>
          <t>높다</t>
        </is>
      </c>
      <c r="F215" t="inlineStr">
        <is>
          <t>확인되지 않음</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자원 조직</t>
        </is>
      </c>
      <c r="B216" s="21" t="inlineStr">
        <is>
          <t>구독</t>
        </is>
      </c>
      <c r="C216" s="21" t="inlineStr">
        <is>
          <t>대시보드, 통합 문서 또는 수동 프로세스를 적용하여 사용된 용량 수준 모니터링Enforce a dashboard, workbook, or manual process to monitor used capacity levels</t>
        </is>
      </c>
      <c r="D216" s="21" t="n"/>
      <c r="E216" s="21" t="inlineStr">
        <is>
          <t>높다</t>
        </is>
      </c>
      <c r="F216" t="inlineStr">
        <is>
          <t>확인되지 않음</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자원 조직</t>
        </is>
      </c>
      <c r="B217" s="21" t="inlineStr">
        <is>
          <t>구독</t>
        </is>
      </c>
      <c r="C217" s="21" t="inlineStr">
        <is>
          <t>선택한 배포 지역 내에서 필요한 서비스 및 기능을 사용할 수 있는지 확인합니다.</t>
        </is>
      </c>
      <c r="D217" s="21" t="n"/>
      <c r="E217" s="21" t="inlineStr">
        <is>
          <t>보통</t>
        </is>
      </c>
      <c r="F217" t="inlineStr">
        <is>
          <t>확인되지 않음</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자원 조직</t>
        </is>
      </c>
      <c r="B218" s="21" t="inlineStr">
        <is>
          <t>구독</t>
        </is>
      </c>
      <c r="C218" s="21" t="inlineStr">
        <is>
          <t>비용 관리를 위한 프로세스 적용</t>
        </is>
      </c>
      <c r="D218" s="21" t="n"/>
      <c r="E218" s="21" t="inlineStr">
        <is>
          <t>높다</t>
        </is>
      </c>
      <c r="F218" t="inlineStr">
        <is>
          <t>확인되지 않음</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자원 조직</t>
        </is>
      </c>
      <c r="B219" s="21" t="inlineStr">
        <is>
          <t>구독</t>
        </is>
      </c>
      <c r="C219" s="21" t="inlineStr">
        <is>
          <t>Windows Server의 AD인 경우 플랫폼 관리 그룹에서 전용 ID 구독을 설정하여 Windows Server Active Directory 도메인 컨트롤러를 호스트합니다.</t>
        </is>
      </c>
      <c r="D219" s="21" t="n"/>
      <c r="E219" s="21" t="inlineStr">
        <is>
          <t>보통</t>
        </is>
      </c>
      <c r="F219" t="inlineStr">
        <is>
          <t>확인되지 않음</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자원 조직</t>
        </is>
      </c>
      <c r="B220" s="21" t="inlineStr">
        <is>
          <t>구독</t>
        </is>
      </c>
      <c r="C220" s="21" t="inlineStr">
        <is>
          <t>태그가 청구 및 비용 관리에 사용되는지 확인</t>
        </is>
      </c>
      <c r="D220" s="21" t="n"/>
      <c r="E220" s="21" t="inlineStr">
        <is>
          <t>보통</t>
        </is>
      </c>
      <c r="F220" t="inlineStr">
        <is>
          <t>확인되지 않음</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안전</t>
        </is>
      </c>
      <c r="B221" s="21" t="inlineStr">
        <is>
          <t>출입 통제</t>
        </is>
      </c>
      <c r="C221" s="21" t="inlineStr">
        <is>
          <t>프로덕션에 허용하기 전에 Azure 서비스에 대한 인시던트 대응 계획을 결정합니다.</t>
        </is>
      </c>
      <c r="D221" s="21" t="n"/>
      <c r="E221" s="21" t="inlineStr">
        <is>
          <t>보통</t>
        </is>
      </c>
      <c r="F221" t="inlineStr">
        <is>
          <t>확인되지 않음</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안전</t>
        </is>
      </c>
      <c r="B222" s="21" t="inlineStr">
        <is>
          <t>출입 통제</t>
        </is>
      </c>
      <c r="C222" s="21" t="inlineStr">
        <is>
          <t>적절한 경우 Azure 플랫폼에 액세스하기 위한 제로 트러스트 접근 방식을 구현합니다.</t>
        </is>
      </c>
      <c r="D222" s="21" t="n"/>
      <c r="E222" s="21" t="inlineStr">
        <is>
          <t>보통</t>
        </is>
      </c>
      <c r="F222" t="inlineStr">
        <is>
          <t>확인되지 않음</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안전</t>
        </is>
      </c>
      <c r="B223" s="21" t="inlineStr">
        <is>
          <t>암호화 및 키</t>
        </is>
      </c>
      <c r="C223" s="21" t="inlineStr">
        <is>
          <t>Azure Key Vault를 사용하여 비밀 및 자격 증명 저장</t>
        </is>
      </c>
      <c r="D223" s="21" t="n"/>
      <c r="E223" s="21" t="inlineStr">
        <is>
          <t>높다</t>
        </is>
      </c>
      <c r="F223" t="inlineStr">
        <is>
          <t>확인되지 않음</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안전</t>
        </is>
      </c>
      <c r="B224" s="21" t="inlineStr">
        <is>
          <t>암호화 및 키</t>
        </is>
      </c>
      <c r="C224" s="21" t="inlineStr">
        <is>
          <t>다양한 애플리케이션 및 지역에 대해 서로 다른 Azure Key Vault를 사용하여 트랜잭션 규모 제한을 방지하고 비밀에 대한 액세스를 제한합니다.</t>
        </is>
      </c>
      <c r="D224" s="21" t="n"/>
      <c r="E224" s="21" t="inlineStr">
        <is>
          <t>보통</t>
        </is>
      </c>
      <c r="F224" t="inlineStr">
        <is>
          <t>확인되지 않음</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안전</t>
        </is>
      </c>
      <c r="B225" s="21" t="inlineStr">
        <is>
          <t>암호화 및 키</t>
        </is>
      </c>
      <c r="C225" s="21" t="inlineStr">
        <is>
          <t>삭제된 개체에 대한 보존 보호를 허용하도록 일시 삭제 및 제거 정책을 사용하도록 설정된 Azure Key Vault 프로비전합니다.</t>
        </is>
      </c>
      <c r="D225" s="21" t="n"/>
      <c r="E225" s="21" t="inlineStr">
        <is>
          <t>보통</t>
        </is>
      </c>
      <c r="F225" t="inlineStr">
        <is>
          <t>확인되지 않음</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안전</t>
        </is>
      </c>
      <c r="B226" s="21" t="inlineStr">
        <is>
          <t>암호화 및 키</t>
        </is>
      </c>
      <c r="C226" s="21" t="inlineStr">
        <is>
          <t>키, 비밀 및 인증서를 영구적으로 삭제할 수 있는 권한 부여를 특수 사용자 지정 Azure AD(Azure Active Directory) 역할로 제한하여 최소 권한 모델을 따릅니다.</t>
        </is>
      </c>
      <c r="D226" s="21" t="n"/>
      <c r="E226" s="21" t="inlineStr">
        <is>
          <t>보통</t>
        </is>
      </c>
      <c r="F226" t="inlineStr">
        <is>
          <t>확인되지 않음</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안전</t>
        </is>
      </c>
      <c r="B227" s="21" t="inlineStr">
        <is>
          <t>암호화 및 키</t>
        </is>
      </c>
      <c r="C227" s="21" t="inlineStr">
        <is>
          <t>공용 인증 기관과 함께 인증서 관리 및 갱신 프로세스를 자동화하여 관리를 용이하게 합니다.</t>
        </is>
      </c>
      <c r="D227" s="21" t="n"/>
      <c r="E227" s="21" t="inlineStr">
        <is>
          <t>보통</t>
        </is>
      </c>
      <c r="F227" t="inlineStr">
        <is>
          <t>확인되지 않음</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안전</t>
        </is>
      </c>
      <c r="B228" s="21" t="inlineStr">
        <is>
          <t>암호화 및 키</t>
        </is>
      </c>
      <c r="C228" s="21" t="inlineStr">
        <is>
          <t>키 및 인증서 회전을 위한 자동화된 프로세스를 설정합니다.</t>
        </is>
      </c>
      <c r="D228" s="21" t="n"/>
      <c r="E228" s="21" t="inlineStr">
        <is>
          <t>보통</t>
        </is>
      </c>
      <c r="F228" t="inlineStr">
        <is>
          <t>확인되지 않음</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안전</t>
        </is>
      </c>
      <c r="B229" s="21" t="inlineStr">
        <is>
          <t>암호화 및 키</t>
        </is>
      </c>
      <c r="C229" s="21" t="inlineStr">
        <is>
          <t>자격 증명 모음에서 방화벽 및 가상 네트워크 서비스 엔드포인트 또는 프라이빗 엔드포인트를 사용하도록 설정하여 키 자격 증명 모음에 대한 액세스를 제어합니다.</t>
        </is>
      </c>
      <c r="D229" s="21" t="n"/>
      <c r="E229" s="21" t="inlineStr">
        <is>
          <t>보통</t>
        </is>
      </c>
      <c r="F229" t="inlineStr">
        <is>
          <t>확인되지 않음</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안전</t>
        </is>
      </c>
      <c r="B230" s="21" t="inlineStr">
        <is>
          <t>암호화 및 키</t>
        </is>
      </c>
      <c r="C230" s="21" t="inlineStr">
        <is>
          <t>플랫폼 중앙 Azure Monitor Log Analytics 작업 영역을 사용하여 Key Vault의 각 인스턴스 내에서 키, 인증서 및 비밀 사용을 감사합니다.</t>
        </is>
      </c>
      <c r="D230" s="21" t="n"/>
      <c r="E230" s="21" t="inlineStr">
        <is>
          <t>보통</t>
        </is>
      </c>
      <c r="F230" t="inlineStr">
        <is>
          <t>확인되지 않음</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안전</t>
        </is>
      </c>
      <c r="B231" s="21" t="inlineStr">
        <is>
          <t>암호화 및 키</t>
        </is>
      </c>
      <c r="C231" s="21" t="inlineStr">
        <is>
          <t>Key Vault 인스턴스화 및 권한 있는 액세스를 위임하고 Azure Policy를 사용하여 일관된 규격 구성을 적용합니다.</t>
        </is>
      </c>
      <c r="D231" s="21" t="n"/>
      <c r="E231" s="21" t="inlineStr">
        <is>
          <t>보통</t>
        </is>
      </c>
      <c r="F231" t="inlineStr">
        <is>
          <t>확인되지 않음</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안전</t>
        </is>
      </c>
      <c r="B232" s="21" t="inlineStr">
        <is>
          <t>암호화 및 키</t>
        </is>
      </c>
      <c r="C232" s="21" t="inlineStr">
        <is>
          <t>보안 주체 암호화 기능을 위해 Microsoft 관리형 키로 기본 설정되고 필요한 경우 고객 관리형 키를 사용합니다.</t>
        </is>
      </c>
      <c r="D232" s="21" t="n"/>
      <c r="E232" s="21" t="inlineStr">
        <is>
          <t>보통</t>
        </is>
      </c>
      <c r="F232" t="inlineStr">
        <is>
          <t>확인되지 않음</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안전</t>
        </is>
      </c>
      <c r="B233" s="21" t="inlineStr">
        <is>
          <t>암호화 및 키</t>
        </is>
      </c>
      <c r="C233" s="21" t="inlineStr">
        <is>
          <t>지역별 환경별로 애플리케이션별로 Azure Key Vault를 사용합니다.</t>
        </is>
      </c>
      <c r="D233" s="21" t="n"/>
      <c r="E233" s="21" t="inlineStr">
        <is>
          <t>보통</t>
        </is>
      </c>
      <c r="F233" t="inlineStr">
        <is>
          <t>확인되지 않음</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안전</t>
        </is>
      </c>
      <c r="B234" s="21" t="inlineStr">
        <is>
          <t>암호화 및 키</t>
        </is>
      </c>
      <c r="C234"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234" s="21" t="n"/>
      <c r="E234" s="21" t="inlineStr">
        <is>
          <t>보통</t>
        </is>
      </c>
      <c r="F234" t="inlineStr">
        <is>
          <t>확인되지 않음</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안전</t>
        </is>
      </c>
      <c r="B235" s="21" t="inlineStr">
        <is>
          <t>작업</t>
        </is>
      </c>
      <c r="C235" s="21" t="inlineStr">
        <is>
          <t>Azure AD 보고 기능을 사용하여 액세스 제어 감사 보고서를 생성합니다.</t>
        </is>
      </c>
      <c r="D235" s="21" t="n"/>
      <c r="E235" s="21" t="inlineStr">
        <is>
          <t>보통</t>
        </is>
      </c>
      <c r="F235" t="inlineStr">
        <is>
          <t>확인되지 않음</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안전</t>
        </is>
      </c>
      <c r="B236" s="21" t="inlineStr">
        <is>
          <t>작업</t>
        </is>
      </c>
      <c r="C236" s="21" t="inlineStr">
        <is>
          <t>장기 데이터 보존을 위해 Azure 활동 로그를 Azure Monitor 로그로 내보냅니다. 필요한 경우 2년 이상의 장기 저장을 위해 Azure Storage로 내보냅니다.</t>
        </is>
      </c>
      <c r="D236" s="21" t="n"/>
      <c r="E236" s="21" t="inlineStr">
        <is>
          <t>보통</t>
        </is>
      </c>
      <c r="F236" t="inlineStr">
        <is>
          <t>확인되지 않음</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안전</t>
        </is>
      </c>
      <c r="B237" s="21" t="inlineStr">
        <is>
          <t>작업</t>
        </is>
      </c>
      <c r="C237" s="21" t="inlineStr">
        <is>
          <t>모든 구독에 대해 Defender 클라우드 보안 태세 관리를 사용하도록 설정합니다.</t>
        </is>
      </c>
      <c r="D237" s="21" t="n"/>
      <c r="E237" s="21" t="inlineStr">
        <is>
          <t>높다</t>
        </is>
      </c>
      <c r="F237" t="inlineStr">
        <is>
          <t>확인되지 않음</t>
        </is>
      </c>
      <c r="G237" s="21" t="n"/>
      <c r="H237" t="inlineStr">
        <is>
          <t>https://learn.microsoft.com/azure/defender-for-cloud/concept-cloud-security-posture-management</t>
        </is>
      </c>
      <c r="J237" s="22" t="n"/>
      <c r="K237" s="22" t="n"/>
      <c r="L237" s="25" t="inlineStr">
        <is>
          <t>09945bda-4333-44f2-9911-634182ba5275</t>
        </is>
      </c>
      <c r="M237" s="25" t="n"/>
      <c r="N237" s="25" t="n"/>
      <c r="O237" s="25" t="n"/>
      <c r="P237" s="25" t="n"/>
    </row>
    <row r="238">
      <c r="A238" s="21" t="inlineStr">
        <is>
          <t>안전</t>
        </is>
      </c>
      <c r="B238" s="21" t="inlineStr">
        <is>
          <t>작업</t>
        </is>
      </c>
      <c r="C238" s="21" t="inlineStr">
        <is>
          <t>모든 구독에서 서버에 대한 Defender 클라우드 워크로드 보호 계획을 사용하도록 설정합니다.</t>
        </is>
      </c>
      <c r="D238" s="21" t="n"/>
      <c r="E238" s="21" t="inlineStr">
        <is>
          <t>높다</t>
        </is>
      </c>
      <c r="F238" t="inlineStr">
        <is>
          <t>확인되지 않음</t>
        </is>
      </c>
      <c r="G238" s="21" t="n"/>
      <c r="H238" t="inlineStr">
        <is>
          <t>https://learn.microsoft.com/azure/defender-for-cloud/plan-defender-for-servers-select-plan</t>
        </is>
      </c>
      <c r="J238" s="22" t="n"/>
      <c r="K238" s="22" t="n"/>
      <c r="L238" s="25" t="inlineStr">
        <is>
          <t>36a72a48-fffe-4c40-9747-0ab5064355ba</t>
        </is>
      </c>
      <c r="M238" s="25" t="n"/>
      <c r="N238" s="25" t="n"/>
      <c r="O238" s="25" t="n"/>
      <c r="P238" s="25" t="n"/>
    </row>
    <row r="239">
      <c r="A239" s="21" t="inlineStr">
        <is>
          <t>안전</t>
        </is>
      </c>
      <c r="B239" s="21" t="inlineStr">
        <is>
          <t>작업</t>
        </is>
      </c>
      <c r="C239" s="21" t="inlineStr">
        <is>
          <t>모든 구독에서 Azure 리소스에 대한 Defender 클라우드 워크로드 보호 계획을 사용하도록 설정합니다.</t>
        </is>
      </c>
      <c r="D239" s="21" t="n"/>
      <c r="E239" s="21" t="inlineStr">
        <is>
          <t>높다</t>
        </is>
      </c>
      <c r="F239" t="inlineStr">
        <is>
          <t>확인되지 않음</t>
        </is>
      </c>
      <c r="G239" s="21" t="n"/>
      <c r="H239" t="inlineStr">
        <is>
          <t>https://www.microsoft.com/en-gb/security/business/solutions/cloud-workload-protection</t>
        </is>
      </c>
      <c r="J239" s="22" t="n"/>
      <c r="K239" s="22" t="n"/>
      <c r="L239" s="25" t="inlineStr">
        <is>
          <t>77425f48-ecba-43a0-aeac-a3ac733ccc6a</t>
        </is>
      </c>
      <c r="M239" s="25" t="n"/>
      <c r="N239" s="25" t="n"/>
      <c r="O239" s="25" t="n"/>
      <c r="P239" s="25" t="n"/>
    </row>
    <row r="240">
      <c r="A240" s="21" t="inlineStr">
        <is>
          <t>안전</t>
        </is>
      </c>
      <c r="B240" s="21" t="inlineStr">
        <is>
          <t>작업</t>
        </is>
      </c>
      <c r="C240" s="21" t="inlineStr">
        <is>
          <t>IaaS 서버에서 Endpoint Protection을 사용하도록 설정합니다.</t>
        </is>
      </c>
      <c r="D240" s="21" t="n"/>
      <c r="E240" s="21" t="inlineStr">
        <is>
          <t>높다</t>
        </is>
      </c>
      <c r="F240" t="inlineStr">
        <is>
          <t>확인되지 않음</t>
        </is>
      </c>
      <c r="G240" s="21" t="n"/>
      <c r="H240" t="inlineStr">
        <is>
          <t>https://learn.microsoft.com/mem/configmgr/protect/deploy-use/endpoint-protection</t>
        </is>
      </c>
      <c r="J240" s="22" t="n"/>
      <c r="K240" s="22" t="n"/>
      <c r="L240" s="25" t="inlineStr">
        <is>
          <t>24d96b30-61ee-4436-a1cc-d6ef08bc574b</t>
        </is>
      </c>
      <c r="M240" s="25" t="n"/>
      <c r="N240" s="25" t="n"/>
      <c r="O240" s="25" t="n"/>
      <c r="P240" s="25" t="n"/>
    </row>
    <row r="241">
      <c r="A241" s="21" t="inlineStr">
        <is>
          <t>안전</t>
        </is>
      </c>
      <c r="B241" s="21" t="inlineStr">
        <is>
          <t>작업</t>
        </is>
      </c>
      <c r="C241" s="21" t="inlineStr">
        <is>
          <t>Azure Monitor 로그 및 클라우드용 Defender를 통해 기본 운영 체제 패치 드리프트를 모니터링합니다.</t>
        </is>
      </c>
      <c r="D241" s="21" t="n"/>
      <c r="E241" s="21" t="inlineStr">
        <is>
          <t>보통</t>
        </is>
      </c>
      <c r="F241" t="inlineStr">
        <is>
          <t>확인되지 않음</t>
        </is>
      </c>
      <c r="G241" s="21" t="n"/>
      <c r="H241" t="inlineStr">
        <is>
          <t>https://learn.microsoft.com/azure/security-center/</t>
        </is>
      </c>
      <c r="J241" s="22" t="n"/>
      <c r="K241" s="22" t="n"/>
      <c r="L241" s="25" t="inlineStr">
        <is>
          <t>15833ee7-ad6c-46d3-9331-65c7acbe44ab</t>
        </is>
      </c>
      <c r="M241" s="25" t="n"/>
      <c r="N241" s="25" t="n"/>
      <c r="O241" s="25" t="n"/>
      <c r="P241" s="25" t="n"/>
    </row>
    <row r="242">
      <c r="A242" s="21" t="inlineStr">
        <is>
          <t>안전</t>
        </is>
      </c>
      <c r="B242" s="21" t="inlineStr">
        <is>
          <t>작업</t>
        </is>
      </c>
      <c r="C242" s="21" t="inlineStr">
        <is>
          <t>기본 리소스 구성을 중앙 집중식 Azure Monitor Log Analytics 작업 영역에 연결합니다.</t>
        </is>
      </c>
      <c r="D242" s="21" t="n"/>
      <c r="E242" s="21" t="inlineStr">
        <is>
          <t>보통</t>
        </is>
      </c>
      <c r="F242" t="inlineStr">
        <is>
          <t>확인되지 않음</t>
        </is>
      </c>
      <c r="G242" s="21" t="n"/>
      <c r="H242" t="inlineStr">
        <is>
          <t>https://learn.microsoft.com/azure/azure-monitor/logs/design-logs-deployment</t>
        </is>
      </c>
      <c r="J242" s="22" t="n"/>
      <c r="K242" s="22" t="n"/>
      <c r="L242" s="25" t="inlineStr">
        <is>
          <t>e5f8d79f-2e87-4768-924c-516775c6ea95</t>
        </is>
      </c>
      <c r="M242" s="25" t="n"/>
      <c r="N242" s="25" t="n"/>
      <c r="O242" s="25" t="n"/>
      <c r="P242" s="25" t="n"/>
    </row>
    <row r="243">
      <c r="A243" s="21" t="inlineStr">
        <is>
          <t>안전</t>
        </is>
      </c>
      <c r="B243" s="21" t="inlineStr">
        <is>
          <t>개요</t>
        </is>
      </c>
      <c r="C243" s="21" t="inlineStr">
        <is>
          <t>스토리지 계정으로의 보안 전송을 사용하도록 설정해야 함</t>
        </is>
      </c>
      <c r="D243" s="21" t="n"/>
      <c r="E243" s="21" t="inlineStr">
        <is>
          <t>높다</t>
        </is>
      </c>
      <c r="F243" t="inlineStr">
        <is>
          <t>확인되지 않음</t>
        </is>
      </c>
      <c r="G243" s="21" t="n"/>
      <c r="H243" t="inlineStr">
        <is>
          <t>https://learn.microsoft.com/azure/storage/common/storage-require-secure-transfer</t>
        </is>
      </c>
      <c r="J243" s="22" t="n"/>
      <c r="K243" s="22" t="n"/>
      <c r="L243" s="25" t="inlineStr">
        <is>
          <t>b03ed428-4617-4067-a787-85468b9ccf3f</t>
        </is>
      </c>
      <c r="M243" s="25" t="n"/>
      <c r="N243" s="25" t="n"/>
      <c r="O243" s="25" t="n"/>
      <c r="P243" s="25" t="n"/>
    </row>
    <row r="244">
      <c r="A244" s="21" t="inlineStr">
        <is>
          <t>안전</t>
        </is>
      </c>
      <c r="B244" s="21" t="inlineStr">
        <is>
          <t>개요</t>
        </is>
      </c>
      <c r="C244" s="21" t="inlineStr">
        <is>
          <t>스토리지 계정에 대해 컨테이너 일시 삭제를 사용하도록 설정하여 삭제된 컨테이너 및 해당 콘텐츠를 복구합니다.</t>
        </is>
      </c>
      <c r="D244" s="21" t="n"/>
      <c r="E244" s="21" t="inlineStr">
        <is>
          <t>높다</t>
        </is>
      </c>
      <c r="F244" t="inlineStr">
        <is>
          <t>확인되지 않음</t>
        </is>
      </c>
      <c r="G244" s="21" t="n"/>
      <c r="H244" t="inlineStr">
        <is>
          <t>https://learn.microsoft.com/azure/storage/blobs/data-protection-overview#recommendations-for-basic-data-protection</t>
        </is>
      </c>
      <c r="J244" s="22" t="n"/>
      <c r="K244" s="22" t="n"/>
      <c r="L244" s="25" t="inlineStr">
        <is>
          <t>159aac9f-863f-4f48-82cf-00c28fa97a0e</t>
        </is>
      </c>
      <c r="M244" s="25" t="n"/>
      <c r="N244" s="25" t="n"/>
      <c r="O244" s="25" t="n"/>
      <c r="P244" s="25" t="n"/>
    </row>
    <row r="245">
      <c r="A245" s="21" t="inlineStr">
        <is>
          <t>안전</t>
        </is>
      </c>
      <c r="B245" s="21" t="inlineStr">
        <is>
          <t>권한 있는 액세스 보호Secure privileged access</t>
        </is>
      </c>
      <c r="C245" s="21" t="inlineStr">
        <is>
          <t>Azure 관리 작업에 대한 권한이 부여된 관리자 계정을 분리합니다.</t>
        </is>
      </c>
      <c r="D245" s="21" t="n"/>
      <c r="E245" s="21" t="inlineStr">
        <is>
          <t>높다</t>
        </is>
      </c>
      <c r="F245" t="inlineStr">
        <is>
          <t>확인되지 않음</t>
        </is>
      </c>
      <c r="G245" s="21" t="n"/>
      <c r="H245" t="inlineStr">
        <is>
          <t>https://learn.microsoft.com/azure/active-directory/roles/security-planning</t>
        </is>
      </c>
      <c r="J245" s="22" t="n"/>
      <c r="K245" s="22" t="n"/>
      <c r="L245" s="25" t="inlineStr">
        <is>
          <t>6f704104-85c1-441f-96d3-c9819911645e</t>
        </is>
      </c>
      <c r="M245" s="25" t="n"/>
      <c r="N245" s="25" t="n"/>
      <c r="O245" s="25" t="n"/>
      <c r="P245" s="25" t="n"/>
    </row>
    <row r="246">
      <c r="A246" s="21" t="inlineStr">
        <is>
          <t>안전</t>
        </is>
      </c>
      <c r="B246" s="21" t="inlineStr">
        <is>
          <t>서비스 지원 프레임워크</t>
        </is>
      </c>
      <c r="C246" s="21" t="inlineStr">
        <is>
          <t>새 Azure 서비스 구현 방법 계획</t>
        </is>
      </c>
      <c r="D246" s="21" t="n"/>
      <c r="E246" s="21" t="inlineStr">
        <is>
          <t>보통</t>
        </is>
      </c>
      <c r="F246" t="inlineStr">
        <is>
          <t>확인되지 않음</t>
        </is>
      </c>
      <c r="G246" s="21" t="n"/>
      <c r="H246" t="inlineStr">
        <is>
          <t>https://learn.microsoft.com/azure/cloud-adoption-framework/ready/landing-zone/design-area/service-enablement-framework</t>
        </is>
      </c>
      <c r="J246" s="22" t="n"/>
      <c r="K246" s="22" t="n"/>
      <c r="L246" s="25" t="inlineStr">
        <is>
          <t>9a19bf39-c95d-444c-9c89-19ca1f6d5215</t>
        </is>
      </c>
      <c r="M246" s="25" t="n"/>
      <c r="N246" s="25" t="n"/>
      <c r="O246" s="25" t="n"/>
      <c r="P246" s="25" t="n"/>
    </row>
    <row r="247">
      <c r="A247" s="21" t="inlineStr">
        <is>
          <t>안전</t>
        </is>
      </c>
      <c r="B247" s="21" t="inlineStr">
        <is>
          <t>서비스 지원 프레임워크</t>
        </is>
      </c>
      <c r="C247" s="21" t="inlineStr">
        <is>
          <t>Azure 서비스에 대한 서비스 요청을 이행하는 방법 계획</t>
        </is>
      </c>
      <c r="D247" s="21" t="n"/>
      <c r="E247" s="21" t="inlineStr">
        <is>
          <t>보통</t>
        </is>
      </c>
      <c r="F247" t="inlineStr">
        <is>
          <t>확인되지 않음</t>
        </is>
      </c>
      <c r="G247" s="21" t="n"/>
      <c r="H247" t="inlineStr">
        <is>
          <t>https://learn.microsoft.com/azure/cloud-adoption-framework/ready/landing-zone/design-area/service-enablement-framework</t>
        </is>
      </c>
      <c r="J247" s="22" t="n"/>
      <c r="K247" s="22" t="n"/>
      <c r="L247" s="25" t="inlineStr">
        <is>
          <t>ae514b93-3d45-485e-8112-9bd7ba012f7b</t>
        </is>
      </c>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Active Directory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필요하지 않음</t>
        </is>
      </c>
      <c r="C5" t="inlineStr">
        <is>
          <t>안전</t>
        </is>
      </c>
      <c r="H5" t="inlineStr">
        <is>
          <t>권장 사항을 이해했지만 현재 요구 사항에는 필요하지 않습니다.</t>
        </is>
      </c>
      <c r="K5" t="inlineStr">
        <is>
          <t>pt</t>
        </is>
      </c>
    </row>
    <row r="6">
      <c r="B6" s="10" t="inlineStr">
        <is>
          <t>해당 사항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거버넌스</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2023-09-15T07:18:39Z</dcterms:modified>
  <cp:lastModifiedBy>Jose Moreno</cp:lastModifiedBy>
</cp:coreProperties>
</file>